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P_Beam_Z7-2024-03-28-08-47-01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<sst xmlns="http://schemas.openxmlformats.org/spreadsheetml/2006/main" count="55" uniqueCount="50">
  <si>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TEST_HEADER_START</t>
  </si>
  <si>
    <t>Data source</t>
  </si>
  <si>
    <t>Date</t>
  </si>
  <si>
    <t>Time</t>
  </si>
  <si>
    <t>Specimen identifier</t>
  </si>
  <si>
    <t>TEST_HEADER_END</t>
  </si>
  <si>
    <t>SPECIMEN_HEADER_START</t>
  </si>
  <si>
    <t>Specimen type</t>
  </si>
  <si>
    <t>Side (mm)</t>
  </si>
  <si>
    <t>Area (sq mm)</t>
  </si>
  <si>
    <t>Axial Gauge Length (mm)</t>
  </si>
  <si>
    <t>Transverse Gauge Length (mm)</t>
  </si>
  <si>
    <t>Grip Separation (mm)</t>
  </si>
  <si>
    <t>SPECIMEN_HEADER_END</t>
  </si>
  <si>
    <t>RESULTS_HEADER_START</t>
  </si>
  <si>
    <t xml:space="preserve">Average Load 0.00 N-0.00 mm (N) </t>
  </si>
  <si>
    <t xml:space="preserve">Extension at EOT (mm) </t>
  </si>
  <si>
    <t xml:space="preserve">Extension at 0.000 N (mm) </t>
  </si>
  <si>
    <t xml:space="preserve">Extension at Max Load (mm) </t>
  </si>
  <si>
    <t xml:space="preserve">Last Load at 12.7000 mm (N) </t>
  </si>
  <si>
    <t xml:space="preserve">Last Posn at 0.000 N (mm) </t>
  </si>
  <si>
    <t xml:space="preserve">Load at Break (N) </t>
  </si>
  <si>
    <t xml:space="preserve">Load at 0.0000 mm (N) </t>
  </si>
  <si>
    <t xml:space="preserve">Free Height (mm) </t>
  </si>
  <si>
    <t xml:space="preserve">Spring Rate (N/mm) </t>
  </si>
  <si>
    <t xml:space="preserve">Load at Max Position (N) </t>
  </si>
  <si>
    <t xml:space="preserve">Maximum Load (N) </t>
  </si>
  <si>
    <t xml:space="preserve">Maximum Position (mm) </t>
  </si>
  <si>
    <t xml:space="preserve">Maximum Stress (MPa) </t>
  </si>
  <si>
    <t xml:space="preserve">Modulus of Elasticity (psi) </t>
  </si>
  <si>
    <t xml:space="preserve">Stress at Break (MPa) </t>
  </si>
  <si>
    <t xml:space="preserve">Stress at 100.0000 % (MPa) </t>
  </si>
  <si>
    <t xml:space="preserve">Work of Rupture (Nmm) </t>
  </si>
  <si>
    <t>RESULTS_HEADER_END</t>
  </si>
  <si>
    <t>TEST_INFO_START</t>
  </si>
  <si>
    <t>3DP_Beam_Z7-2024-03-28-08-47-01.mtwData</t>
  </si>
  <si>
    <t>3DP_Beam_Z7</t>
  </si>
  <si>
    <t>TEST_INFO_END</t>
  </si>
  <si>
    <t>SPECIMEN_INFO_START</t>
  </si>
  <si>
    <t>Square</t>
  </si>
  <si>
    <t>SPECIMEN_INFO_END</t>
  </si>
  <si>
    <t>RESULTS_INFO_START</t>
  </si>
  <si>
    <t>N/A</t>
  </si>
  <si>
    <t>RESULTS_INFO_END</t>
  </si>
  <si>
    <t>Load (N)</t>
  </si>
  <si>
    <t>Position (mm)</t>
  </si>
  <si>
    <t>Control Out (V)</t>
  </si>
  <si>
    <t>Stress (MPa)</t>
  </si>
  <si>
    <t>Strain</t>
  </si>
  <si>
    <t>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</si>
</sst>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1" t="s">
        <v>34</v>
      </c>
      <c r="B2" s="1" t="s">
        <v>35</v>
      </c>
      <c r="C2" s="2">
        <v>45379.0</v>
      </c>
      <c r="D2" s="3">
        <v>0.3659837962962963</v>
      </c>
      <c r="E2" s="1" t="s">
        <v>36</v>
      </c>
      <c r="F2" s="1" t="s">
        <v>37</v>
      </c>
      <c r="G2" s="1" t="s">
        <v>38</v>
      </c>
      <c r="H2" s="1" t="s">
        <v>39</v>
      </c>
      <c r="I2" s="1">
        <v>9.0</v>
      </c>
      <c r="J2" s="1">
        <v>81.00001</v>
      </c>
      <c r="K2" s="1">
        <v>9.0</v>
      </c>
      <c r="L2" s="1">
        <v>1.0</v>
      </c>
      <c r="M2" s="1">
        <v>9.0</v>
      </c>
      <c r="N2" s="1" t="s">
        <v>40</v>
      </c>
      <c r="O2" s="1" t="s">
        <v>41</v>
      </c>
      <c r="P2" s="1">
        <v>1.168</v>
      </c>
      <c r="Q2" s="1">
        <v>1.3564</v>
      </c>
      <c r="R2" s="1">
        <v>0.0</v>
      </c>
      <c r="S2" s="1">
        <v>1.3313</v>
      </c>
      <c r="T2" s="1" t="s">
        <v>42</v>
      </c>
      <c r="U2" s="1" t="s">
        <v>42</v>
      </c>
      <c r="V2" s="1">
        <v>1.006</v>
      </c>
      <c r="W2" s="1">
        <v>0.0</v>
      </c>
      <c r="X2" s="1">
        <v>1.006</v>
      </c>
      <c r="Y2" s="1" t="s">
        <v>42</v>
      </c>
      <c r="Z2" s="1">
        <v>33.23</v>
      </c>
      <c r="AA2" s="1">
        <v>472.123</v>
      </c>
      <c r="AB2" s="1">
        <v>1.3564</v>
      </c>
      <c r="AC2" s="1">
        <v>5.83</v>
      </c>
      <c r="AD2" s="1">
        <v>10399.0</v>
      </c>
      <c r="AE2" s="1" t="s">
        <v>42</v>
      </c>
      <c r="AF2" s="1" t="s">
        <v>43</v>
      </c>
    </row>
    <row r="4">
      <c r="A4" s="1" t="s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</row>
    <row r="5">
      <c r="A5" s="1">
        <v>0.0</v>
      </c>
      <c r="B5" s="1">
        <v>1.0057623</v>
      </c>
      <c r="C5" s="1">
        <v>0.0</v>
      </c>
      <c r="D5" s="1">
        <v>0.075077824</v>
      </c>
      <c r="E5" s="1">
        <v>0.012416816</v>
      </c>
      <c r="F5" s="4">
        <f t="shared" ref="F5:F18949" si="1">C5/9</f>
        <v>0</v>
      </c>
      <c r="G5" s="4">
        <f t="shared" ref="G5:G18949" si="2">(B5-$B$5)/81</f>
        <v>0</v>
      </c>
    </row>
    <row r="6">
      <c r="A6" s="1">
        <v>0.00987482070922851</v>
      </c>
      <c r="B6" s="1">
        <v>0.9771895</v>
      </c>
      <c r="C6" s="5">
        <v>5.3318214E-5</v>
      </c>
      <c r="D6" s="1">
        <v>0.08850638</v>
      </c>
      <c r="E6" s="1">
        <v>0.012064066</v>
      </c>
      <c r="F6" s="6">
        <f t="shared" si="1"/>
        <v>0.000005924246</v>
      </c>
      <c r="G6" s="4">
        <f t="shared" si="2"/>
        <v>-0.0003527506173</v>
      </c>
    </row>
    <row r="7">
      <c r="A7" s="1">
        <v>0.0199999809265136</v>
      </c>
      <c r="B7" s="1">
        <v>0.99052346</v>
      </c>
      <c r="C7" s="5">
        <v>1.1996962E-4</v>
      </c>
      <c r="D7" s="1">
        <v>0.08606482</v>
      </c>
      <c r="E7" s="1">
        <v>0.012228683</v>
      </c>
      <c r="F7" s="6">
        <f t="shared" si="1"/>
        <v>0.00001332995778</v>
      </c>
      <c r="G7" s="4">
        <f t="shared" si="2"/>
        <v>-0.0001881338272</v>
      </c>
    </row>
    <row r="8">
      <c r="A8" s="1">
        <v>0.0299997329711914</v>
      </c>
      <c r="B8" s="1">
        <v>1.0114769</v>
      </c>
      <c r="C8" s="5">
        <v>1.8662102E-4</v>
      </c>
      <c r="D8" s="1">
        <v>0.09705182</v>
      </c>
      <c r="E8" s="1">
        <v>0.012487368</v>
      </c>
      <c r="F8" s="6">
        <f t="shared" si="1"/>
        <v>0.00002073566889</v>
      </c>
      <c r="G8" s="4">
        <f t="shared" si="2"/>
        <v>0.00007055061728</v>
      </c>
    </row>
    <row r="9">
      <c r="A9" s="1">
        <v>0.0399999618530273</v>
      </c>
      <c r="B9" s="1">
        <v>0.94671184</v>
      </c>
      <c r="C9" s="5">
        <v>2.3994288E-4</v>
      </c>
      <c r="D9" s="1">
        <v>0.11902582</v>
      </c>
      <c r="E9" s="1">
        <v>0.011687798</v>
      </c>
      <c r="F9" s="6">
        <f t="shared" si="1"/>
        <v>0.00002666032</v>
      </c>
      <c r="G9" s="4">
        <f t="shared" si="2"/>
        <v>-0.0007290180247</v>
      </c>
    </row>
    <row r="10">
      <c r="A10" s="1">
        <v>0.0498747825622558</v>
      </c>
      <c r="B10" s="1">
        <v>0.9790943</v>
      </c>
      <c r="C10" s="5">
        <v>3.0659063E-4</v>
      </c>
      <c r="D10" s="1">
        <v>0.12879205</v>
      </c>
      <c r="E10" s="1">
        <v>0.012087583</v>
      </c>
      <c r="F10" s="6">
        <f t="shared" si="1"/>
        <v>0.00003406562556</v>
      </c>
      <c r="G10" s="4">
        <f t="shared" si="2"/>
        <v>-0.0003292345679</v>
      </c>
    </row>
    <row r="11">
      <c r="A11" s="1">
        <v>0.0598750114440918</v>
      </c>
      <c r="B11" s="1">
        <v>0.9733798</v>
      </c>
      <c r="C11" s="5">
        <v>3.599125E-4</v>
      </c>
      <c r="D11" s="1">
        <v>0.14099982</v>
      </c>
      <c r="E11" s="1">
        <v>0.012017032</v>
      </c>
      <c r="F11" s="6">
        <f t="shared" si="1"/>
        <v>0.00003999027778</v>
      </c>
      <c r="G11" s="4">
        <f t="shared" si="2"/>
        <v>-0.0003997839506</v>
      </c>
    </row>
    <row r="12">
      <c r="A12" s="1">
        <v>0.0698747634887695</v>
      </c>
      <c r="B12" s="1">
        <v>0.9733798</v>
      </c>
      <c r="C12" s="5">
        <v>4.265639E-4</v>
      </c>
      <c r="D12" s="1">
        <v>0.13611671</v>
      </c>
      <c r="E12" s="1">
        <v>0.012017032</v>
      </c>
      <c r="F12" s="6">
        <f t="shared" si="1"/>
        <v>0.00004739598889</v>
      </c>
      <c r="G12" s="4">
        <f t="shared" si="2"/>
        <v>-0.0003997839506</v>
      </c>
    </row>
    <row r="13">
      <c r="A13" s="1">
        <v>0.0799999237060546</v>
      </c>
      <c r="B13" s="1">
        <v>1.0114769</v>
      </c>
      <c r="C13" s="5">
        <v>4.7988212E-4</v>
      </c>
      <c r="D13" s="1">
        <v>0.17274004</v>
      </c>
      <c r="E13" s="1">
        <v>0.012487368</v>
      </c>
      <c r="F13" s="6">
        <f t="shared" si="1"/>
        <v>0.00005332023556</v>
      </c>
      <c r="G13" s="4">
        <f t="shared" si="2"/>
        <v>0.00007055061728</v>
      </c>
    </row>
    <row r="14">
      <c r="A14" s="1">
        <v>0.0899996757507324</v>
      </c>
      <c r="B14" s="1">
        <v>0.95242643</v>
      </c>
      <c r="C14" s="5">
        <v>4.7988212E-4</v>
      </c>
      <c r="D14" s="1">
        <v>0.23988281</v>
      </c>
      <c r="E14" s="1">
        <v>0.011758349</v>
      </c>
      <c r="F14" s="6">
        <f t="shared" si="1"/>
        <v>0.00005332023556</v>
      </c>
      <c r="G14" s="4">
        <f t="shared" si="2"/>
        <v>-0.0006584675309</v>
      </c>
    </row>
    <row r="15">
      <c r="A15" s="1">
        <v>0.0999999046325683</v>
      </c>
      <c r="B15" s="1">
        <v>1.0076672</v>
      </c>
      <c r="C15" s="5">
        <v>4.9321534E-4</v>
      </c>
      <c r="D15" s="1">
        <v>0.29237625</v>
      </c>
      <c r="E15" s="1">
        <v>0.012440333</v>
      </c>
      <c r="F15" s="6">
        <f t="shared" si="1"/>
        <v>0.00005480170444</v>
      </c>
      <c r="G15" s="4">
        <f t="shared" si="2"/>
        <v>0.00002351728395</v>
      </c>
    </row>
    <row r="16">
      <c r="A16" s="1">
        <v>0.109999656677246</v>
      </c>
      <c r="B16" s="1">
        <v>0.9829041</v>
      </c>
      <c r="C16" s="5">
        <v>5.4653356E-4</v>
      </c>
      <c r="D16" s="1">
        <v>0.31801257</v>
      </c>
      <c r="E16" s="1">
        <v>0.012134616</v>
      </c>
      <c r="F16" s="6">
        <f t="shared" si="1"/>
        <v>0.00006072595111</v>
      </c>
      <c r="G16" s="4">
        <f t="shared" si="2"/>
        <v>-0.0002822</v>
      </c>
    </row>
    <row r="17">
      <c r="A17" s="1">
        <v>0.119999885559082</v>
      </c>
      <c r="B17" s="1">
        <v>1.0038574</v>
      </c>
      <c r="C17" s="5">
        <v>6.265145E-4</v>
      </c>
      <c r="D17" s="1">
        <v>0.31312945</v>
      </c>
      <c r="E17" s="1">
        <v>0.0123932995</v>
      </c>
      <c r="F17" s="6">
        <f t="shared" si="1"/>
        <v>0.00006961272222</v>
      </c>
      <c r="G17" s="4">
        <f t="shared" si="2"/>
        <v>-0.00002351728395</v>
      </c>
    </row>
    <row r="18">
      <c r="A18" s="1">
        <v>0.129999637603759</v>
      </c>
      <c r="B18" s="1">
        <v>1.0248108</v>
      </c>
      <c r="C18" s="5">
        <v>7.331582E-4</v>
      </c>
      <c r="D18" s="1">
        <v>0.2667399</v>
      </c>
      <c r="E18" s="1">
        <v>0.012651985</v>
      </c>
      <c r="F18" s="6">
        <f t="shared" si="1"/>
        <v>0.00008146202222</v>
      </c>
      <c r="G18" s="4">
        <f t="shared" si="2"/>
        <v>0.0002351666667</v>
      </c>
    </row>
    <row r="19">
      <c r="A19" s="1">
        <v>0.139999866485595</v>
      </c>
      <c r="B19" s="1">
        <v>0.9562361</v>
      </c>
      <c r="C19" s="5">
        <v>8.531278E-4</v>
      </c>
      <c r="D19" s="1">
        <v>0.22157115</v>
      </c>
      <c r="E19" s="1">
        <v>0.011805383</v>
      </c>
      <c r="F19" s="6">
        <f t="shared" si="1"/>
        <v>0.00009479197778</v>
      </c>
      <c r="G19" s="4">
        <f t="shared" si="2"/>
        <v>-0.0006114345679</v>
      </c>
    </row>
    <row r="20">
      <c r="A20" s="1">
        <v>0.149874687194824</v>
      </c>
      <c r="B20" s="1">
        <v>1.0419545</v>
      </c>
      <c r="C20" s="5">
        <v>9.597679E-4</v>
      </c>
      <c r="D20" s="1">
        <v>0.20570104</v>
      </c>
      <c r="E20" s="1">
        <v>0.012863634</v>
      </c>
      <c r="F20" s="6">
        <f t="shared" si="1"/>
        <v>0.0001066408778</v>
      </c>
      <c r="G20" s="4">
        <f t="shared" si="2"/>
        <v>0.000446817284</v>
      </c>
    </row>
    <row r="21">
      <c r="A21" s="1">
        <v>0.15987491607666</v>
      </c>
      <c r="B21" s="1">
        <v>1.0152866</v>
      </c>
      <c r="C21" s="1">
        <v>0.0010397489</v>
      </c>
      <c r="D21" s="1">
        <v>0.18861015</v>
      </c>
      <c r="E21" s="1">
        <v>0.0125344</v>
      </c>
      <c r="F21" s="4">
        <f t="shared" si="1"/>
        <v>0.0001155276556</v>
      </c>
      <c r="G21" s="4">
        <f t="shared" si="2"/>
        <v>0.0001175839506</v>
      </c>
    </row>
    <row r="22">
      <c r="A22" s="1">
        <v>0.170000076293945</v>
      </c>
      <c r="B22" s="1">
        <v>1.0057623</v>
      </c>
      <c r="C22" s="1">
        <v>0.0011197298</v>
      </c>
      <c r="D22" s="1">
        <v>0.17029849</v>
      </c>
      <c r="E22" s="1">
        <v>0.012416816</v>
      </c>
      <c r="F22" s="4">
        <f t="shared" si="1"/>
        <v>0.0001244144222</v>
      </c>
      <c r="G22" s="4">
        <f t="shared" si="2"/>
        <v>0</v>
      </c>
    </row>
    <row r="23">
      <c r="A23" s="1">
        <v>0.179874897003173</v>
      </c>
      <c r="B23" s="1">
        <v>1.047669</v>
      </c>
      <c r="C23" s="1">
        <v>0.0012130439</v>
      </c>
      <c r="D23" s="1">
        <v>0.13855827</v>
      </c>
      <c r="E23" s="1">
        <v>0.012934185</v>
      </c>
      <c r="F23" s="4">
        <f t="shared" si="1"/>
        <v>0.0001347826556</v>
      </c>
      <c r="G23" s="4">
        <f t="shared" si="2"/>
        <v>0.0005173666667</v>
      </c>
    </row>
    <row r="24">
      <c r="A24" s="1">
        <v>0.190000057220458</v>
      </c>
      <c r="B24" s="1">
        <v>0.9924283</v>
      </c>
      <c r="C24" s="1">
        <v>0.0013330135</v>
      </c>
      <c r="D24" s="1">
        <v>0.09338949</v>
      </c>
      <c r="E24" s="1">
        <v>0.012252199</v>
      </c>
      <c r="F24" s="4">
        <f t="shared" si="1"/>
        <v>0.0001481126111</v>
      </c>
      <c r="G24" s="4">
        <f t="shared" si="2"/>
        <v>-0.000164617284</v>
      </c>
    </row>
    <row r="25">
      <c r="A25" s="1">
        <v>0.199999809265136</v>
      </c>
      <c r="B25" s="1">
        <v>1.0419545</v>
      </c>
      <c r="C25" s="1">
        <v>0.0014529832</v>
      </c>
      <c r="D25" s="1">
        <v>0.049441494</v>
      </c>
      <c r="E25" s="1">
        <v>0.012863634</v>
      </c>
      <c r="F25" s="4">
        <f t="shared" si="1"/>
        <v>0.0001614425778</v>
      </c>
      <c r="G25" s="4">
        <f t="shared" si="2"/>
        <v>0.000446817284</v>
      </c>
    </row>
    <row r="26">
      <c r="A26" s="1">
        <v>0.209875106811523</v>
      </c>
      <c r="B26" s="1">
        <v>1.0210011</v>
      </c>
      <c r="C26" s="1">
        <v>0.0015462973</v>
      </c>
      <c r="D26" s="1">
        <v>0.017701276</v>
      </c>
      <c r="E26" s="1">
        <v>0.01260495</v>
      </c>
      <c r="F26" s="4">
        <f t="shared" si="1"/>
        <v>0.0001718108111</v>
      </c>
      <c r="G26" s="4">
        <f t="shared" si="2"/>
        <v>0.0001881333333</v>
      </c>
    </row>
    <row r="27">
      <c r="A27" s="1">
        <v>0.21999979019165</v>
      </c>
      <c r="B27" s="1">
        <v>1.0152866</v>
      </c>
      <c r="C27" s="1">
        <v>0.0016262783</v>
      </c>
      <c r="D27" s="1">
        <v>0.03112983</v>
      </c>
      <c r="E27" s="1">
        <v>0.0125344</v>
      </c>
      <c r="F27" s="4">
        <f t="shared" si="1"/>
        <v>0.0001806975889</v>
      </c>
      <c r="G27" s="4">
        <f t="shared" si="2"/>
        <v>0.0001175839506</v>
      </c>
    </row>
    <row r="28">
      <c r="A28" s="1">
        <v>0.230000019073486</v>
      </c>
      <c r="B28" s="1">
        <v>1.0514787</v>
      </c>
      <c r="C28" s="1">
        <v>0.0016795965</v>
      </c>
      <c r="D28" s="1">
        <v>0.04211683</v>
      </c>
      <c r="E28" s="1">
        <v>0.012981217</v>
      </c>
      <c r="F28" s="4">
        <f t="shared" si="1"/>
        <v>0.0001866218333</v>
      </c>
      <c r="G28" s="4">
        <f t="shared" si="2"/>
        <v>0.0005644</v>
      </c>
    </row>
    <row r="29">
      <c r="A29" s="1">
        <v>0.239999771118164</v>
      </c>
      <c r="B29" s="1">
        <v>1.0038574</v>
      </c>
      <c r="C29" s="1">
        <v>0.001746248</v>
      </c>
      <c r="D29" s="1">
        <v>0.04089605</v>
      </c>
      <c r="E29" s="1">
        <v>0.0123932995</v>
      </c>
      <c r="F29" s="4">
        <f t="shared" si="1"/>
        <v>0.0001940275556</v>
      </c>
      <c r="G29" s="4">
        <f t="shared" si="2"/>
        <v>-0.00002351728395</v>
      </c>
    </row>
    <row r="30">
      <c r="A30" s="1">
        <v>0.25</v>
      </c>
      <c r="B30" s="1">
        <v>1.047669</v>
      </c>
      <c r="C30" s="1">
        <v>0.0018262289</v>
      </c>
      <c r="D30" s="1">
        <v>0.039675273</v>
      </c>
      <c r="E30" s="1">
        <v>0.012934185</v>
      </c>
      <c r="F30" s="4">
        <f t="shared" si="1"/>
        <v>0.0002029143222</v>
      </c>
      <c r="G30" s="4">
        <f t="shared" si="2"/>
        <v>0.0005173666667</v>
      </c>
    </row>
    <row r="31">
      <c r="A31" s="1">
        <v>0.259999752044677</v>
      </c>
      <c r="B31" s="1">
        <v>1.0495739</v>
      </c>
      <c r="C31" s="1">
        <v>0.0018928803</v>
      </c>
      <c r="D31" s="1">
        <v>0.038454495</v>
      </c>
      <c r="E31" s="1">
        <v>0.0129577</v>
      </c>
      <c r="F31" s="4">
        <f t="shared" si="1"/>
        <v>0.0002103200333</v>
      </c>
      <c r="G31" s="4">
        <f t="shared" si="2"/>
        <v>0.0005408839506</v>
      </c>
    </row>
    <row r="32">
      <c r="A32" s="1">
        <v>0.269999980926513</v>
      </c>
      <c r="B32" s="1">
        <v>1.0400497</v>
      </c>
      <c r="C32" s="1">
        <v>0.0019462021</v>
      </c>
      <c r="D32" s="1">
        <v>0.064090826</v>
      </c>
      <c r="E32" s="1">
        <v>0.012840117</v>
      </c>
      <c r="F32" s="4">
        <f t="shared" si="1"/>
        <v>0.0002162446778</v>
      </c>
      <c r="G32" s="4">
        <f t="shared" si="2"/>
        <v>0.0004233012346</v>
      </c>
    </row>
    <row r="33">
      <c r="A33" s="1">
        <v>0.279999732971191</v>
      </c>
      <c r="B33" s="1">
        <v>1.0590981</v>
      </c>
      <c r="C33" s="1">
        <v>0.0019995205</v>
      </c>
      <c r="D33" s="1">
        <v>0.08850638</v>
      </c>
      <c r="E33" s="1">
        <v>0.013075284</v>
      </c>
      <c r="F33" s="4">
        <f t="shared" si="1"/>
        <v>0.0002221689444</v>
      </c>
      <c r="G33" s="4">
        <f t="shared" si="2"/>
        <v>0.0006584666667</v>
      </c>
    </row>
    <row r="34">
      <c r="A34" s="1">
        <v>0.289999961853027</v>
      </c>
      <c r="B34" s="1">
        <v>1.0133817</v>
      </c>
      <c r="C34" s="1">
        <v>0.0020661717</v>
      </c>
      <c r="D34" s="1">
        <v>0.10193493</v>
      </c>
      <c r="E34" s="1">
        <v>0.012510884</v>
      </c>
      <c r="F34" s="4">
        <f t="shared" si="1"/>
        <v>0.0002295746333</v>
      </c>
      <c r="G34" s="4">
        <f t="shared" si="2"/>
        <v>0.00009406666667</v>
      </c>
    </row>
    <row r="35">
      <c r="A35" s="1">
        <v>0.299874782562255</v>
      </c>
      <c r="B35" s="1">
        <v>1.0495739</v>
      </c>
      <c r="C35" s="1">
        <v>0.0021194937</v>
      </c>
      <c r="D35" s="1">
        <v>0.11170115</v>
      </c>
      <c r="E35" s="1">
        <v>0.0129577</v>
      </c>
      <c r="F35" s="4">
        <f t="shared" si="1"/>
        <v>0.0002354993</v>
      </c>
      <c r="G35" s="4">
        <f t="shared" si="2"/>
        <v>0.0005408839506</v>
      </c>
    </row>
    <row r="36">
      <c r="A36" s="1">
        <v>0.309875011444091</v>
      </c>
      <c r="B36" s="1">
        <v>1.0286205</v>
      </c>
      <c r="C36" s="1">
        <v>0.002186145</v>
      </c>
      <c r="D36" s="1">
        <v>0.121467374</v>
      </c>
      <c r="E36" s="1">
        <v>0.012699017</v>
      </c>
      <c r="F36" s="4">
        <f t="shared" si="1"/>
        <v>0.000242905</v>
      </c>
      <c r="G36" s="4">
        <f t="shared" si="2"/>
        <v>0.0002822</v>
      </c>
    </row>
    <row r="37">
      <c r="A37" s="1">
        <v>0.319999694824218</v>
      </c>
      <c r="B37" s="1">
        <v>1.0362399</v>
      </c>
      <c r="C37" s="1">
        <v>0.0022394632</v>
      </c>
      <c r="D37" s="1">
        <v>0.13245438</v>
      </c>
      <c r="E37" s="1">
        <v>0.012793083</v>
      </c>
      <c r="F37" s="4">
        <f t="shared" si="1"/>
        <v>0.0002488292444</v>
      </c>
      <c r="G37" s="4">
        <f t="shared" si="2"/>
        <v>0.0003762666667</v>
      </c>
    </row>
    <row r="38">
      <c r="A38" s="1">
        <v>0.329874992370605</v>
      </c>
      <c r="B38" s="1">
        <v>1.0876709</v>
      </c>
      <c r="C38" s="1">
        <v>0.0022794555</v>
      </c>
      <c r="D38" s="1">
        <v>0.17029849</v>
      </c>
      <c r="E38" s="1">
        <v>0.013428035</v>
      </c>
      <c r="F38" s="4">
        <f t="shared" si="1"/>
        <v>0.0002532728333</v>
      </c>
      <c r="G38" s="4">
        <f t="shared" si="2"/>
        <v>0.001011217284</v>
      </c>
    </row>
    <row r="39">
      <c r="A39" s="1">
        <v>0.339874744415283</v>
      </c>
      <c r="B39" s="1">
        <v>1.0286205</v>
      </c>
      <c r="C39" s="1">
        <v>0.0023327738</v>
      </c>
      <c r="D39" s="1">
        <v>0.18006471</v>
      </c>
      <c r="E39" s="1">
        <v>0.012699017</v>
      </c>
      <c r="F39" s="4">
        <f t="shared" si="1"/>
        <v>0.0002591970889</v>
      </c>
      <c r="G39" s="4">
        <f t="shared" si="2"/>
        <v>0.0002822</v>
      </c>
    </row>
    <row r="40">
      <c r="A40" s="1">
        <v>0.349874973297119</v>
      </c>
      <c r="B40" s="1">
        <v>1.0590981</v>
      </c>
      <c r="C40" s="1">
        <v>0.0023994253</v>
      </c>
      <c r="D40" s="1">
        <v>0.1910517</v>
      </c>
      <c r="E40" s="1">
        <v>0.013075284</v>
      </c>
      <c r="F40" s="4">
        <f t="shared" si="1"/>
        <v>0.0002666028111</v>
      </c>
      <c r="G40" s="4">
        <f t="shared" si="2"/>
        <v>0.0006584666667</v>
      </c>
    </row>
    <row r="41">
      <c r="A41" s="1">
        <v>0.359874725341796</v>
      </c>
      <c r="B41" s="1">
        <v>1.0686225</v>
      </c>
      <c r="C41" s="1">
        <v>0.0024660765</v>
      </c>
      <c r="D41" s="1">
        <v>0.20325948</v>
      </c>
      <c r="E41" s="1">
        <v>0.013192868</v>
      </c>
      <c r="F41" s="4">
        <f t="shared" si="1"/>
        <v>0.0002740085</v>
      </c>
      <c r="G41" s="4">
        <f t="shared" si="2"/>
        <v>0.0007760518519</v>
      </c>
    </row>
    <row r="42">
      <c r="A42" s="1">
        <v>0.369999885559082</v>
      </c>
      <c r="B42" s="1">
        <v>1.0648128</v>
      </c>
      <c r="C42" s="1">
        <v>0.0025193985</v>
      </c>
      <c r="D42" s="1">
        <v>0.21424648</v>
      </c>
      <c r="E42" s="1">
        <v>0.013145834</v>
      </c>
      <c r="F42" s="4">
        <f t="shared" si="1"/>
        <v>0.0002799331667</v>
      </c>
      <c r="G42" s="4">
        <f t="shared" si="2"/>
        <v>0.0007290185185</v>
      </c>
    </row>
    <row r="43">
      <c r="A43" s="1">
        <v>0.37987470626831</v>
      </c>
      <c r="B43" s="1">
        <v>1.0914807</v>
      </c>
      <c r="C43" s="1">
        <v>0.0025593871</v>
      </c>
      <c r="D43" s="1">
        <v>0.25331137</v>
      </c>
      <c r="E43" s="1">
        <v>0.013475068</v>
      </c>
      <c r="F43" s="4">
        <f t="shared" si="1"/>
        <v>0.0002843763444</v>
      </c>
      <c r="G43" s="4">
        <f t="shared" si="2"/>
        <v>0.001058251852</v>
      </c>
    </row>
    <row r="44">
      <c r="A44" s="1">
        <v>0.389999866485595</v>
      </c>
      <c r="B44" s="1">
        <v>1.0552884</v>
      </c>
      <c r="C44" s="1">
        <v>0.0026127088</v>
      </c>
      <c r="D44" s="1">
        <v>0.27772692</v>
      </c>
      <c r="E44" s="1">
        <v>0.013028251</v>
      </c>
      <c r="F44" s="4">
        <f t="shared" si="1"/>
        <v>0.0002903009778</v>
      </c>
      <c r="G44" s="4">
        <f t="shared" si="2"/>
        <v>0.0006114333333</v>
      </c>
    </row>
    <row r="45">
      <c r="A45" s="1">
        <v>0.399874687194824</v>
      </c>
      <c r="B45" s="1">
        <v>1.0914807</v>
      </c>
      <c r="C45" s="1">
        <v>0.00269269</v>
      </c>
      <c r="D45" s="1">
        <v>0.25819448</v>
      </c>
      <c r="E45" s="1">
        <v>0.013475068</v>
      </c>
      <c r="F45" s="4">
        <f t="shared" si="1"/>
        <v>0.0002991877778</v>
      </c>
      <c r="G45" s="4">
        <f t="shared" si="2"/>
        <v>0.001058251852</v>
      </c>
    </row>
    <row r="46">
      <c r="A46" s="1">
        <v>0.409999847412109</v>
      </c>
      <c r="B46" s="1">
        <v>1.074337</v>
      </c>
      <c r="C46" s="1">
        <v>0.0027860005</v>
      </c>
      <c r="D46" s="1">
        <v>0.25575292</v>
      </c>
      <c r="E46" s="1">
        <v>0.013263418</v>
      </c>
      <c r="F46" s="4">
        <f t="shared" si="1"/>
        <v>0.0003095556111</v>
      </c>
      <c r="G46" s="4">
        <f t="shared" si="2"/>
        <v>0.0008466012346</v>
      </c>
    </row>
    <row r="47">
      <c r="A47" s="1">
        <v>0.419874668121337</v>
      </c>
      <c r="B47" s="1">
        <v>1.0724322</v>
      </c>
      <c r="C47" s="1">
        <v>0.0028793109</v>
      </c>
      <c r="D47" s="1">
        <v>0.21180493</v>
      </c>
      <c r="E47" s="1">
        <v>0.013239901</v>
      </c>
      <c r="F47" s="4">
        <f t="shared" si="1"/>
        <v>0.0003199234333</v>
      </c>
      <c r="G47" s="4">
        <f t="shared" si="2"/>
        <v>0.0008230851852</v>
      </c>
    </row>
    <row r="48">
      <c r="A48" s="1">
        <v>0.429874897003173</v>
      </c>
      <c r="B48" s="1">
        <v>1.1162437</v>
      </c>
      <c r="C48" s="1">
        <v>0.002985951</v>
      </c>
      <c r="D48" s="1">
        <v>0.18250626</v>
      </c>
      <c r="E48" s="1">
        <v>0.013780785</v>
      </c>
      <c r="F48" s="4">
        <f t="shared" si="1"/>
        <v>0.0003317723333</v>
      </c>
      <c r="G48" s="4">
        <f t="shared" si="2"/>
        <v>0.001363967901</v>
      </c>
    </row>
    <row r="49">
      <c r="A49" s="1">
        <v>0.439874649047851</v>
      </c>
      <c r="B49" s="1">
        <v>1.0495739</v>
      </c>
      <c r="C49" s="1">
        <v>0.0031059242</v>
      </c>
      <c r="D49" s="1">
        <v>0.13855827</v>
      </c>
      <c r="E49" s="1">
        <v>0.0129577</v>
      </c>
      <c r="F49" s="4">
        <f t="shared" si="1"/>
        <v>0.0003451026889</v>
      </c>
      <c r="G49" s="4">
        <f t="shared" si="2"/>
        <v>0.0005408839506</v>
      </c>
    </row>
    <row r="50">
      <c r="A50" s="1">
        <v>0.449874877929687</v>
      </c>
      <c r="B50" s="1">
        <v>1.112434</v>
      </c>
      <c r="C50" s="1">
        <v>0.0032125644</v>
      </c>
      <c r="D50" s="1">
        <v>0.1092596</v>
      </c>
      <c r="E50" s="1">
        <v>0.013733752</v>
      </c>
      <c r="F50" s="4">
        <f t="shared" si="1"/>
        <v>0.0003569516</v>
      </c>
      <c r="G50" s="4">
        <f t="shared" si="2"/>
        <v>0.001316934568</v>
      </c>
    </row>
    <row r="51">
      <c r="A51" s="1">
        <v>0.459875106811523</v>
      </c>
      <c r="B51" s="1">
        <v>1.0952904</v>
      </c>
      <c r="C51" s="1">
        <v>0.0032925452</v>
      </c>
      <c r="D51" s="1">
        <v>0.09216871</v>
      </c>
      <c r="E51" s="1">
        <v>0.013522102</v>
      </c>
      <c r="F51" s="4">
        <f t="shared" si="1"/>
        <v>0.0003658383556</v>
      </c>
      <c r="G51" s="4">
        <f t="shared" si="2"/>
        <v>0.001105285185</v>
      </c>
    </row>
    <row r="52">
      <c r="A52" s="1">
        <v>0.46999979019165</v>
      </c>
      <c r="B52" s="1">
        <v>1.0819564</v>
      </c>
      <c r="C52" s="1">
        <v>0.0033858558</v>
      </c>
      <c r="D52" s="1">
        <v>0.089727156</v>
      </c>
      <c r="E52" s="1">
        <v>0.013357485</v>
      </c>
      <c r="F52" s="4">
        <f t="shared" si="1"/>
        <v>0.0003762062</v>
      </c>
      <c r="G52" s="4">
        <f t="shared" si="2"/>
        <v>0.0009406679012</v>
      </c>
    </row>
    <row r="53">
      <c r="A53" s="1">
        <v>0.480000019073486</v>
      </c>
      <c r="B53" s="1">
        <v>1.1067195</v>
      </c>
      <c r="C53" s="1">
        <v>0.0034525073</v>
      </c>
      <c r="D53" s="1">
        <v>0.07385705</v>
      </c>
      <c r="E53" s="1">
        <v>0.013663201</v>
      </c>
      <c r="F53" s="4">
        <f t="shared" si="1"/>
        <v>0.0003836119222</v>
      </c>
      <c r="G53" s="4">
        <f t="shared" si="2"/>
        <v>0.001246385185</v>
      </c>
    </row>
    <row r="54">
      <c r="A54" s="1">
        <v>0.489999771118164</v>
      </c>
      <c r="B54" s="1">
        <v>1.0838612</v>
      </c>
      <c r="C54" s="1">
        <v>0.0035324881</v>
      </c>
      <c r="D54" s="1">
        <v>0.07385705</v>
      </c>
      <c r="E54" s="1">
        <v>0.0133810025</v>
      </c>
      <c r="F54" s="4">
        <f t="shared" si="1"/>
        <v>0.0003924986778</v>
      </c>
      <c r="G54" s="4">
        <f t="shared" si="2"/>
        <v>0.0009641839506</v>
      </c>
    </row>
    <row r="55">
      <c r="A55" s="1">
        <v>0.5</v>
      </c>
      <c r="B55" s="1">
        <v>1.1410068</v>
      </c>
      <c r="C55" s="1">
        <v>0.0036257987</v>
      </c>
      <c r="D55" s="1">
        <v>0.04211683</v>
      </c>
      <c r="E55" s="1">
        <v>0.014086503</v>
      </c>
      <c r="F55" s="4">
        <f t="shared" si="1"/>
        <v>0.0004028665222</v>
      </c>
      <c r="G55" s="4">
        <f t="shared" si="2"/>
        <v>0.001669685185</v>
      </c>
    </row>
    <row r="56">
      <c r="A56" s="1">
        <v>0.509999752044677</v>
      </c>
      <c r="B56" s="1">
        <v>1.125768</v>
      </c>
      <c r="C56" s="1">
        <v>0.00369245</v>
      </c>
      <c r="D56" s="1">
        <v>0.054324605</v>
      </c>
      <c r="E56" s="1">
        <v>0.013898369</v>
      </c>
      <c r="F56" s="4">
        <f t="shared" si="1"/>
        <v>0.0004102722222</v>
      </c>
      <c r="G56" s="4">
        <f t="shared" si="2"/>
        <v>0.001481551852</v>
      </c>
    </row>
    <row r="57">
      <c r="A57" s="1">
        <v>0.519875049591064</v>
      </c>
      <c r="B57" s="1">
        <v>1.0952904</v>
      </c>
      <c r="C57" s="1">
        <v>0.003745772</v>
      </c>
      <c r="D57" s="1">
        <v>0.07874016</v>
      </c>
      <c r="E57" s="1">
        <v>0.013522102</v>
      </c>
      <c r="F57" s="4">
        <f t="shared" si="1"/>
        <v>0.0004161968889</v>
      </c>
      <c r="G57" s="4">
        <f t="shared" si="2"/>
        <v>0.001105285185</v>
      </c>
    </row>
    <row r="58">
      <c r="A58" s="1">
        <v>0.529874801635742</v>
      </c>
      <c r="B58" s="1">
        <v>1.1371971</v>
      </c>
      <c r="C58" s="1">
        <v>0.0038124234</v>
      </c>
      <c r="D58" s="1">
        <v>0.075077824</v>
      </c>
      <c r="E58" s="1">
        <v>0.014039469</v>
      </c>
      <c r="F58" s="4">
        <f t="shared" si="1"/>
        <v>0.0004236026</v>
      </c>
      <c r="G58" s="4">
        <f t="shared" si="2"/>
        <v>0.001622651852</v>
      </c>
    </row>
    <row r="59">
      <c r="A59" s="1">
        <v>0.539875030517578</v>
      </c>
      <c r="B59" s="1">
        <v>1.0971953</v>
      </c>
      <c r="C59" s="1">
        <v>0.0038790712</v>
      </c>
      <c r="D59" s="1">
        <v>0.0872856</v>
      </c>
      <c r="E59" s="1">
        <v>0.013545619</v>
      </c>
      <c r="F59" s="4">
        <f t="shared" si="1"/>
        <v>0.0004310079111</v>
      </c>
      <c r="G59" s="4">
        <f t="shared" si="2"/>
        <v>0.001128802469</v>
      </c>
    </row>
    <row r="60">
      <c r="A60" s="1">
        <v>0.549874782562255</v>
      </c>
      <c r="B60" s="1">
        <v>1.1276729</v>
      </c>
      <c r="C60" s="1">
        <v>0.0039457227</v>
      </c>
      <c r="D60" s="1">
        <v>0.09705182</v>
      </c>
      <c r="E60" s="1">
        <v>0.013921886</v>
      </c>
      <c r="F60" s="4">
        <f t="shared" si="1"/>
        <v>0.0004384136333</v>
      </c>
      <c r="G60" s="4">
        <f t="shared" si="2"/>
        <v>0.001505069136</v>
      </c>
    </row>
    <row r="61">
      <c r="A61" s="1">
        <v>0.559875011444091</v>
      </c>
      <c r="B61" s="1">
        <v>1.1143389</v>
      </c>
      <c r="C61" s="1">
        <v>0.003999044</v>
      </c>
      <c r="D61" s="1">
        <v>0.1092596</v>
      </c>
      <c r="E61" s="1">
        <v>0.013757269</v>
      </c>
      <c r="F61" s="4">
        <f t="shared" si="1"/>
        <v>0.0004443382222</v>
      </c>
      <c r="G61" s="4">
        <f t="shared" si="2"/>
        <v>0.001340451852</v>
      </c>
    </row>
    <row r="62">
      <c r="A62" s="1">
        <v>0.569999694824218</v>
      </c>
      <c r="B62" s="1">
        <v>1.1105292</v>
      </c>
      <c r="C62" s="1">
        <v>0.004052366</v>
      </c>
      <c r="D62" s="1">
        <v>0.13245438</v>
      </c>
      <c r="E62" s="1">
        <v>0.013710234</v>
      </c>
      <c r="F62" s="4">
        <f t="shared" si="1"/>
        <v>0.0004502628889</v>
      </c>
      <c r="G62" s="4">
        <f t="shared" si="2"/>
        <v>0.001293418519</v>
      </c>
    </row>
    <row r="63">
      <c r="A63" s="1">
        <v>0.579874992370605</v>
      </c>
      <c r="B63" s="1">
        <v>1.1619602</v>
      </c>
      <c r="C63" s="1">
        <v>0.004119014</v>
      </c>
      <c r="D63" s="1">
        <v>0.14466216</v>
      </c>
      <c r="E63" s="1">
        <v>0.014345186</v>
      </c>
      <c r="F63" s="4">
        <f t="shared" si="1"/>
        <v>0.0004576682222</v>
      </c>
      <c r="G63" s="4">
        <f t="shared" si="2"/>
        <v>0.001928369136</v>
      </c>
    </row>
    <row r="64">
      <c r="A64" s="1">
        <v>0.589999675750732</v>
      </c>
      <c r="B64" s="1">
        <v>1.0933855</v>
      </c>
      <c r="C64" s="1">
        <v>0.004172336</v>
      </c>
      <c r="D64" s="1">
        <v>0.15442838</v>
      </c>
      <c r="E64" s="1">
        <v>0.013498584</v>
      </c>
      <c r="F64" s="4">
        <f t="shared" si="1"/>
        <v>0.0004635928889</v>
      </c>
      <c r="G64" s="4">
        <f t="shared" si="2"/>
        <v>0.001081767901</v>
      </c>
    </row>
    <row r="65">
      <c r="A65" s="1">
        <v>0.599999904632568</v>
      </c>
      <c r="B65" s="1">
        <v>1.1600554</v>
      </c>
      <c r="C65" s="1">
        <v>0.004225658</v>
      </c>
      <c r="D65" s="1">
        <v>0.17884393</v>
      </c>
      <c r="E65" s="1">
        <v>0.01432167</v>
      </c>
      <c r="F65" s="4">
        <f t="shared" si="1"/>
        <v>0.0004695175556</v>
      </c>
      <c r="G65" s="4">
        <f t="shared" si="2"/>
        <v>0.001904853086</v>
      </c>
    </row>
    <row r="66">
      <c r="A66" s="1">
        <v>0.609999656677246</v>
      </c>
      <c r="B66" s="1">
        <v>1.1467215</v>
      </c>
      <c r="C66" s="1">
        <v>0.0042389873</v>
      </c>
      <c r="D66" s="1">
        <v>0.23255815</v>
      </c>
      <c r="E66" s="1">
        <v>0.014157053</v>
      </c>
      <c r="F66" s="4">
        <f t="shared" si="1"/>
        <v>0.0004709985889</v>
      </c>
      <c r="G66" s="4">
        <f t="shared" si="2"/>
        <v>0.001740237037</v>
      </c>
    </row>
    <row r="67">
      <c r="A67" s="1">
        <v>0.619874954223632</v>
      </c>
      <c r="B67" s="1">
        <v>1.1219583</v>
      </c>
      <c r="C67" s="1">
        <v>0.0042389873</v>
      </c>
      <c r="D67" s="1">
        <v>0.31312945</v>
      </c>
      <c r="E67" s="1">
        <v>0.013851334</v>
      </c>
      <c r="F67" s="4">
        <f t="shared" si="1"/>
        <v>0.0004709985889</v>
      </c>
      <c r="G67" s="4">
        <f t="shared" si="2"/>
        <v>0.001434518519</v>
      </c>
    </row>
    <row r="68">
      <c r="A68" s="1">
        <v>0.62987470626831</v>
      </c>
      <c r="B68" s="1">
        <v>1.1752942</v>
      </c>
      <c r="C68" s="1">
        <v>0.0042656465</v>
      </c>
      <c r="D68" s="1">
        <v>0.36684367</v>
      </c>
      <c r="E68" s="1">
        <v>0.014509803</v>
      </c>
      <c r="F68" s="4">
        <f t="shared" si="1"/>
        <v>0.0004739607222</v>
      </c>
      <c r="G68" s="4">
        <f t="shared" si="2"/>
        <v>0.00209298642</v>
      </c>
    </row>
    <row r="69">
      <c r="A69" s="1">
        <v>0.639874935150146</v>
      </c>
      <c r="B69" s="1">
        <v>1.139102</v>
      </c>
      <c r="C69" s="1">
        <v>0.0043189684</v>
      </c>
      <c r="D69" s="1">
        <v>0.37538913</v>
      </c>
      <c r="E69" s="1">
        <v>0.014062986</v>
      </c>
      <c r="F69" s="4">
        <f t="shared" si="1"/>
        <v>0.0004798853778</v>
      </c>
      <c r="G69" s="4">
        <f t="shared" si="2"/>
        <v>0.001646169136</v>
      </c>
    </row>
    <row r="70">
      <c r="A70" s="1">
        <v>0.649874687194824</v>
      </c>
      <c r="B70" s="1">
        <v>1.1581506</v>
      </c>
      <c r="C70" s="1">
        <v>0.004398949</v>
      </c>
      <c r="D70" s="1">
        <v>0.37050602</v>
      </c>
      <c r="E70" s="1">
        <v>0.014298152</v>
      </c>
      <c r="F70" s="4">
        <f t="shared" si="1"/>
        <v>0.0004887721111</v>
      </c>
      <c r="G70" s="4">
        <f t="shared" si="2"/>
        <v>0.001881337037</v>
      </c>
    </row>
    <row r="71">
      <c r="A71" s="1">
        <v>0.659999847412109</v>
      </c>
      <c r="B71" s="1">
        <v>1.1657699</v>
      </c>
      <c r="C71" s="1">
        <v>0.00447893</v>
      </c>
      <c r="D71" s="1">
        <v>0.35341513</v>
      </c>
      <c r="E71" s="1">
        <v>0.0143922195</v>
      </c>
      <c r="F71" s="4">
        <f t="shared" si="1"/>
        <v>0.0004976588889</v>
      </c>
      <c r="G71" s="4">
        <f t="shared" si="2"/>
        <v>0.001975402469</v>
      </c>
    </row>
    <row r="72">
      <c r="A72" s="1">
        <v>0.670000076293945</v>
      </c>
      <c r="B72" s="1">
        <v>1.1657699</v>
      </c>
      <c r="C72" s="1">
        <v>0.004558911</v>
      </c>
      <c r="D72" s="1">
        <v>0.35097358</v>
      </c>
      <c r="E72" s="1">
        <v>0.0143922195</v>
      </c>
      <c r="F72" s="4">
        <f t="shared" si="1"/>
        <v>0.0005065456667</v>
      </c>
      <c r="G72" s="4">
        <f t="shared" si="2"/>
        <v>0.001975402469</v>
      </c>
    </row>
    <row r="73">
      <c r="A73" s="1">
        <v>0.679999828338623</v>
      </c>
      <c r="B73" s="1">
        <v>1.215296</v>
      </c>
      <c r="C73" s="1">
        <v>0.004638892</v>
      </c>
      <c r="D73" s="1">
        <v>0.34975278</v>
      </c>
      <c r="E73" s="1">
        <v>0.015003653</v>
      </c>
      <c r="F73" s="4">
        <f t="shared" si="1"/>
        <v>0.0005154324444</v>
      </c>
      <c r="G73" s="4">
        <f t="shared" si="2"/>
        <v>0.002586835802</v>
      </c>
    </row>
    <row r="74">
      <c r="A74" s="1">
        <v>0.689874649047851</v>
      </c>
      <c r="B74" s="1">
        <v>1.1600554</v>
      </c>
      <c r="C74" s="1">
        <v>0.0047055436</v>
      </c>
      <c r="D74" s="1">
        <v>0.34853202</v>
      </c>
      <c r="E74" s="1">
        <v>0.01432167</v>
      </c>
      <c r="F74" s="4">
        <f t="shared" si="1"/>
        <v>0.0005228381778</v>
      </c>
      <c r="G74" s="4">
        <f t="shared" si="2"/>
        <v>0.001904853086</v>
      </c>
    </row>
    <row r="75">
      <c r="A75" s="1">
        <v>0.699874877929687</v>
      </c>
      <c r="B75" s="1">
        <v>1.190533</v>
      </c>
      <c r="C75" s="1">
        <v>0.004785524</v>
      </c>
      <c r="D75" s="1">
        <v>0.34486967</v>
      </c>
      <c r="E75" s="1">
        <v>0.014697936</v>
      </c>
      <c r="F75" s="4">
        <f t="shared" si="1"/>
        <v>0.0005317248889</v>
      </c>
      <c r="G75" s="4">
        <f t="shared" si="2"/>
        <v>0.002281119753</v>
      </c>
    </row>
    <row r="76">
      <c r="A76" s="1">
        <v>0.709875106811523</v>
      </c>
      <c r="B76" s="1">
        <v>1.1733893</v>
      </c>
      <c r="C76" s="1">
        <v>0.0048921644</v>
      </c>
      <c r="D76" s="1">
        <v>0.31435025</v>
      </c>
      <c r="E76" s="1">
        <v>0.014486287</v>
      </c>
      <c r="F76" s="4">
        <f t="shared" si="1"/>
        <v>0.0005435738222</v>
      </c>
      <c r="G76" s="4">
        <f t="shared" si="2"/>
        <v>0.002069469136</v>
      </c>
    </row>
    <row r="77">
      <c r="A77" s="1">
        <v>0.719874858856201</v>
      </c>
      <c r="B77" s="1">
        <v>1.1733893</v>
      </c>
      <c r="C77" s="1">
        <v>0.005012134</v>
      </c>
      <c r="D77" s="1">
        <v>0.25575292</v>
      </c>
      <c r="E77" s="1">
        <v>0.014486287</v>
      </c>
      <c r="F77" s="4">
        <f t="shared" si="1"/>
        <v>0.0005569037778</v>
      </c>
      <c r="G77" s="4">
        <f t="shared" si="2"/>
        <v>0.002069469136</v>
      </c>
    </row>
    <row r="78">
      <c r="A78" s="1">
        <v>0.729875087738037</v>
      </c>
      <c r="B78" s="1">
        <v>1.2305349</v>
      </c>
      <c r="C78" s="1">
        <v>0.005172096</v>
      </c>
      <c r="D78" s="1">
        <v>0.16785693</v>
      </c>
      <c r="E78" s="1">
        <v>0.015191787</v>
      </c>
      <c r="F78" s="4">
        <f t="shared" si="1"/>
        <v>0.0005746773333</v>
      </c>
      <c r="G78" s="4">
        <f t="shared" si="2"/>
        <v>0.00277497037</v>
      </c>
    </row>
    <row r="79">
      <c r="A79" s="1">
        <v>0.739874839782714</v>
      </c>
      <c r="B79" s="1">
        <v>1.1752942</v>
      </c>
      <c r="C79" s="1">
        <v>0.005332058</v>
      </c>
      <c r="D79" s="1">
        <v>0.079960935</v>
      </c>
      <c r="E79" s="1">
        <v>0.014509803</v>
      </c>
      <c r="F79" s="4">
        <f t="shared" si="1"/>
        <v>0.0005924508889</v>
      </c>
      <c r="G79" s="4">
        <f t="shared" si="2"/>
        <v>0.00209298642</v>
      </c>
    </row>
    <row r="80">
      <c r="A80" s="1">
        <v>0.74987506866455</v>
      </c>
      <c r="B80" s="1">
        <v>1.2210107</v>
      </c>
      <c r="C80" s="1">
        <v>0.005412039</v>
      </c>
      <c r="D80" s="1">
        <v>0.064090826</v>
      </c>
      <c r="E80" s="1">
        <v>0.015074203</v>
      </c>
      <c r="F80" s="4">
        <f t="shared" si="1"/>
        <v>0.0006013376667</v>
      </c>
      <c r="G80" s="4">
        <f t="shared" si="2"/>
        <v>0.002657387654</v>
      </c>
    </row>
    <row r="81">
      <c r="A81" s="1">
        <v>0.759874820709228</v>
      </c>
      <c r="B81" s="1">
        <v>1.2248204</v>
      </c>
      <c r="C81" s="1">
        <v>0.0054520313</v>
      </c>
      <c r="D81" s="1">
        <v>0.10315571</v>
      </c>
      <c r="E81" s="1">
        <v>0.015121237</v>
      </c>
      <c r="F81" s="4">
        <f t="shared" si="1"/>
        <v>0.0006057812556</v>
      </c>
      <c r="G81" s="4">
        <f t="shared" si="2"/>
        <v>0.002704420988</v>
      </c>
    </row>
    <row r="82">
      <c r="A82" s="1">
        <v>0.769999980926513</v>
      </c>
      <c r="B82" s="1">
        <v>1.2076766</v>
      </c>
      <c r="C82" s="1">
        <v>0.0054786904</v>
      </c>
      <c r="D82" s="1">
        <v>0.14344138</v>
      </c>
      <c r="E82" s="1">
        <v>0.014909586</v>
      </c>
      <c r="F82" s="4">
        <f t="shared" si="1"/>
        <v>0.0006087433778</v>
      </c>
      <c r="G82" s="4">
        <f t="shared" si="2"/>
        <v>0.002492769136</v>
      </c>
    </row>
    <row r="83">
      <c r="A83" s="1">
        <v>0.779874801635742</v>
      </c>
      <c r="B83" s="1">
        <v>1.2610127</v>
      </c>
      <c r="C83" s="1">
        <v>0.005545342</v>
      </c>
      <c r="D83" s="1">
        <v>0.15198682</v>
      </c>
      <c r="E83" s="1">
        <v>0.015568055</v>
      </c>
      <c r="F83" s="4">
        <f t="shared" si="1"/>
        <v>0.0006161491111</v>
      </c>
      <c r="G83" s="4">
        <f t="shared" si="2"/>
        <v>0.003151239506</v>
      </c>
    </row>
    <row r="84">
      <c r="A84" s="1">
        <v>0.789999961853027</v>
      </c>
      <c r="B84" s="1">
        <v>1.2076766</v>
      </c>
      <c r="C84" s="1">
        <v>0.005638652</v>
      </c>
      <c r="D84" s="1">
        <v>0.13611671</v>
      </c>
      <c r="E84" s="1">
        <v>0.014909586</v>
      </c>
      <c r="F84" s="4">
        <f t="shared" si="1"/>
        <v>0.0006265168889</v>
      </c>
      <c r="G84" s="4">
        <f t="shared" si="2"/>
        <v>0.002492769136</v>
      </c>
    </row>
    <row r="85">
      <c r="A85" s="1">
        <v>0.799999713897705</v>
      </c>
      <c r="B85" s="1">
        <v>1.2572029</v>
      </c>
      <c r="C85" s="1">
        <v>0.005718633</v>
      </c>
      <c r="D85" s="1">
        <v>0.11780504</v>
      </c>
      <c r="E85" s="1">
        <v>0.015521021</v>
      </c>
      <c r="F85" s="4">
        <f t="shared" si="1"/>
        <v>0.0006354036667</v>
      </c>
      <c r="G85" s="4">
        <f t="shared" si="2"/>
        <v>0.003104204938</v>
      </c>
    </row>
    <row r="86">
      <c r="A86" s="1">
        <v>0.809875011444091</v>
      </c>
      <c r="B86" s="1">
        <v>1.2286301</v>
      </c>
      <c r="C86" s="1">
        <v>0.0057586255</v>
      </c>
      <c r="D86" s="1">
        <v>0.15686993</v>
      </c>
      <c r="E86" s="1">
        <v>0.015168271</v>
      </c>
      <c r="F86" s="4">
        <f t="shared" si="1"/>
        <v>0.0006398472778</v>
      </c>
      <c r="G86" s="4">
        <f t="shared" si="2"/>
        <v>0.002751454321</v>
      </c>
    </row>
    <row r="87">
      <c r="A87" s="1">
        <v>0.819874763488769</v>
      </c>
      <c r="B87" s="1">
        <v>1.2267251</v>
      </c>
      <c r="C87" s="1">
        <v>0.0057852846</v>
      </c>
      <c r="D87" s="1">
        <v>0.1971556</v>
      </c>
      <c r="E87" s="1">
        <v>0.015144753</v>
      </c>
      <c r="F87" s="4">
        <f t="shared" si="1"/>
        <v>0.0006428094</v>
      </c>
      <c r="G87" s="4">
        <f t="shared" si="2"/>
        <v>0.002727935802</v>
      </c>
    </row>
    <row r="88">
      <c r="A88" s="1">
        <v>0.829999923706054</v>
      </c>
      <c r="B88" s="1">
        <v>1.2762514</v>
      </c>
      <c r="C88" s="1">
        <v>0.005825273</v>
      </c>
      <c r="D88" s="1">
        <v>0.23622048</v>
      </c>
      <c r="E88" s="1">
        <v>0.015756188</v>
      </c>
      <c r="F88" s="4">
        <f t="shared" si="1"/>
        <v>0.0006472525556</v>
      </c>
      <c r="G88" s="4">
        <f t="shared" si="2"/>
        <v>0.003339371605</v>
      </c>
    </row>
    <row r="89">
      <c r="A89" s="1">
        <v>0.839874744415283</v>
      </c>
      <c r="B89" s="1">
        <v>1.2495835</v>
      </c>
      <c r="C89" s="1">
        <v>0.005878595</v>
      </c>
      <c r="D89" s="1">
        <v>0.25941524</v>
      </c>
      <c r="E89" s="1">
        <v>0.015426954</v>
      </c>
      <c r="F89" s="4">
        <f t="shared" si="1"/>
        <v>0.0006531772222</v>
      </c>
      <c r="G89" s="4">
        <f t="shared" si="2"/>
        <v>0.003010138272</v>
      </c>
    </row>
    <row r="90">
      <c r="A90" s="1">
        <v>0.849999904632568</v>
      </c>
      <c r="B90" s="1">
        <v>1.2953</v>
      </c>
      <c r="C90" s="1">
        <v>0.0059452467</v>
      </c>
      <c r="D90" s="1">
        <v>0.25575292</v>
      </c>
      <c r="E90" s="1">
        <v>0.015991354</v>
      </c>
      <c r="F90" s="4">
        <f t="shared" si="1"/>
        <v>0.0006605829667</v>
      </c>
      <c r="G90" s="4">
        <f t="shared" si="2"/>
        <v>0.003574539506</v>
      </c>
    </row>
    <row r="91">
      <c r="A91" s="1">
        <v>0.859874725341796</v>
      </c>
      <c r="B91" s="1">
        <v>1.2724416</v>
      </c>
      <c r="C91" s="1">
        <v>0.0059985686</v>
      </c>
      <c r="D91" s="1">
        <v>0.27894768</v>
      </c>
      <c r="E91" s="1">
        <v>0.015709154</v>
      </c>
      <c r="F91" s="4">
        <f t="shared" si="1"/>
        <v>0.0006665076222</v>
      </c>
      <c r="G91" s="4">
        <f t="shared" si="2"/>
        <v>0.003292337037</v>
      </c>
    </row>
    <row r="92">
      <c r="A92" s="1">
        <v>0.869999885559082</v>
      </c>
      <c r="B92" s="1">
        <v>1.2667271</v>
      </c>
      <c r="C92" s="1">
        <v>0.0060385573</v>
      </c>
      <c r="D92" s="1">
        <v>0.31923336</v>
      </c>
      <c r="E92" s="1">
        <v>0.015638605</v>
      </c>
      <c r="F92" s="4">
        <f t="shared" si="1"/>
        <v>0.0006709508111</v>
      </c>
      <c r="G92" s="4">
        <f t="shared" si="2"/>
        <v>0.003221787654</v>
      </c>
    </row>
    <row r="93">
      <c r="A93" s="1">
        <v>0.87987470626831</v>
      </c>
      <c r="B93" s="1">
        <v>1.2953</v>
      </c>
      <c r="C93" s="1">
        <v>0.0060652164</v>
      </c>
      <c r="D93" s="1">
        <v>0.359519</v>
      </c>
      <c r="E93" s="1">
        <v>0.015991354</v>
      </c>
      <c r="F93" s="4">
        <f t="shared" si="1"/>
        <v>0.0006739129333</v>
      </c>
      <c r="G93" s="4">
        <f t="shared" si="2"/>
        <v>0.003574539506</v>
      </c>
    </row>
    <row r="94">
      <c r="A94" s="1">
        <v>0.889999866485595</v>
      </c>
      <c r="B94" s="1">
        <v>1.2514883</v>
      </c>
      <c r="C94" s="1">
        <v>0.0060918787</v>
      </c>
      <c r="D94" s="1">
        <v>0.41323322</v>
      </c>
      <c r="E94" s="1">
        <v>0.01545047</v>
      </c>
      <c r="F94" s="4">
        <f t="shared" si="1"/>
        <v>0.0006768754111</v>
      </c>
      <c r="G94" s="4">
        <f t="shared" si="2"/>
        <v>0.003033654321</v>
      </c>
    </row>
    <row r="95">
      <c r="A95" s="1">
        <v>0.899874687194824</v>
      </c>
      <c r="B95" s="1">
        <v>1.3029194</v>
      </c>
      <c r="C95" s="1">
        <v>0.00617186</v>
      </c>
      <c r="D95" s="1">
        <v>0.39614233</v>
      </c>
      <c r="E95" s="1">
        <v>0.016085422</v>
      </c>
      <c r="F95" s="4">
        <f t="shared" si="1"/>
        <v>0.0006857622222</v>
      </c>
      <c r="G95" s="4">
        <f t="shared" si="2"/>
        <v>0.003668606173</v>
      </c>
    </row>
    <row r="96">
      <c r="A96" s="1">
        <v>0.90987491607666</v>
      </c>
      <c r="B96" s="1">
        <v>1.2857757</v>
      </c>
      <c r="C96" s="1">
        <v>0.006585094</v>
      </c>
      <c r="D96" s="1">
        <v>0.04211683</v>
      </c>
      <c r="E96" s="1">
        <v>0.015873771</v>
      </c>
      <c r="F96" s="4">
        <f t="shared" si="1"/>
        <v>0.0007316771111</v>
      </c>
      <c r="G96" s="4">
        <f t="shared" si="2"/>
        <v>0.003456955556</v>
      </c>
    </row>
    <row r="97">
      <c r="A97" s="1">
        <v>0.919874668121337</v>
      </c>
      <c r="B97" s="1">
        <v>1.293395</v>
      </c>
      <c r="C97" s="1">
        <v>0.0066917343</v>
      </c>
      <c r="D97" s="1">
        <v>0.0115973875</v>
      </c>
      <c r="E97" s="1">
        <v>0.015967838</v>
      </c>
      <c r="F97" s="4">
        <f t="shared" si="1"/>
        <v>0.0007435260333</v>
      </c>
      <c r="G97" s="4">
        <f t="shared" si="2"/>
        <v>0.003551020988</v>
      </c>
    </row>
    <row r="98">
      <c r="A98" s="1">
        <v>0.929874897003173</v>
      </c>
      <c r="B98" s="1">
        <v>1.3257775</v>
      </c>
      <c r="C98" s="1">
        <v>0.0066384124</v>
      </c>
      <c r="D98" s="1">
        <v>0.13245438</v>
      </c>
      <c r="E98" s="1">
        <v>0.016367622</v>
      </c>
      <c r="F98" s="4">
        <f t="shared" si="1"/>
        <v>0.0007376013778</v>
      </c>
      <c r="G98" s="4">
        <f t="shared" si="2"/>
        <v>0.003950804938</v>
      </c>
    </row>
    <row r="99">
      <c r="A99" s="1">
        <v>0.939874649047851</v>
      </c>
      <c r="B99" s="1">
        <v>1.2991096</v>
      </c>
      <c r="C99" s="1">
        <v>0.0066384124</v>
      </c>
      <c r="D99" s="1">
        <v>0.2130257</v>
      </c>
      <c r="E99" s="1">
        <v>0.016038388</v>
      </c>
      <c r="F99" s="4">
        <f t="shared" si="1"/>
        <v>0.0007376013778</v>
      </c>
      <c r="G99" s="4">
        <f t="shared" si="2"/>
        <v>0.003621571605</v>
      </c>
    </row>
    <row r="100">
      <c r="A100" s="1">
        <v>0.949999809265136</v>
      </c>
      <c r="B100" s="1">
        <v>1.333397</v>
      </c>
      <c r="C100" s="1">
        <v>0.0066517456</v>
      </c>
      <c r="D100" s="1">
        <v>0.28016847</v>
      </c>
      <c r="E100" s="1">
        <v>0.016461689</v>
      </c>
      <c r="F100" s="4">
        <f t="shared" si="1"/>
        <v>0.0007390828444</v>
      </c>
      <c r="G100" s="4">
        <f t="shared" si="2"/>
        <v>0.00404487284</v>
      </c>
    </row>
    <row r="101">
      <c r="A101" s="1">
        <v>0.960000038146972</v>
      </c>
      <c r="B101" s="1">
        <v>1.3238727</v>
      </c>
      <c r="C101" s="1">
        <v>0.0066517456</v>
      </c>
      <c r="D101" s="1">
        <v>0.34731123</v>
      </c>
      <c r="E101" s="1">
        <v>0.016344104</v>
      </c>
      <c r="F101" s="4">
        <f t="shared" si="1"/>
        <v>0.0007390828444</v>
      </c>
      <c r="G101" s="4">
        <f t="shared" si="2"/>
        <v>0.003927288889</v>
      </c>
    </row>
    <row r="102">
      <c r="A102" s="1">
        <v>0.969874858856201</v>
      </c>
      <c r="B102" s="1">
        <v>1.3295872</v>
      </c>
      <c r="C102" s="1">
        <v>0.0066517456</v>
      </c>
      <c r="D102" s="1">
        <v>0.42788255</v>
      </c>
      <c r="E102" s="1">
        <v>0.016414655</v>
      </c>
      <c r="F102" s="4">
        <f t="shared" si="1"/>
        <v>0.0007390828444</v>
      </c>
      <c r="G102" s="4">
        <f t="shared" si="2"/>
        <v>0.003997838272</v>
      </c>
    </row>
    <row r="103">
      <c r="A103" s="1">
        <v>0.980000019073486</v>
      </c>
      <c r="B103" s="1">
        <v>1.384828</v>
      </c>
      <c r="C103" s="1">
        <v>0.0068916883</v>
      </c>
      <c r="D103" s="1">
        <v>0.24232437</v>
      </c>
      <c r="E103" s="1">
        <v>0.017096639</v>
      </c>
      <c r="F103" s="4">
        <f t="shared" si="1"/>
        <v>0.0007657431444</v>
      </c>
      <c r="G103" s="4">
        <f t="shared" si="2"/>
        <v>0.004679823457</v>
      </c>
    </row>
    <row r="104">
      <c r="A104" s="1">
        <v>0.989874839782714</v>
      </c>
      <c r="B104" s="1">
        <v>1.3372067</v>
      </c>
      <c r="C104" s="1">
        <v>0.0073049227</v>
      </c>
      <c r="D104" s="1">
        <v>-0.11292193</v>
      </c>
      <c r="E104" s="1">
        <v>0.01650872</v>
      </c>
      <c r="F104" s="4">
        <f t="shared" si="1"/>
        <v>0.0008116580778</v>
      </c>
      <c r="G104" s="4">
        <f t="shared" si="2"/>
        <v>0.004091906173</v>
      </c>
    </row>
    <row r="105">
      <c r="A105" s="1">
        <v>0.99987506866455</v>
      </c>
      <c r="B105" s="1">
        <v>1.3810183</v>
      </c>
      <c r="C105" s="1">
        <v>0.007358241</v>
      </c>
      <c r="D105" s="1">
        <v>-0.089727156</v>
      </c>
      <c r="E105" s="1">
        <v>0.017049607</v>
      </c>
      <c r="F105" s="4">
        <f t="shared" si="1"/>
        <v>0.0008175823333</v>
      </c>
      <c r="G105" s="4">
        <f t="shared" si="2"/>
        <v>0.004632790123</v>
      </c>
    </row>
    <row r="106">
      <c r="A106" s="1">
        <v>1.00987482070922</v>
      </c>
      <c r="B106" s="1">
        <v>1.3733989</v>
      </c>
      <c r="C106" s="1">
        <v>0.007291593</v>
      </c>
      <c r="D106" s="1">
        <v>0.044558384</v>
      </c>
      <c r="E106" s="1">
        <v>0.016955541</v>
      </c>
      <c r="F106" s="4">
        <f t="shared" si="1"/>
        <v>0.000810177</v>
      </c>
      <c r="G106" s="4">
        <f t="shared" si="2"/>
        <v>0.004538723457</v>
      </c>
    </row>
    <row r="107">
      <c r="A107" s="1">
        <v>1.01987504959106</v>
      </c>
      <c r="B107" s="1">
        <v>1.35816</v>
      </c>
      <c r="C107" s="1">
        <v>0.0073049227</v>
      </c>
      <c r="D107" s="1">
        <v>0.110480376</v>
      </c>
      <c r="E107" s="1">
        <v>0.016767405</v>
      </c>
      <c r="F107" s="4">
        <f t="shared" si="1"/>
        <v>0.0008116580778</v>
      </c>
      <c r="G107" s="4">
        <f t="shared" si="2"/>
        <v>0.004350588889</v>
      </c>
    </row>
    <row r="108">
      <c r="A108" s="1">
        <v>1.02987480163574</v>
      </c>
      <c r="B108" s="1">
        <v>1.422925</v>
      </c>
      <c r="C108" s="1">
        <v>0.007318252</v>
      </c>
      <c r="D108" s="1">
        <v>0.17640238</v>
      </c>
      <c r="E108" s="1">
        <v>0.017566973</v>
      </c>
      <c r="F108" s="4">
        <f t="shared" si="1"/>
        <v>0.0008131391111</v>
      </c>
      <c r="G108" s="4">
        <f t="shared" si="2"/>
        <v>0.00515015679</v>
      </c>
    </row>
    <row r="109">
      <c r="A109" s="1">
        <v>1.03999996185302</v>
      </c>
      <c r="B109" s="1">
        <v>1.3657794</v>
      </c>
      <c r="C109" s="1">
        <v>0.007358241</v>
      </c>
      <c r="D109" s="1">
        <v>0.20325948</v>
      </c>
      <c r="E109" s="1">
        <v>0.016861472</v>
      </c>
      <c r="F109" s="4">
        <f t="shared" si="1"/>
        <v>0.0008175823333</v>
      </c>
      <c r="G109" s="4">
        <f t="shared" si="2"/>
        <v>0.004444655556</v>
      </c>
    </row>
    <row r="110">
      <c r="A110" s="1">
        <v>1.0499997138977</v>
      </c>
      <c r="B110" s="1">
        <v>1.4210203</v>
      </c>
      <c r="C110" s="1">
        <v>0.0074782143</v>
      </c>
      <c r="D110" s="1">
        <v>0.17274004</v>
      </c>
      <c r="E110" s="1">
        <v>0.017543457</v>
      </c>
      <c r="F110" s="4">
        <f t="shared" si="1"/>
        <v>0.0008309127</v>
      </c>
      <c r="G110" s="4">
        <f t="shared" si="2"/>
        <v>0.005126641975</v>
      </c>
    </row>
    <row r="111">
      <c r="A111" s="1">
        <v>1.05987501144409</v>
      </c>
      <c r="B111" s="1">
        <v>1.4134009</v>
      </c>
      <c r="C111" s="1">
        <v>0.0076115136</v>
      </c>
      <c r="D111" s="1">
        <v>0.11414271</v>
      </c>
      <c r="E111" s="1">
        <v>0.017449392</v>
      </c>
      <c r="F111" s="4">
        <f t="shared" si="1"/>
        <v>0.0008457237333</v>
      </c>
      <c r="G111" s="4">
        <f t="shared" si="2"/>
        <v>0.005032575309</v>
      </c>
    </row>
    <row r="112">
      <c r="A112" s="1">
        <v>1.06987476348876</v>
      </c>
      <c r="B112" s="1">
        <v>1.4210203</v>
      </c>
      <c r="C112" s="1">
        <v>0.0076648355</v>
      </c>
      <c r="D112" s="1">
        <v>0.1092596</v>
      </c>
      <c r="E112" s="1">
        <v>0.017543457</v>
      </c>
      <c r="F112" s="4">
        <f t="shared" si="1"/>
        <v>0.0008516483889</v>
      </c>
      <c r="G112" s="4">
        <f t="shared" si="2"/>
        <v>0.005126641975</v>
      </c>
    </row>
    <row r="113">
      <c r="A113" s="1">
        <v>1.07999992370605</v>
      </c>
      <c r="B113" s="1">
        <v>1.462927</v>
      </c>
      <c r="C113" s="1">
        <v>0.0076648355</v>
      </c>
      <c r="D113" s="1">
        <v>0.18983093</v>
      </c>
      <c r="E113" s="1">
        <v>0.018060824</v>
      </c>
      <c r="F113" s="4">
        <f t="shared" si="1"/>
        <v>0.0008516483889</v>
      </c>
      <c r="G113" s="4">
        <f t="shared" si="2"/>
        <v>0.005644008642</v>
      </c>
    </row>
    <row r="114">
      <c r="A114" s="1">
        <v>1.08999967575073</v>
      </c>
      <c r="B114" s="1">
        <v>1.4114959</v>
      </c>
      <c r="C114" s="1">
        <v>0.0076914947</v>
      </c>
      <c r="D114" s="1">
        <v>0.22889581</v>
      </c>
      <c r="E114" s="1">
        <v>0.017425872</v>
      </c>
      <c r="F114" s="4">
        <f t="shared" si="1"/>
        <v>0.0008546105222</v>
      </c>
      <c r="G114" s="4">
        <f t="shared" si="2"/>
        <v>0.00500905679</v>
      </c>
    </row>
    <row r="115">
      <c r="A115" s="1">
        <v>1.09987497329711</v>
      </c>
      <c r="B115" s="1">
        <v>1.4591173</v>
      </c>
      <c r="C115" s="1">
        <v>0.0077314866</v>
      </c>
      <c r="D115" s="1">
        <v>0.26918146</v>
      </c>
      <c r="E115" s="1">
        <v>0.018013792</v>
      </c>
      <c r="F115" s="4">
        <f t="shared" si="1"/>
        <v>0.0008590540667</v>
      </c>
      <c r="G115" s="4">
        <f t="shared" si="2"/>
        <v>0.005596975309</v>
      </c>
    </row>
    <row r="116">
      <c r="A116" s="1">
        <v>1.10999965667724</v>
      </c>
      <c r="B116" s="1">
        <v>1.4343542</v>
      </c>
      <c r="C116" s="1">
        <v>0.0077714752</v>
      </c>
      <c r="D116" s="1">
        <v>0.30824634</v>
      </c>
      <c r="E116" s="1">
        <v>0.017708074</v>
      </c>
      <c r="F116" s="4">
        <f t="shared" si="1"/>
        <v>0.0008634972444</v>
      </c>
      <c r="G116" s="4">
        <f t="shared" si="2"/>
        <v>0.005291258025</v>
      </c>
    </row>
    <row r="117">
      <c r="A117" s="1">
        <v>1.11987495422363</v>
      </c>
      <c r="B117" s="1">
        <v>1.4343542</v>
      </c>
      <c r="C117" s="1">
        <v>0.007824797</v>
      </c>
      <c r="D117" s="1">
        <v>0.31801257</v>
      </c>
      <c r="E117" s="1">
        <v>0.017708074</v>
      </c>
      <c r="F117" s="4">
        <f t="shared" si="1"/>
        <v>0.0008694218889</v>
      </c>
      <c r="G117" s="4">
        <f t="shared" si="2"/>
        <v>0.005291258025</v>
      </c>
    </row>
    <row r="118">
      <c r="A118" s="1">
        <v>1.12987470626831</v>
      </c>
      <c r="B118" s="1">
        <v>1.4895949</v>
      </c>
      <c r="C118" s="1">
        <v>0.007891449</v>
      </c>
      <c r="D118" s="1">
        <v>0.3277788</v>
      </c>
      <c r="E118" s="1">
        <v>0.018390058</v>
      </c>
      <c r="F118" s="4">
        <f t="shared" si="1"/>
        <v>0.0008768276667</v>
      </c>
      <c r="G118" s="4">
        <f t="shared" si="2"/>
        <v>0.005973241975</v>
      </c>
    </row>
    <row r="119">
      <c r="A119" s="1">
        <v>1.13999986648559</v>
      </c>
      <c r="B119" s="1">
        <v>1.4591173</v>
      </c>
      <c r="C119" s="1">
        <v>0.00794477</v>
      </c>
      <c r="D119" s="1">
        <v>0.35341513</v>
      </c>
      <c r="E119" s="1">
        <v>0.018013792</v>
      </c>
      <c r="F119" s="4">
        <f t="shared" si="1"/>
        <v>0.0008827522222</v>
      </c>
      <c r="G119" s="4">
        <f t="shared" si="2"/>
        <v>0.005596975309</v>
      </c>
    </row>
    <row r="120">
      <c r="A120" s="1">
        <v>1.14987468719482</v>
      </c>
      <c r="B120" s="1">
        <v>1.501024</v>
      </c>
      <c r="C120" s="1">
        <v>0.0079581</v>
      </c>
      <c r="D120" s="1">
        <v>0.40712935</v>
      </c>
      <c r="E120" s="1">
        <v>0.018531159</v>
      </c>
      <c r="F120" s="4">
        <f t="shared" si="1"/>
        <v>0.0008842333333</v>
      </c>
      <c r="G120" s="4">
        <f t="shared" si="2"/>
        <v>0.006114341975</v>
      </c>
    </row>
    <row r="121">
      <c r="A121" s="1">
        <v>1.15987491607666</v>
      </c>
      <c r="B121" s="1">
        <v>1.4762609</v>
      </c>
      <c r="C121" s="1">
        <v>0.008011418</v>
      </c>
      <c r="D121" s="1">
        <v>0.43276566</v>
      </c>
      <c r="E121" s="1">
        <v>0.01822544</v>
      </c>
      <c r="F121" s="4">
        <f t="shared" si="1"/>
        <v>0.0008901575556</v>
      </c>
      <c r="G121" s="4">
        <f t="shared" si="2"/>
        <v>0.005808624691</v>
      </c>
    </row>
    <row r="122">
      <c r="A122" s="1">
        <v>1.16987466812133</v>
      </c>
      <c r="B122" s="1">
        <v>1.4934046</v>
      </c>
      <c r="C122" s="1">
        <v>0.008451316</v>
      </c>
      <c r="D122" s="1">
        <v>0.037233718</v>
      </c>
      <c r="E122" s="1">
        <v>0.018437091</v>
      </c>
      <c r="F122" s="4">
        <f t="shared" si="1"/>
        <v>0.0009390351111</v>
      </c>
      <c r="G122" s="4">
        <f t="shared" si="2"/>
        <v>0.006020275309</v>
      </c>
    </row>
    <row r="123">
      <c r="A123" s="1">
        <v>1.17987489700317</v>
      </c>
      <c r="B123" s="1">
        <v>1.5486454</v>
      </c>
      <c r="C123" s="1">
        <v>0.008597948</v>
      </c>
      <c r="D123" s="1">
        <v>-0.03601294</v>
      </c>
      <c r="E123" s="1">
        <v>0.019119075</v>
      </c>
      <c r="F123" s="4">
        <f t="shared" si="1"/>
        <v>0.0009553275556</v>
      </c>
      <c r="G123" s="4">
        <f t="shared" si="2"/>
        <v>0.006702260494</v>
      </c>
    </row>
    <row r="124">
      <c r="A124" s="1">
        <v>1.19000005722045</v>
      </c>
      <c r="B124" s="1">
        <v>1.5029289</v>
      </c>
      <c r="C124" s="1">
        <v>0.008517967</v>
      </c>
      <c r="D124" s="1">
        <v>0.11170115</v>
      </c>
      <c r="E124" s="1">
        <v>0.018554674</v>
      </c>
      <c r="F124" s="4">
        <f t="shared" si="1"/>
        <v>0.0009464407778</v>
      </c>
      <c r="G124" s="4">
        <f t="shared" si="2"/>
        <v>0.006137859259</v>
      </c>
    </row>
    <row r="125">
      <c r="A125" s="1">
        <v>1.19987487792968</v>
      </c>
      <c r="B125" s="1">
        <v>1.5543599</v>
      </c>
      <c r="C125" s="1">
        <v>0.008517967</v>
      </c>
      <c r="D125" s="1">
        <v>0.1910517</v>
      </c>
      <c r="E125" s="1">
        <v>0.019189626</v>
      </c>
      <c r="F125" s="4">
        <f t="shared" si="1"/>
        <v>0.0009464407778</v>
      </c>
      <c r="G125" s="4">
        <f t="shared" si="2"/>
        <v>0.006772809877</v>
      </c>
    </row>
    <row r="126">
      <c r="A126" s="1">
        <v>1.21000003814697</v>
      </c>
      <c r="B126" s="1">
        <v>1.5429307</v>
      </c>
      <c r="C126" s="1">
        <v>0.008517967</v>
      </c>
      <c r="D126" s="1">
        <v>0.27162302</v>
      </c>
      <c r="E126" s="1">
        <v>0.019048525</v>
      </c>
      <c r="F126" s="4">
        <f t="shared" si="1"/>
        <v>0.0009464407778</v>
      </c>
      <c r="G126" s="4">
        <f t="shared" si="2"/>
        <v>0.006631708642</v>
      </c>
    </row>
    <row r="127">
      <c r="A127" s="1">
        <v>1.2198748588562</v>
      </c>
      <c r="B127" s="1">
        <v>1.5448356</v>
      </c>
      <c r="C127" s="1">
        <v>0.008517967</v>
      </c>
      <c r="D127" s="1">
        <v>0.35219434</v>
      </c>
      <c r="E127" s="1">
        <v>0.01907204</v>
      </c>
      <c r="F127" s="4">
        <f t="shared" si="1"/>
        <v>0.0009464407778</v>
      </c>
      <c r="G127" s="4">
        <f t="shared" si="2"/>
        <v>0.006655225926</v>
      </c>
    </row>
    <row r="128">
      <c r="A128" s="1">
        <v>1.22987508773803</v>
      </c>
      <c r="B128" s="1">
        <v>1.603886</v>
      </c>
      <c r="C128" s="1">
        <v>0.008517967</v>
      </c>
      <c r="D128" s="1">
        <v>0.41933712</v>
      </c>
      <c r="E128" s="1">
        <v>0.01980106</v>
      </c>
      <c r="F128" s="4">
        <f t="shared" si="1"/>
        <v>0.0009464407778</v>
      </c>
      <c r="G128" s="4">
        <f t="shared" si="2"/>
        <v>0.00738424321</v>
      </c>
    </row>
    <row r="129">
      <c r="A129" s="1">
        <v>1.23999977111816</v>
      </c>
      <c r="B129" s="1">
        <v>1.5734085</v>
      </c>
      <c r="C129" s="1">
        <v>0.008677929</v>
      </c>
      <c r="D129" s="1">
        <v>0.359519</v>
      </c>
      <c r="E129" s="1">
        <v>0.019424794</v>
      </c>
      <c r="F129" s="4">
        <f t="shared" si="1"/>
        <v>0.0009642143333</v>
      </c>
      <c r="G129" s="4">
        <f t="shared" si="2"/>
        <v>0.007007977778</v>
      </c>
    </row>
    <row r="130">
      <c r="A130" s="1">
        <v>1.25</v>
      </c>
      <c r="B130" s="1">
        <v>1.6096005</v>
      </c>
      <c r="C130" s="1">
        <v>0.009131152</v>
      </c>
      <c r="D130" s="1">
        <v>-0.05188305</v>
      </c>
      <c r="E130" s="1">
        <v>0.01987161</v>
      </c>
      <c r="F130" s="4">
        <f t="shared" si="1"/>
        <v>0.001014572444</v>
      </c>
      <c r="G130" s="4">
        <f t="shared" si="2"/>
        <v>0.007454792593</v>
      </c>
    </row>
    <row r="131">
      <c r="A131" s="1">
        <v>1.25987482070922</v>
      </c>
      <c r="B131" s="1">
        <v>1.5962666</v>
      </c>
      <c r="C131" s="1">
        <v>0.009317776</v>
      </c>
      <c r="D131" s="1">
        <v>-0.19471404</v>
      </c>
      <c r="E131" s="1">
        <v>0.019706992</v>
      </c>
      <c r="F131" s="4">
        <f t="shared" si="1"/>
        <v>0.001035308444</v>
      </c>
      <c r="G131" s="4">
        <f t="shared" si="2"/>
        <v>0.007290176543</v>
      </c>
    </row>
    <row r="132">
      <c r="A132" s="1">
        <v>1.26987504959106</v>
      </c>
      <c r="B132" s="1">
        <v>1.6267444</v>
      </c>
      <c r="C132" s="1">
        <v>0.009264454</v>
      </c>
      <c r="D132" s="1">
        <v>-0.060428493</v>
      </c>
      <c r="E132" s="1">
        <v>0.020083262</v>
      </c>
      <c r="F132" s="4">
        <f t="shared" si="1"/>
        <v>0.001029383778</v>
      </c>
      <c r="G132" s="4">
        <f t="shared" si="2"/>
        <v>0.007666445679</v>
      </c>
    </row>
    <row r="133">
      <c r="A133" s="1">
        <v>1.27987480163574</v>
      </c>
      <c r="B133" s="1">
        <v>1.6915094</v>
      </c>
      <c r="C133" s="1">
        <v>0.009264454</v>
      </c>
      <c r="D133" s="1">
        <v>0.006714277</v>
      </c>
      <c r="E133" s="1">
        <v>0.020882828</v>
      </c>
      <c r="F133" s="4">
        <f t="shared" si="1"/>
        <v>0.001029383778</v>
      </c>
      <c r="G133" s="4">
        <f t="shared" si="2"/>
        <v>0.00846601358</v>
      </c>
    </row>
    <row r="134">
      <c r="A134" s="1">
        <v>1.28987503051757</v>
      </c>
      <c r="B134" s="1">
        <v>1.6286491</v>
      </c>
      <c r="C134" s="1">
        <v>0.009277784</v>
      </c>
      <c r="D134" s="1">
        <v>0.07385705</v>
      </c>
      <c r="E134" s="1">
        <v>0.020106778</v>
      </c>
      <c r="F134" s="4">
        <f t="shared" si="1"/>
        <v>0.001030864889</v>
      </c>
      <c r="G134" s="4">
        <f t="shared" si="2"/>
        <v>0.007689960494</v>
      </c>
    </row>
    <row r="135">
      <c r="A135" s="1">
        <v>1.29987478256225</v>
      </c>
      <c r="B135" s="1">
        <v>1.6667463</v>
      </c>
      <c r="C135" s="1">
        <v>0.009291113</v>
      </c>
      <c r="D135" s="1">
        <v>0.14099982</v>
      </c>
      <c r="E135" s="1">
        <v>0.02057711</v>
      </c>
      <c r="F135" s="4">
        <f t="shared" si="1"/>
        <v>0.001032345889</v>
      </c>
      <c r="G135" s="4">
        <f t="shared" si="2"/>
        <v>0.008160296296</v>
      </c>
    </row>
    <row r="136">
      <c r="A136" s="1">
        <v>1.30987501144409</v>
      </c>
      <c r="B136" s="1">
        <v>1.6476977</v>
      </c>
      <c r="C136" s="1">
        <v>0.009344435</v>
      </c>
      <c r="D136" s="1">
        <v>0.1532076</v>
      </c>
      <c r="E136" s="1">
        <v>0.020341946</v>
      </c>
      <c r="F136" s="4">
        <f t="shared" si="1"/>
        <v>0.001038270556</v>
      </c>
      <c r="G136" s="4">
        <f t="shared" si="2"/>
        <v>0.007925128395</v>
      </c>
    </row>
    <row r="137">
      <c r="A137" s="1">
        <v>1.31999969482421</v>
      </c>
      <c r="B137" s="1">
        <v>1.6705558</v>
      </c>
      <c r="C137" s="1">
        <v>0.009451075</v>
      </c>
      <c r="D137" s="1">
        <v>0.121467374</v>
      </c>
      <c r="E137" s="1">
        <v>0.020624142</v>
      </c>
      <c r="F137" s="4">
        <f t="shared" si="1"/>
        <v>0.001050119444</v>
      </c>
      <c r="G137" s="4">
        <f t="shared" si="2"/>
        <v>0.00820732716</v>
      </c>
    </row>
    <row r="138">
      <c r="A138" s="1">
        <v>1.3298749923706</v>
      </c>
      <c r="B138" s="1">
        <v>1.7429403</v>
      </c>
      <c r="C138" s="1">
        <v>0.0095443865</v>
      </c>
      <c r="D138" s="1">
        <v>0.089727156</v>
      </c>
      <c r="E138" s="1">
        <v>0.021517778</v>
      </c>
      <c r="F138" s="4">
        <f t="shared" si="1"/>
        <v>0.001060487389</v>
      </c>
      <c r="G138" s="4">
        <f t="shared" si="2"/>
        <v>0.009100962963</v>
      </c>
    </row>
    <row r="139">
      <c r="A139" s="1">
        <v>1.33999967575073</v>
      </c>
      <c r="B139" s="1">
        <v>1.7105579</v>
      </c>
      <c r="C139" s="1">
        <v>0.009584378</v>
      </c>
      <c r="D139" s="1">
        <v>0.12879205</v>
      </c>
      <c r="E139" s="1">
        <v>0.021117996</v>
      </c>
      <c r="F139" s="4">
        <f t="shared" si="1"/>
        <v>0.001064930889</v>
      </c>
      <c r="G139" s="4">
        <f t="shared" si="2"/>
        <v>0.008701180247</v>
      </c>
    </row>
    <row r="140">
      <c r="A140" s="1">
        <v>1.34987497329711</v>
      </c>
      <c r="B140" s="1">
        <v>1.7505598</v>
      </c>
      <c r="C140" s="1">
        <v>0.009611038</v>
      </c>
      <c r="D140" s="1">
        <v>0.18250626</v>
      </c>
      <c r="E140" s="1">
        <v>0.021611847</v>
      </c>
      <c r="F140" s="4">
        <f t="shared" si="1"/>
        <v>0.001067893111</v>
      </c>
      <c r="G140" s="4">
        <f t="shared" si="2"/>
        <v>0.009195030864</v>
      </c>
    </row>
    <row r="141">
      <c r="A141" s="1">
        <v>1.35987472534179</v>
      </c>
      <c r="B141" s="1">
        <v>1.74675</v>
      </c>
      <c r="C141" s="1">
        <v>0.0096510295</v>
      </c>
      <c r="D141" s="1">
        <v>0.20692182</v>
      </c>
      <c r="E141" s="1">
        <v>0.021564811</v>
      </c>
      <c r="F141" s="4">
        <f t="shared" si="1"/>
        <v>0.001072336611</v>
      </c>
      <c r="G141" s="4">
        <f t="shared" si="2"/>
        <v>0.009147996296</v>
      </c>
    </row>
    <row r="142">
      <c r="A142" s="1">
        <v>1.36999988555908</v>
      </c>
      <c r="B142" s="1">
        <v>1.7429403</v>
      </c>
      <c r="C142" s="1">
        <v>0.0097310105</v>
      </c>
      <c r="D142" s="1">
        <v>0.20448026</v>
      </c>
      <c r="E142" s="1">
        <v>0.021517778</v>
      </c>
      <c r="F142" s="4">
        <f t="shared" si="1"/>
        <v>0.001081223389</v>
      </c>
      <c r="G142" s="4">
        <f t="shared" si="2"/>
        <v>0.009100962963</v>
      </c>
    </row>
    <row r="143">
      <c r="A143" s="1">
        <v>1.37999963760375</v>
      </c>
      <c r="B143" s="1">
        <v>1.8019907</v>
      </c>
      <c r="C143" s="1">
        <v>0.009810992</v>
      </c>
      <c r="D143" s="1">
        <v>0.21790881</v>
      </c>
      <c r="E143" s="1">
        <v>0.022246797</v>
      </c>
      <c r="F143" s="4">
        <f t="shared" si="1"/>
        <v>0.001090110222</v>
      </c>
      <c r="G143" s="4">
        <f t="shared" si="2"/>
        <v>0.009829980247</v>
      </c>
    </row>
    <row r="144">
      <c r="A144" s="1">
        <v>1.38987493515014</v>
      </c>
      <c r="B144" s="1">
        <v>1.773418</v>
      </c>
      <c r="C144" s="1">
        <v>0.009850981</v>
      </c>
      <c r="D144" s="1">
        <v>0.22767504</v>
      </c>
      <c r="E144" s="1">
        <v>0.021894047</v>
      </c>
      <c r="F144" s="4">
        <f t="shared" si="1"/>
        <v>0.001094553444</v>
      </c>
      <c r="G144" s="4">
        <f t="shared" si="2"/>
        <v>0.009477230864</v>
      </c>
    </row>
    <row r="145">
      <c r="A145" s="1">
        <v>1.39987468719482</v>
      </c>
      <c r="B145" s="1">
        <v>1.8553265</v>
      </c>
      <c r="C145" s="1">
        <v>0.009890973</v>
      </c>
      <c r="D145" s="1">
        <v>0.2667399</v>
      </c>
      <c r="E145" s="1">
        <v>0.022905264</v>
      </c>
      <c r="F145" s="4">
        <f t="shared" si="1"/>
        <v>0.001098997</v>
      </c>
      <c r="G145" s="4">
        <f t="shared" si="2"/>
        <v>0.01048844691</v>
      </c>
    </row>
    <row r="146">
      <c r="A146" s="1">
        <v>1.40987491607666</v>
      </c>
      <c r="B146" s="1">
        <v>1.8572315</v>
      </c>
      <c r="C146" s="1">
        <v>0.009917632</v>
      </c>
      <c r="D146" s="1">
        <v>0.3058048</v>
      </c>
      <c r="E146" s="1">
        <v>0.022928782</v>
      </c>
      <c r="F146" s="4">
        <f t="shared" si="1"/>
        <v>0.001101959111</v>
      </c>
      <c r="G146" s="4">
        <f t="shared" si="2"/>
        <v>0.01051196543</v>
      </c>
    </row>
    <row r="147">
      <c r="A147" s="1">
        <v>1.41987466812133</v>
      </c>
      <c r="B147" s="1">
        <v>1.8477072</v>
      </c>
      <c r="C147" s="1">
        <v>0.009957621</v>
      </c>
      <c r="D147" s="1">
        <v>0.34486967</v>
      </c>
      <c r="E147" s="1">
        <v>0.022811199</v>
      </c>
      <c r="F147" s="4">
        <f t="shared" si="1"/>
        <v>0.001106402333</v>
      </c>
      <c r="G147" s="4">
        <f t="shared" si="2"/>
        <v>0.01039438148</v>
      </c>
    </row>
    <row r="148">
      <c r="A148" s="1">
        <v>1.42987489700317</v>
      </c>
      <c r="B148" s="1">
        <v>1.8896141</v>
      </c>
      <c r="C148" s="1">
        <v>0.010010942</v>
      </c>
      <c r="D148" s="1">
        <v>0.36806446</v>
      </c>
      <c r="E148" s="1">
        <v>0.023328565</v>
      </c>
      <c r="F148" s="4">
        <f t="shared" si="1"/>
        <v>0.001112326889</v>
      </c>
      <c r="G148" s="4">
        <f t="shared" si="2"/>
        <v>0.01091175062</v>
      </c>
    </row>
    <row r="149">
      <c r="A149" s="1">
        <v>1.44000005722045</v>
      </c>
      <c r="B149" s="1">
        <v>1.8591363</v>
      </c>
      <c r="C149" s="1">
        <v>0.010077594</v>
      </c>
      <c r="D149" s="1">
        <v>0.36440212</v>
      </c>
      <c r="E149" s="1">
        <v>0.022952298</v>
      </c>
      <c r="F149" s="4">
        <f t="shared" si="1"/>
        <v>0.001119732667</v>
      </c>
      <c r="G149" s="4">
        <f t="shared" si="2"/>
        <v>0.01053548148</v>
      </c>
    </row>
    <row r="150">
      <c r="A150" s="1">
        <v>1.44987487792968</v>
      </c>
      <c r="B150" s="1">
        <v>1.8877091</v>
      </c>
      <c r="C150" s="1">
        <v>0.010144245</v>
      </c>
      <c r="D150" s="1">
        <v>0.37416834</v>
      </c>
      <c r="E150" s="1">
        <v>0.023305047</v>
      </c>
      <c r="F150" s="4">
        <f t="shared" si="1"/>
        <v>0.001127138333</v>
      </c>
      <c r="G150" s="4">
        <f t="shared" si="2"/>
        <v>0.0108882321</v>
      </c>
    </row>
    <row r="151">
      <c r="A151" s="1">
        <v>1.45987510681152</v>
      </c>
      <c r="B151" s="1">
        <v>1.8896141</v>
      </c>
      <c r="C151" s="1">
        <v>0.010237556</v>
      </c>
      <c r="D151" s="1">
        <v>0.35829824</v>
      </c>
      <c r="E151" s="1">
        <v>0.023328565</v>
      </c>
      <c r="F151" s="4">
        <f t="shared" si="1"/>
        <v>0.001137506222</v>
      </c>
      <c r="G151" s="4">
        <f t="shared" si="2"/>
        <v>0.01091175062</v>
      </c>
    </row>
    <row r="152">
      <c r="A152" s="1">
        <v>1.46999979019165</v>
      </c>
      <c r="B152" s="1">
        <v>1.902948</v>
      </c>
      <c r="C152" s="1">
        <v>0.010317537</v>
      </c>
      <c r="D152" s="1">
        <v>0.3558567</v>
      </c>
      <c r="E152" s="1">
        <v>0.023493182</v>
      </c>
      <c r="F152" s="4">
        <f t="shared" si="1"/>
        <v>0.001146393</v>
      </c>
      <c r="G152" s="4">
        <f t="shared" si="2"/>
        <v>0.01107636667</v>
      </c>
    </row>
    <row r="153">
      <c r="A153" s="1">
        <v>1.48000001907348</v>
      </c>
      <c r="B153" s="1">
        <v>1.9486643</v>
      </c>
      <c r="C153" s="1">
        <v>0.010384188</v>
      </c>
      <c r="D153" s="1">
        <v>0.35097358</v>
      </c>
      <c r="E153" s="1">
        <v>0.02405758</v>
      </c>
      <c r="F153" s="4">
        <f t="shared" si="1"/>
        <v>0.001153798667</v>
      </c>
      <c r="G153" s="4">
        <f t="shared" si="2"/>
        <v>0.01164076543</v>
      </c>
    </row>
    <row r="154">
      <c r="A154" s="1">
        <v>1.48987483978271</v>
      </c>
      <c r="B154" s="1">
        <v>1.9429499</v>
      </c>
      <c r="C154" s="1">
        <v>0.010477498</v>
      </c>
      <c r="D154" s="1">
        <v>0.32045412</v>
      </c>
      <c r="E154" s="1">
        <v>0.023987032</v>
      </c>
      <c r="F154" s="4">
        <f t="shared" si="1"/>
        <v>0.001164166444</v>
      </c>
      <c r="G154" s="4">
        <f t="shared" si="2"/>
        <v>0.01157021728</v>
      </c>
    </row>
    <row r="155">
      <c r="A155" s="1">
        <v>1.49987506866455</v>
      </c>
      <c r="B155" s="1">
        <v>2.0000954</v>
      </c>
      <c r="C155" s="1">
        <v>0.010584138</v>
      </c>
      <c r="D155" s="1">
        <v>0.2899347</v>
      </c>
      <c r="E155" s="1">
        <v>0.024692534</v>
      </c>
      <c r="F155" s="4">
        <f t="shared" si="1"/>
        <v>0.001176015333</v>
      </c>
      <c r="G155" s="4">
        <f t="shared" si="2"/>
        <v>0.01227571728</v>
      </c>
    </row>
    <row r="156">
      <c r="A156" s="1">
        <v>1.50999975204467</v>
      </c>
      <c r="B156" s="1">
        <v>1.9715227</v>
      </c>
      <c r="C156" s="1">
        <v>0.010704112</v>
      </c>
      <c r="D156" s="1">
        <v>0.24476592</v>
      </c>
      <c r="E156" s="1">
        <v>0.024339784</v>
      </c>
      <c r="F156" s="4">
        <f t="shared" si="1"/>
        <v>0.001189345778</v>
      </c>
      <c r="G156" s="4">
        <f t="shared" si="2"/>
        <v>0.0119229679</v>
      </c>
    </row>
    <row r="157">
      <c r="A157" s="1">
        <v>1.51999998092651</v>
      </c>
      <c r="B157" s="1">
        <v>2.0039053</v>
      </c>
      <c r="C157" s="1">
        <v>0.010850741</v>
      </c>
      <c r="D157" s="1">
        <v>0.15686993</v>
      </c>
      <c r="E157" s="1">
        <v>0.024739567</v>
      </c>
      <c r="F157" s="4">
        <f t="shared" si="1"/>
        <v>0.001205637889</v>
      </c>
      <c r="G157" s="4">
        <f t="shared" si="2"/>
        <v>0.01232275309</v>
      </c>
    </row>
    <row r="158">
      <c r="A158" s="1">
        <v>1.52987480163574</v>
      </c>
      <c r="B158" s="1">
        <v>2.070575</v>
      </c>
      <c r="C158" s="1">
        <v>0.010970714</v>
      </c>
      <c r="D158" s="1">
        <v>0.11170115</v>
      </c>
      <c r="E158" s="1">
        <v>0.02556265</v>
      </c>
      <c r="F158" s="4">
        <f t="shared" si="1"/>
        <v>0.001218968222</v>
      </c>
      <c r="G158" s="4">
        <f t="shared" si="2"/>
        <v>0.0131458358</v>
      </c>
    </row>
    <row r="159">
      <c r="A159" s="1">
        <v>1.53999996185302</v>
      </c>
      <c r="B159" s="1">
        <v>2.0610507</v>
      </c>
      <c r="C159" s="1">
        <v>0.011050695</v>
      </c>
      <c r="D159" s="1">
        <v>0.1092596</v>
      </c>
      <c r="E159" s="1">
        <v>0.025445066</v>
      </c>
      <c r="F159" s="4">
        <f t="shared" si="1"/>
        <v>0.001227855</v>
      </c>
      <c r="G159" s="4">
        <f t="shared" si="2"/>
        <v>0.01302825185</v>
      </c>
    </row>
    <row r="160">
      <c r="A160" s="1">
        <v>1.5499997138977</v>
      </c>
      <c r="B160" s="1">
        <v>2.137245</v>
      </c>
      <c r="C160" s="1">
        <v>0.011090684</v>
      </c>
      <c r="D160" s="1">
        <v>0.13367516</v>
      </c>
      <c r="E160" s="1">
        <v>0.026385736</v>
      </c>
      <c r="F160" s="4">
        <f t="shared" si="1"/>
        <v>0.001232298222</v>
      </c>
      <c r="G160" s="4">
        <f t="shared" si="2"/>
        <v>0.01396892222</v>
      </c>
    </row>
    <row r="161">
      <c r="A161" s="1">
        <v>1.55999994277954</v>
      </c>
      <c r="B161" s="1">
        <v>2.1315303</v>
      </c>
      <c r="C161" s="1">
        <v>0.011144006</v>
      </c>
      <c r="D161" s="1">
        <v>0.15809071</v>
      </c>
      <c r="E161" s="1">
        <v>0.026315184</v>
      </c>
      <c r="F161" s="4">
        <f t="shared" si="1"/>
        <v>0.001238222889</v>
      </c>
      <c r="G161" s="4">
        <f t="shared" si="2"/>
        <v>0.01389837037</v>
      </c>
    </row>
    <row r="162">
      <c r="A162" s="1">
        <v>1.56999969482421</v>
      </c>
      <c r="B162" s="1">
        <v>2.148674</v>
      </c>
      <c r="C162" s="1">
        <v>0.011223986</v>
      </c>
      <c r="D162" s="1">
        <v>0.15809071</v>
      </c>
      <c r="E162" s="1">
        <v>0.026526837</v>
      </c>
      <c r="F162" s="4">
        <f t="shared" si="1"/>
        <v>0.001247109556</v>
      </c>
      <c r="G162" s="4">
        <f t="shared" si="2"/>
        <v>0.01411002099</v>
      </c>
    </row>
    <row r="163">
      <c r="A163" s="1">
        <v>1.57999992370605</v>
      </c>
      <c r="B163" s="1">
        <v>2.2210584</v>
      </c>
      <c r="C163" s="1">
        <v>0.011317297</v>
      </c>
      <c r="D163" s="1">
        <v>0.12879205</v>
      </c>
      <c r="E163" s="1">
        <v>0.027420469</v>
      </c>
      <c r="F163" s="4">
        <f t="shared" si="1"/>
        <v>0.001257477444</v>
      </c>
      <c r="G163" s="4">
        <f t="shared" si="2"/>
        <v>0.01500365556</v>
      </c>
    </row>
    <row r="164">
      <c r="A164" s="1">
        <v>1.58987474441528</v>
      </c>
      <c r="B164" s="1">
        <v>2.173437</v>
      </c>
      <c r="C164" s="1">
        <v>0.011410607</v>
      </c>
      <c r="D164" s="1">
        <v>0.11292193</v>
      </c>
      <c r="E164" s="1">
        <v>0.026832553</v>
      </c>
      <c r="F164" s="4">
        <f t="shared" si="1"/>
        <v>0.001267845222</v>
      </c>
      <c r="G164" s="4">
        <f t="shared" si="2"/>
        <v>0.01441573704</v>
      </c>
    </row>
    <row r="165">
      <c r="A165" s="1">
        <v>1.59987497329711</v>
      </c>
      <c r="B165" s="1">
        <v>2.226773</v>
      </c>
      <c r="C165" s="1">
        <v>0.011463929</v>
      </c>
      <c r="D165" s="1">
        <v>0.12268815</v>
      </c>
      <c r="E165" s="1">
        <v>0.027491022</v>
      </c>
      <c r="F165" s="4">
        <f t="shared" si="1"/>
        <v>0.001273769889</v>
      </c>
      <c r="G165" s="4">
        <f t="shared" si="2"/>
        <v>0.01507420617</v>
      </c>
    </row>
    <row r="166">
      <c r="A166" s="1">
        <v>1.60987472534179</v>
      </c>
      <c r="B166" s="1">
        <v>2.2629652</v>
      </c>
      <c r="C166" s="1">
        <v>0.011490588</v>
      </c>
      <c r="D166" s="1">
        <v>0.1751816</v>
      </c>
      <c r="E166" s="1">
        <v>0.027937837</v>
      </c>
      <c r="F166" s="4">
        <f t="shared" si="1"/>
        <v>0.001276732</v>
      </c>
      <c r="G166" s="4">
        <f t="shared" si="2"/>
        <v>0.01552102346</v>
      </c>
    </row>
    <row r="167">
      <c r="A167" s="1">
        <v>1.61999988555908</v>
      </c>
      <c r="B167" s="1">
        <v>2.2762992</v>
      </c>
      <c r="C167" s="1">
        <v>0.011517251</v>
      </c>
      <c r="D167" s="1">
        <v>0.22767504</v>
      </c>
      <c r="E167" s="1">
        <v>0.028102454</v>
      </c>
      <c r="F167" s="4">
        <f t="shared" si="1"/>
        <v>0.001279694556</v>
      </c>
      <c r="G167" s="4">
        <f t="shared" si="2"/>
        <v>0.01568564074</v>
      </c>
    </row>
    <row r="168">
      <c r="A168" s="1">
        <v>1.62987470626831</v>
      </c>
      <c r="B168" s="1">
        <v>2.3391593</v>
      </c>
      <c r="C168" s="1">
        <v>0.011583899</v>
      </c>
      <c r="D168" s="1">
        <v>0.22523348</v>
      </c>
      <c r="E168" s="1">
        <v>0.028878504</v>
      </c>
      <c r="F168" s="4">
        <f t="shared" si="1"/>
        <v>0.001287099889</v>
      </c>
      <c r="G168" s="4">
        <f t="shared" si="2"/>
        <v>0.01646169136</v>
      </c>
    </row>
    <row r="169">
      <c r="A169" s="1">
        <v>1.63987493515014</v>
      </c>
      <c r="B169" s="1">
        <v>2.3010623</v>
      </c>
      <c r="C169" s="1">
        <v>0.011663879</v>
      </c>
      <c r="D169" s="1">
        <v>0.22157115</v>
      </c>
      <c r="E169" s="1">
        <v>0.028408172</v>
      </c>
      <c r="F169" s="4">
        <f t="shared" si="1"/>
        <v>0.001295986556</v>
      </c>
      <c r="G169" s="4">
        <f t="shared" si="2"/>
        <v>0.01599135802</v>
      </c>
    </row>
    <row r="170">
      <c r="A170" s="1">
        <v>1.65000009536743</v>
      </c>
      <c r="B170" s="1">
        <v>2.3601127</v>
      </c>
      <c r="C170" s="1">
        <v>0.011730531</v>
      </c>
      <c r="D170" s="1">
        <v>0.23133737</v>
      </c>
      <c r="E170" s="1">
        <v>0.029137189</v>
      </c>
      <c r="F170" s="4">
        <f t="shared" si="1"/>
        <v>0.001303392333</v>
      </c>
      <c r="G170" s="4">
        <f t="shared" si="2"/>
        <v>0.01672037531</v>
      </c>
    </row>
    <row r="171">
      <c r="A171" s="1">
        <v>1.6599998474121</v>
      </c>
      <c r="B171" s="1">
        <v>2.3791614</v>
      </c>
      <c r="C171" s="1">
        <v>0.011757194</v>
      </c>
      <c r="D171" s="1">
        <v>0.27162302</v>
      </c>
      <c r="E171" s="1">
        <v>0.029372357</v>
      </c>
      <c r="F171" s="4">
        <f t="shared" si="1"/>
        <v>0.001306354889</v>
      </c>
      <c r="G171" s="4">
        <f t="shared" si="2"/>
        <v>0.01695554444</v>
      </c>
    </row>
    <row r="172">
      <c r="A172" s="1">
        <v>1.67000007629394</v>
      </c>
      <c r="B172" s="1">
        <v>2.3963048</v>
      </c>
      <c r="C172" s="1">
        <v>0.011783853</v>
      </c>
      <c r="D172" s="1">
        <v>0.32411647</v>
      </c>
      <c r="E172" s="1">
        <v>0.029584007</v>
      </c>
      <c r="F172" s="4">
        <f t="shared" si="1"/>
        <v>0.001309317</v>
      </c>
      <c r="G172" s="4">
        <f t="shared" si="2"/>
        <v>0.01716719136</v>
      </c>
    </row>
    <row r="173">
      <c r="A173" s="1">
        <v>1.67987489700317</v>
      </c>
      <c r="B173" s="1">
        <v>2.4534502</v>
      </c>
      <c r="C173" s="1">
        <v>0.011810512</v>
      </c>
      <c r="D173" s="1">
        <v>0.36196056</v>
      </c>
      <c r="E173" s="1">
        <v>0.030289507</v>
      </c>
      <c r="F173" s="4">
        <f t="shared" si="1"/>
        <v>0.001312279111</v>
      </c>
      <c r="G173" s="4">
        <f t="shared" si="2"/>
        <v>0.01787269012</v>
      </c>
    </row>
    <row r="174">
      <c r="A174" s="1">
        <v>1.69000005722045</v>
      </c>
      <c r="B174" s="1">
        <v>2.4134486</v>
      </c>
      <c r="C174" s="1">
        <v>0.011850504</v>
      </c>
      <c r="D174" s="1">
        <v>0.39980468</v>
      </c>
      <c r="E174" s="1">
        <v>0.029795656</v>
      </c>
      <c r="F174" s="4">
        <f t="shared" si="1"/>
        <v>0.001316722667</v>
      </c>
      <c r="G174" s="4">
        <f t="shared" si="2"/>
        <v>0.01737884321</v>
      </c>
    </row>
    <row r="175">
      <c r="A175" s="1">
        <v>1.69987487792968</v>
      </c>
      <c r="B175" s="1">
        <v>2.472499</v>
      </c>
      <c r="C175" s="1">
        <v>0.011903822</v>
      </c>
      <c r="D175" s="1">
        <v>0.42422023</v>
      </c>
      <c r="E175" s="1">
        <v>0.030524675</v>
      </c>
      <c r="F175" s="4">
        <f t="shared" si="1"/>
        <v>0.001322646889</v>
      </c>
      <c r="G175" s="4">
        <f t="shared" si="2"/>
        <v>0.01810786049</v>
      </c>
    </row>
    <row r="176">
      <c r="A176" s="1">
        <v>1.70987510681152</v>
      </c>
      <c r="B176" s="1">
        <v>2.499167</v>
      </c>
      <c r="C176" s="1">
        <v>0.011970474</v>
      </c>
      <c r="D176" s="1">
        <v>0.41933712</v>
      </c>
      <c r="E176" s="1">
        <v>0.030853909</v>
      </c>
      <c r="F176" s="4">
        <f t="shared" si="1"/>
        <v>0.001330052667</v>
      </c>
      <c r="G176" s="4">
        <f t="shared" si="2"/>
        <v>0.01843709506</v>
      </c>
    </row>
    <row r="177">
      <c r="A177" s="1">
        <v>1.7198748588562</v>
      </c>
      <c r="B177" s="1">
        <v>2.497262</v>
      </c>
      <c r="C177" s="1">
        <v>0.012383709</v>
      </c>
      <c r="D177" s="1">
        <v>0.079960935</v>
      </c>
      <c r="E177" s="1">
        <v>0.030830389</v>
      </c>
      <c r="F177" s="4">
        <f t="shared" si="1"/>
        <v>0.001375967667</v>
      </c>
      <c r="G177" s="4">
        <f t="shared" si="2"/>
        <v>0.01841357654</v>
      </c>
    </row>
    <row r="178">
      <c r="A178" s="1">
        <v>1.73000001907348</v>
      </c>
      <c r="B178" s="1">
        <v>2.58679</v>
      </c>
      <c r="C178" s="1">
        <v>0.012596992</v>
      </c>
      <c r="D178" s="1">
        <v>-0.09094793</v>
      </c>
      <c r="E178" s="1">
        <v>0.031935677</v>
      </c>
      <c r="F178" s="4">
        <f t="shared" si="1"/>
        <v>0.001399665778</v>
      </c>
      <c r="G178" s="4">
        <f t="shared" si="2"/>
        <v>0.01951886049</v>
      </c>
    </row>
    <row r="179">
      <c r="A179" s="1">
        <v>1.73987483978271</v>
      </c>
      <c r="B179" s="1">
        <v>2.58679</v>
      </c>
      <c r="C179" s="1">
        <v>0.01254367</v>
      </c>
      <c r="D179" s="1">
        <v>0.043337606</v>
      </c>
      <c r="E179" s="1">
        <v>0.031935677</v>
      </c>
      <c r="F179" s="4">
        <f t="shared" si="1"/>
        <v>0.001393741111</v>
      </c>
      <c r="G179" s="4">
        <f t="shared" si="2"/>
        <v>0.01951886049</v>
      </c>
    </row>
    <row r="180">
      <c r="A180" s="1">
        <v>1.74987506866455</v>
      </c>
      <c r="B180" s="1">
        <v>2.655365</v>
      </c>
      <c r="C180" s="1">
        <v>0.01254367</v>
      </c>
      <c r="D180" s="1">
        <v>0.12390893</v>
      </c>
      <c r="E180" s="1">
        <v>0.03278228</v>
      </c>
      <c r="F180" s="4">
        <f t="shared" si="1"/>
        <v>0.001393741111</v>
      </c>
      <c r="G180" s="4">
        <f t="shared" si="2"/>
        <v>0.02036546543</v>
      </c>
    </row>
    <row r="181">
      <c r="A181" s="1">
        <v>1.75987482070922</v>
      </c>
      <c r="B181" s="1">
        <v>2.6820328</v>
      </c>
      <c r="C181" s="1">
        <v>0.012557</v>
      </c>
      <c r="D181" s="1">
        <v>0.17640238</v>
      </c>
      <c r="E181" s="1">
        <v>0.033111513</v>
      </c>
      <c r="F181" s="4">
        <f t="shared" si="1"/>
        <v>0.001395222222</v>
      </c>
      <c r="G181" s="4">
        <f t="shared" si="2"/>
        <v>0.02069469753</v>
      </c>
    </row>
    <row r="182">
      <c r="A182" s="1">
        <v>1.76987504959106</v>
      </c>
      <c r="B182" s="1">
        <v>2.6839375</v>
      </c>
      <c r="C182" s="1">
        <v>0.012557</v>
      </c>
      <c r="D182" s="1">
        <v>0.25697368</v>
      </c>
      <c r="E182" s="1">
        <v>0.033135027</v>
      </c>
      <c r="F182" s="4">
        <f t="shared" si="1"/>
        <v>0.001395222222</v>
      </c>
      <c r="G182" s="4">
        <f t="shared" si="2"/>
        <v>0.02071821235</v>
      </c>
    </row>
    <row r="183">
      <c r="A183" s="1">
        <v>1.77987480163574</v>
      </c>
      <c r="B183" s="1">
        <v>2.7334638</v>
      </c>
      <c r="C183" s="1">
        <v>0.012596992</v>
      </c>
      <c r="D183" s="1">
        <v>0.29603857</v>
      </c>
      <c r="E183" s="1">
        <v>0.033746462</v>
      </c>
      <c r="F183" s="4">
        <f t="shared" si="1"/>
        <v>0.001399665778</v>
      </c>
      <c r="G183" s="4">
        <f t="shared" si="2"/>
        <v>0.02132964815</v>
      </c>
    </row>
    <row r="184">
      <c r="A184" s="1">
        <v>1.78987503051757</v>
      </c>
      <c r="B184" s="1">
        <v>2.7144153</v>
      </c>
      <c r="C184" s="1">
        <v>0.012703632</v>
      </c>
      <c r="D184" s="1">
        <v>0.2630776</v>
      </c>
      <c r="E184" s="1">
        <v>0.033511296</v>
      </c>
      <c r="F184" s="4">
        <f t="shared" si="1"/>
        <v>0.001411514667</v>
      </c>
      <c r="G184" s="4">
        <f t="shared" si="2"/>
        <v>0.02109448148</v>
      </c>
    </row>
    <row r="185">
      <c r="A185" s="1">
        <v>1.79987478256225</v>
      </c>
      <c r="B185" s="1">
        <v>2.7867997</v>
      </c>
      <c r="C185" s="1">
        <v>0.012863594</v>
      </c>
      <c r="D185" s="1">
        <v>0.16297382</v>
      </c>
      <c r="E185" s="1">
        <v>0.03440493</v>
      </c>
      <c r="F185" s="4">
        <f t="shared" si="1"/>
        <v>0.001429288222</v>
      </c>
      <c r="G185" s="4">
        <f t="shared" si="2"/>
        <v>0.02198811605</v>
      </c>
    </row>
    <row r="186">
      <c r="A186" s="1">
        <v>1.80999994277954</v>
      </c>
      <c r="B186" s="1">
        <v>2.8229918</v>
      </c>
      <c r="C186" s="1">
        <v>0.013036885</v>
      </c>
      <c r="D186" s="1">
        <v>0.04577916</v>
      </c>
      <c r="E186" s="1">
        <v>0.034851745</v>
      </c>
      <c r="F186" s="4">
        <f t="shared" si="1"/>
        <v>0.001448542778</v>
      </c>
      <c r="G186" s="4">
        <f t="shared" si="2"/>
        <v>0.0224349321</v>
      </c>
    </row>
    <row r="187">
      <c r="A187" s="1">
        <v>1.81987476348876</v>
      </c>
      <c r="B187" s="1">
        <v>2.8496597</v>
      </c>
      <c r="C187" s="1">
        <v>0.013143529</v>
      </c>
      <c r="D187" s="1">
        <v>0.029909052</v>
      </c>
      <c r="E187" s="1">
        <v>0.03518098</v>
      </c>
      <c r="F187" s="4">
        <f t="shared" si="1"/>
        <v>0.001460392111</v>
      </c>
      <c r="G187" s="4">
        <f t="shared" si="2"/>
        <v>0.02276416543</v>
      </c>
    </row>
    <row r="188">
      <c r="A188" s="1">
        <v>1.82999992370605</v>
      </c>
      <c r="B188" s="1">
        <v>2.9582365</v>
      </c>
      <c r="C188" s="1">
        <v>0.013156859</v>
      </c>
      <c r="D188" s="1">
        <v>0.08240249</v>
      </c>
      <c r="E188" s="1">
        <v>0.03652143</v>
      </c>
      <c r="F188" s="4">
        <f t="shared" si="1"/>
        <v>0.001461873222</v>
      </c>
      <c r="G188" s="4">
        <f t="shared" si="2"/>
        <v>0.02410461975</v>
      </c>
    </row>
    <row r="189">
      <c r="A189" s="1">
        <v>1.83987474441528</v>
      </c>
      <c r="B189" s="1">
        <v>2.9468071</v>
      </c>
      <c r="C189" s="1">
        <v>0.013183518</v>
      </c>
      <c r="D189" s="1">
        <v>0.121467374</v>
      </c>
      <c r="E189" s="1">
        <v>0.036380332</v>
      </c>
      <c r="F189" s="4">
        <f t="shared" si="1"/>
        <v>0.001464835333</v>
      </c>
      <c r="G189" s="4">
        <f t="shared" si="2"/>
        <v>0.02396351605</v>
      </c>
    </row>
    <row r="190">
      <c r="A190" s="1">
        <v>1.84999990463256</v>
      </c>
      <c r="B190" s="1">
        <v>3.000143</v>
      </c>
      <c r="C190" s="1">
        <v>0.013250169</v>
      </c>
      <c r="D190" s="1">
        <v>0.14588293</v>
      </c>
      <c r="E190" s="1">
        <v>0.0370388</v>
      </c>
      <c r="F190" s="4">
        <f t="shared" si="1"/>
        <v>0.001472241</v>
      </c>
      <c r="G190" s="4">
        <f t="shared" si="2"/>
        <v>0.02462198395</v>
      </c>
    </row>
    <row r="191">
      <c r="A191" s="1">
        <v>1.85987472534179</v>
      </c>
      <c r="B191" s="1">
        <v>3.0382402</v>
      </c>
      <c r="C191" s="1">
        <v>0.0133434795</v>
      </c>
      <c r="D191" s="1">
        <v>0.11414271</v>
      </c>
      <c r="E191" s="1">
        <v>0.037509132</v>
      </c>
      <c r="F191" s="4">
        <f t="shared" si="1"/>
        <v>0.001482608833</v>
      </c>
      <c r="G191" s="4">
        <f t="shared" si="2"/>
        <v>0.02509231975</v>
      </c>
    </row>
    <row r="192">
      <c r="A192" s="1">
        <v>1.86987495422363</v>
      </c>
      <c r="B192" s="1">
        <v>3.0363352</v>
      </c>
      <c r="C192" s="1">
        <v>0.013436791</v>
      </c>
      <c r="D192" s="1">
        <v>0.08240249</v>
      </c>
      <c r="E192" s="1">
        <v>0.037485614</v>
      </c>
      <c r="F192" s="4">
        <f t="shared" si="1"/>
        <v>0.001492976778</v>
      </c>
      <c r="G192" s="4">
        <f t="shared" si="2"/>
        <v>0.02506880123</v>
      </c>
    </row>
    <row r="193">
      <c r="A193" s="1">
        <v>1.87999963760375</v>
      </c>
      <c r="B193" s="1">
        <v>3.146817</v>
      </c>
      <c r="C193" s="1">
        <v>0.013463453</v>
      </c>
      <c r="D193" s="1">
        <v>0.13489594</v>
      </c>
      <c r="E193" s="1">
        <v>0.03884959</v>
      </c>
      <c r="F193" s="4">
        <f t="shared" si="1"/>
        <v>0.001495939222</v>
      </c>
      <c r="G193" s="4">
        <f t="shared" si="2"/>
        <v>0.02643277407</v>
      </c>
    </row>
    <row r="194">
      <c r="A194" s="1">
        <v>1.88987493515014</v>
      </c>
      <c r="B194" s="1">
        <v>3.1296732</v>
      </c>
      <c r="C194" s="1">
        <v>0.0134901125</v>
      </c>
      <c r="D194" s="1">
        <v>0.1751816</v>
      </c>
      <c r="E194" s="1">
        <v>0.038637936</v>
      </c>
      <c r="F194" s="4">
        <f t="shared" si="1"/>
        <v>0.001498901389</v>
      </c>
      <c r="G194" s="4">
        <f t="shared" si="2"/>
        <v>0.02622112222</v>
      </c>
    </row>
    <row r="195">
      <c r="A195" s="1">
        <v>1.89987468719482</v>
      </c>
      <c r="B195" s="1">
        <v>3.1830091</v>
      </c>
      <c r="C195" s="1">
        <v>0.013543434</v>
      </c>
      <c r="D195" s="1">
        <v>0.19959715</v>
      </c>
      <c r="E195" s="1">
        <v>0.039296404</v>
      </c>
      <c r="F195" s="4">
        <f t="shared" si="1"/>
        <v>0.001504826</v>
      </c>
      <c r="G195" s="4">
        <f t="shared" si="2"/>
        <v>0.02687959012</v>
      </c>
    </row>
    <row r="196">
      <c r="A196" s="1">
        <v>1.9099998474121</v>
      </c>
      <c r="B196" s="1">
        <v>3.2020574</v>
      </c>
      <c r="C196" s="1">
        <v>0.0136234155</v>
      </c>
      <c r="D196" s="1">
        <v>0.2081426</v>
      </c>
      <c r="E196" s="1">
        <v>0.039531566</v>
      </c>
      <c r="F196" s="4">
        <f t="shared" si="1"/>
        <v>0.001513712833</v>
      </c>
      <c r="G196" s="4">
        <f t="shared" si="2"/>
        <v>0.02711475432</v>
      </c>
    </row>
    <row r="197">
      <c r="A197" s="1">
        <v>1.92000007629394</v>
      </c>
      <c r="B197" s="1">
        <v>3.1925333</v>
      </c>
      <c r="C197" s="1">
        <v>0.013690063</v>
      </c>
      <c r="D197" s="1">
        <v>0.19227248</v>
      </c>
      <c r="E197" s="1">
        <v>0.039413985</v>
      </c>
      <c r="F197" s="4">
        <f t="shared" si="1"/>
        <v>0.001521118111</v>
      </c>
      <c r="G197" s="4">
        <f t="shared" si="2"/>
        <v>0.02699717284</v>
      </c>
    </row>
    <row r="198">
      <c r="A198" s="1">
        <v>1.92987489700317</v>
      </c>
      <c r="B198" s="1">
        <v>3.2706325</v>
      </c>
      <c r="C198" s="1">
        <v>0.013743385</v>
      </c>
      <c r="D198" s="1">
        <v>0.21668804</v>
      </c>
      <c r="E198" s="1">
        <v>0.040378176</v>
      </c>
      <c r="F198" s="4">
        <f t="shared" si="1"/>
        <v>0.001527042778</v>
      </c>
      <c r="G198" s="4">
        <f t="shared" si="2"/>
        <v>0.02796136049</v>
      </c>
    </row>
    <row r="199">
      <c r="A199" s="1">
        <v>1.93987464904785</v>
      </c>
      <c r="B199" s="1">
        <v>3.2382498</v>
      </c>
      <c r="C199" s="1">
        <v>0.013770044</v>
      </c>
      <c r="D199" s="1">
        <v>0.26918146</v>
      </c>
      <c r="E199" s="1">
        <v>0.03997839</v>
      </c>
      <c r="F199" s="4">
        <f t="shared" si="1"/>
        <v>0.001530004889</v>
      </c>
      <c r="G199" s="4">
        <f t="shared" si="2"/>
        <v>0.02756157407</v>
      </c>
    </row>
    <row r="200">
      <c r="A200" s="1">
        <v>1.94987487792968</v>
      </c>
      <c r="B200" s="1">
        <v>3.3087294</v>
      </c>
      <c r="C200" s="1">
        <v>0.013796707</v>
      </c>
      <c r="D200" s="1">
        <v>0.30824634</v>
      </c>
      <c r="E200" s="1">
        <v>0.040848505</v>
      </c>
      <c r="F200" s="4">
        <f t="shared" si="1"/>
        <v>0.001532967444</v>
      </c>
      <c r="G200" s="4">
        <f t="shared" si="2"/>
        <v>0.02843169259</v>
      </c>
    </row>
    <row r="201">
      <c r="A201" s="1">
        <v>1.95987510681152</v>
      </c>
      <c r="B201" s="1">
        <v>3.3296828</v>
      </c>
      <c r="C201" s="1">
        <v>0.013850025</v>
      </c>
      <c r="D201" s="1">
        <v>0.3326619</v>
      </c>
      <c r="E201" s="1">
        <v>0.04110719</v>
      </c>
      <c r="F201" s="4">
        <f t="shared" si="1"/>
        <v>0.001538891667</v>
      </c>
      <c r="G201" s="4">
        <f t="shared" si="2"/>
        <v>0.02869037654</v>
      </c>
    </row>
    <row r="202">
      <c r="A202" s="1">
        <v>1.9698748588562</v>
      </c>
      <c r="B202" s="1">
        <v>3.3353975</v>
      </c>
      <c r="C202" s="1">
        <v>0.013916676</v>
      </c>
      <c r="D202" s="1">
        <v>0.34242812</v>
      </c>
      <c r="E202" s="1">
        <v>0.041177742</v>
      </c>
      <c r="F202" s="4">
        <f t="shared" si="1"/>
        <v>0.001546297333</v>
      </c>
      <c r="G202" s="4">
        <f t="shared" si="2"/>
        <v>0.0287609284</v>
      </c>
    </row>
    <row r="203">
      <c r="A203" s="1">
        <v>1.97987508773803</v>
      </c>
      <c r="B203" s="1">
        <v>3.4096866</v>
      </c>
      <c r="C203" s="1">
        <v>0.013983328</v>
      </c>
      <c r="D203" s="1">
        <v>0.337545</v>
      </c>
      <c r="E203" s="1">
        <v>0.04209489</v>
      </c>
      <c r="F203" s="4">
        <f t="shared" si="1"/>
        <v>0.001553703111</v>
      </c>
      <c r="G203" s="4">
        <f t="shared" si="2"/>
        <v>0.02967807778</v>
      </c>
    </row>
    <row r="204">
      <c r="A204" s="1">
        <v>1.98999977111816</v>
      </c>
      <c r="B204" s="1">
        <v>3.377304</v>
      </c>
      <c r="C204" s="1">
        <v>0.014063309</v>
      </c>
      <c r="D204" s="1">
        <v>0.33632424</v>
      </c>
      <c r="E204" s="1">
        <v>0.041695107</v>
      </c>
      <c r="F204" s="4">
        <f t="shared" si="1"/>
        <v>0.001562589889</v>
      </c>
      <c r="G204" s="4">
        <f t="shared" si="2"/>
        <v>0.02927829259</v>
      </c>
    </row>
    <row r="205">
      <c r="A205" s="1">
        <v>2.0</v>
      </c>
      <c r="B205" s="1">
        <v>3.4534981</v>
      </c>
      <c r="C205" s="1">
        <v>0.01412996</v>
      </c>
      <c r="D205" s="1">
        <v>0.3326619</v>
      </c>
      <c r="E205" s="1">
        <v>0.042635772</v>
      </c>
      <c r="F205" s="4">
        <f t="shared" si="1"/>
        <v>0.001569995556</v>
      </c>
      <c r="G205" s="4">
        <f t="shared" si="2"/>
        <v>0.03021896049</v>
      </c>
    </row>
    <row r="206">
      <c r="A206" s="1">
        <v>2.00999975204467</v>
      </c>
      <c r="B206" s="1">
        <v>3.4630225</v>
      </c>
      <c r="C206" s="1">
        <v>0.014209941</v>
      </c>
      <c r="D206" s="1">
        <v>0.34242812</v>
      </c>
      <c r="E206" s="1">
        <v>0.042753357</v>
      </c>
      <c r="F206" s="4">
        <f t="shared" si="1"/>
        <v>0.001578882333</v>
      </c>
      <c r="G206" s="4">
        <f t="shared" si="2"/>
        <v>0.03033654568</v>
      </c>
    </row>
    <row r="207">
      <c r="A207" s="1">
        <v>2.01999998092651</v>
      </c>
      <c r="B207" s="1">
        <v>3.480166</v>
      </c>
      <c r="C207" s="1">
        <v>0.014303251</v>
      </c>
      <c r="D207" s="1">
        <v>0.3277788</v>
      </c>
      <c r="E207" s="1">
        <v>0.042965002</v>
      </c>
      <c r="F207" s="4">
        <f t="shared" si="1"/>
        <v>0.001589250111</v>
      </c>
      <c r="G207" s="4">
        <f t="shared" si="2"/>
        <v>0.03054819383</v>
      </c>
    </row>
    <row r="208">
      <c r="A208" s="1">
        <v>2.02987480163574</v>
      </c>
      <c r="B208" s="1">
        <v>3.5544555</v>
      </c>
      <c r="C208" s="1">
        <v>0.014396562</v>
      </c>
      <c r="D208" s="1">
        <v>0.28261003</v>
      </c>
      <c r="E208" s="1">
        <v>0.04388216</v>
      </c>
      <c r="F208" s="4">
        <f t="shared" si="1"/>
        <v>0.001599618</v>
      </c>
      <c r="G208" s="4">
        <f t="shared" si="2"/>
        <v>0.03146534815</v>
      </c>
    </row>
    <row r="209">
      <c r="A209" s="1">
        <v>2.03987503051757</v>
      </c>
      <c r="B209" s="1">
        <v>3.5277874</v>
      </c>
      <c r="C209" s="1">
        <v>0.014543194</v>
      </c>
      <c r="D209" s="1">
        <v>0.20936337</v>
      </c>
      <c r="E209" s="1">
        <v>0.043552924</v>
      </c>
      <c r="F209" s="4">
        <f t="shared" si="1"/>
        <v>0.001615910444</v>
      </c>
      <c r="G209" s="4">
        <f t="shared" si="2"/>
        <v>0.03113611235</v>
      </c>
    </row>
    <row r="210">
      <c r="A210" s="1">
        <v>2.0499997138977</v>
      </c>
      <c r="B210" s="1">
        <v>3.645888</v>
      </c>
      <c r="C210" s="1">
        <v>0.014703156</v>
      </c>
      <c r="D210" s="1">
        <v>0.12268815</v>
      </c>
      <c r="E210" s="1">
        <v>0.045010958</v>
      </c>
      <c r="F210" s="4">
        <f t="shared" si="1"/>
        <v>0.001633684</v>
      </c>
      <c r="G210" s="4">
        <f t="shared" si="2"/>
        <v>0.03259414444</v>
      </c>
    </row>
    <row r="211">
      <c r="A211" s="1">
        <v>2.05987501144409</v>
      </c>
      <c r="B211" s="1">
        <v>3.6877952</v>
      </c>
      <c r="C211" s="1">
        <v>0.014823126</v>
      </c>
      <c r="D211" s="1">
        <v>0.064090826</v>
      </c>
      <c r="E211" s="1">
        <v>0.045528326</v>
      </c>
      <c r="F211" s="4">
        <f t="shared" si="1"/>
        <v>0.001647014</v>
      </c>
      <c r="G211" s="4">
        <f t="shared" si="2"/>
        <v>0.03311151728</v>
      </c>
    </row>
    <row r="212">
      <c r="A212" s="1">
        <v>2.06987476348876</v>
      </c>
      <c r="B212" s="1">
        <v>3.7525601</v>
      </c>
      <c r="C212" s="1">
        <v>0.014889778</v>
      </c>
      <c r="D212" s="1">
        <v>0.07385705</v>
      </c>
      <c r="E212" s="1">
        <v>0.046327896</v>
      </c>
      <c r="F212" s="4">
        <f t="shared" si="1"/>
        <v>0.001654419778</v>
      </c>
      <c r="G212" s="4">
        <f t="shared" si="2"/>
        <v>0.03391108395</v>
      </c>
    </row>
    <row r="213">
      <c r="A213" s="1">
        <v>2.07999992370605</v>
      </c>
      <c r="B213" s="1">
        <v>3.8478029</v>
      </c>
      <c r="C213" s="1">
        <v>0.01492977</v>
      </c>
      <c r="D213" s="1">
        <v>0.0982726</v>
      </c>
      <c r="E213" s="1">
        <v>0.047503732</v>
      </c>
      <c r="F213" s="4">
        <f t="shared" si="1"/>
        <v>0.001658863333</v>
      </c>
      <c r="G213" s="4">
        <f t="shared" si="2"/>
        <v>0.03508692099</v>
      </c>
    </row>
    <row r="214">
      <c r="A214" s="1">
        <v>2.08987474441528</v>
      </c>
      <c r="B214" s="1">
        <v>3.8268495</v>
      </c>
      <c r="C214" s="1">
        <v>0.014996421</v>
      </c>
      <c r="D214" s="1">
        <v>0.1092596</v>
      </c>
      <c r="E214" s="1">
        <v>0.047245048</v>
      </c>
      <c r="F214" s="4">
        <f t="shared" si="1"/>
        <v>0.001666269</v>
      </c>
      <c r="G214" s="4">
        <f t="shared" si="2"/>
        <v>0.03482823704</v>
      </c>
    </row>
    <row r="215">
      <c r="A215" s="1">
        <v>2.09987497329711</v>
      </c>
      <c r="B215" s="1">
        <v>3.9163773</v>
      </c>
      <c r="C215" s="1">
        <v>0.015116391</v>
      </c>
      <c r="D215" s="1">
        <v>0.07874016</v>
      </c>
      <c r="E215" s="1">
        <v>0.04835033</v>
      </c>
      <c r="F215" s="4">
        <f t="shared" si="1"/>
        <v>0.001679599</v>
      </c>
      <c r="G215" s="4">
        <f t="shared" si="2"/>
        <v>0.03593351852</v>
      </c>
    </row>
    <row r="216">
      <c r="A216" s="1">
        <v>2.10999965667724</v>
      </c>
      <c r="B216" s="1">
        <v>3.946855</v>
      </c>
      <c r="C216" s="1">
        <v>0.015196372</v>
      </c>
      <c r="D216" s="1">
        <v>0.049441494</v>
      </c>
      <c r="E216" s="1">
        <v>0.0487266</v>
      </c>
      <c r="F216" s="4">
        <f t="shared" si="1"/>
        <v>0.001688485778</v>
      </c>
      <c r="G216" s="4">
        <f t="shared" si="2"/>
        <v>0.03630978642</v>
      </c>
    </row>
    <row r="217">
      <c r="A217" s="1">
        <v>2.11999988555908</v>
      </c>
      <c r="B217" s="1">
        <v>3.984952</v>
      </c>
      <c r="C217" s="1">
        <v>0.015236364</v>
      </c>
      <c r="D217" s="1">
        <v>0.08606482</v>
      </c>
      <c r="E217" s="1">
        <v>0.049196932</v>
      </c>
      <c r="F217" s="4">
        <f t="shared" si="1"/>
        <v>0.001692929333</v>
      </c>
      <c r="G217" s="4">
        <f t="shared" si="2"/>
        <v>0.03678011975</v>
      </c>
    </row>
    <row r="218">
      <c r="A218" s="1">
        <v>2.12987470626831</v>
      </c>
      <c r="B218" s="1">
        <v>4.07448</v>
      </c>
      <c r="C218" s="1">
        <v>0.015276353</v>
      </c>
      <c r="D218" s="1">
        <v>0.12635049</v>
      </c>
      <c r="E218" s="1">
        <v>0.05030222</v>
      </c>
      <c r="F218" s="4">
        <f t="shared" si="1"/>
        <v>0.001697372556</v>
      </c>
      <c r="G218" s="4">
        <f t="shared" si="2"/>
        <v>0.0378854037</v>
      </c>
    </row>
    <row r="219">
      <c r="A219" s="1">
        <v>2.13987493515014</v>
      </c>
      <c r="B219" s="1">
        <v>4.051622</v>
      </c>
      <c r="C219" s="1">
        <v>0.015356333</v>
      </c>
      <c r="D219" s="1">
        <v>0.10681804</v>
      </c>
      <c r="E219" s="1">
        <v>0.050020017</v>
      </c>
      <c r="F219" s="4">
        <f t="shared" si="1"/>
        <v>0.001706259222</v>
      </c>
      <c r="G219" s="4">
        <f t="shared" si="2"/>
        <v>0.03760320617</v>
      </c>
    </row>
    <row r="220">
      <c r="A220" s="1">
        <v>2.14987468719482</v>
      </c>
      <c r="B220" s="1">
        <v>4.120197</v>
      </c>
      <c r="C220" s="1">
        <v>0.015422985</v>
      </c>
      <c r="D220" s="1">
        <v>0.116584264</v>
      </c>
      <c r="E220" s="1">
        <v>0.050866615</v>
      </c>
      <c r="F220" s="4">
        <f t="shared" si="1"/>
        <v>0.001713665</v>
      </c>
      <c r="G220" s="4">
        <f t="shared" si="2"/>
        <v>0.03844981111</v>
      </c>
    </row>
    <row r="221">
      <c r="A221" s="1">
        <v>2.15987491607666</v>
      </c>
      <c r="B221" s="1">
        <v>4.164008</v>
      </c>
      <c r="C221" s="1">
        <v>0.015462973</v>
      </c>
      <c r="D221" s="1">
        <v>0.14344138</v>
      </c>
      <c r="E221" s="1">
        <v>0.051407505</v>
      </c>
      <c r="F221" s="4">
        <f t="shared" si="1"/>
        <v>0.001718108111</v>
      </c>
      <c r="G221" s="4">
        <f t="shared" si="2"/>
        <v>0.03899068765</v>
      </c>
    </row>
    <row r="222">
      <c r="A222" s="1">
        <v>2.16987466812133</v>
      </c>
      <c r="B222" s="1">
        <v>4.183057</v>
      </c>
      <c r="C222" s="1">
        <v>0.015489636</v>
      </c>
      <c r="D222" s="1">
        <v>0.19593482</v>
      </c>
      <c r="E222" s="1">
        <v>0.051642668</v>
      </c>
      <c r="F222" s="4">
        <f t="shared" si="1"/>
        <v>0.001721070667</v>
      </c>
      <c r="G222" s="4">
        <f t="shared" si="2"/>
        <v>0.03922586049</v>
      </c>
    </row>
    <row r="223">
      <c r="A223" s="1">
        <v>2.17987489700317</v>
      </c>
      <c r="B223" s="1">
        <v>4.255441</v>
      </c>
      <c r="C223" s="1">
        <v>0.015516295</v>
      </c>
      <c r="D223" s="1">
        <v>0.24964903</v>
      </c>
      <c r="E223" s="1">
        <v>0.052536305</v>
      </c>
      <c r="F223" s="4">
        <f t="shared" si="1"/>
        <v>0.001724032778</v>
      </c>
      <c r="G223" s="4">
        <f t="shared" si="2"/>
        <v>0.04011949012</v>
      </c>
    </row>
    <row r="224">
      <c r="A224" s="1">
        <v>2.18987464904785</v>
      </c>
      <c r="B224" s="1">
        <v>4.2440124</v>
      </c>
      <c r="C224" s="1">
        <v>0.015569617</v>
      </c>
      <c r="D224" s="1">
        <v>0.2618568</v>
      </c>
      <c r="E224" s="1">
        <v>0.052395206</v>
      </c>
      <c r="F224" s="4">
        <f t="shared" si="1"/>
        <v>0.001729957444</v>
      </c>
      <c r="G224" s="4">
        <f t="shared" si="2"/>
        <v>0.0399783963</v>
      </c>
    </row>
    <row r="225">
      <c r="A225" s="1">
        <v>2.19987487792968</v>
      </c>
      <c r="B225" s="1">
        <v>4.2878237</v>
      </c>
      <c r="C225" s="1">
        <v>0.015636265</v>
      </c>
      <c r="D225" s="1">
        <v>0.2728438</v>
      </c>
      <c r="E225" s="1">
        <v>0.052936085</v>
      </c>
      <c r="F225" s="4">
        <f t="shared" si="1"/>
        <v>0.001737362778</v>
      </c>
      <c r="G225" s="4">
        <f t="shared" si="2"/>
        <v>0.04051927654</v>
      </c>
    </row>
    <row r="226">
      <c r="A226" s="1">
        <v>2.21000003814697</v>
      </c>
      <c r="B226" s="1">
        <v>4.320206</v>
      </c>
      <c r="C226" s="1">
        <v>0.015702916</v>
      </c>
      <c r="D226" s="1">
        <v>0.2838308</v>
      </c>
      <c r="E226" s="1">
        <v>0.05333587</v>
      </c>
      <c r="F226" s="4">
        <f t="shared" si="1"/>
        <v>0.001744768444</v>
      </c>
      <c r="G226" s="4">
        <f t="shared" si="2"/>
        <v>0.04091905802</v>
      </c>
    </row>
    <row r="227">
      <c r="A227" s="1">
        <v>2.2198748588562</v>
      </c>
      <c r="B227" s="1">
        <v>4.318301</v>
      </c>
      <c r="C227" s="1">
        <v>0.015756238</v>
      </c>
      <c r="D227" s="1">
        <v>0.2948178</v>
      </c>
      <c r="E227" s="1">
        <v>0.053312358</v>
      </c>
      <c r="F227" s="4">
        <f t="shared" si="1"/>
        <v>0.001750693111</v>
      </c>
      <c r="G227" s="4">
        <f t="shared" si="2"/>
        <v>0.04089553951</v>
      </c>
    </row>
    <row r="228">
      <c r="A228" s="1">
        <v>2.23000001907348</v>
      </c>
      <c r="B228" s="1">
        <v>4.3925905</v>
      </c>
      <c r="C228" s="1">
        <v>0.015796227</v>
      </c>
      <c r="D228" s="1">
        <v>0.3326619</v>
      </c>
      <c r="E228" s="1">
        <v>0.05422951</v>
      </c>
      <c r="F228" s="4">
        <f t="shared" si="1"/>
        <v>0.001755136333</v>
      </c>
      <c r="G228" s="4">
        <f t="shared" si="2"/>
        <v>0.04181269383</v>
      </c>
    </row>
    <row r="229">
      <c r="A229" s="1">
        <v>2.23987483978271</v>
      </c>
      <c r="B229" s="1">
        <v>4.386876</v>
      </c>
      <c r="C229" s="1">
        <v>0.015836218</v>
      </c>
      <c r="D229" s="1">
        <v>0.35829824</v>
      </c>
      <c r="E229" s="1">
        <v>0.054158956</v>
      </c>
      <c r="F229" s="4">
        <f t="shared" si="1"/>
        <v>0.001759579778</v>
      </c>
      <c r="G229" s="4">
        <f t="shared" si="2"/>
        <v>0.04174214444</v>
      </c>
    </row>
    <row r="230">
      <c r="A230" s="1">
        <v>2.24987506866455</v>
      </c>
      <c r="B230" s="1">
        <v>4.4478316</v>
      </c>
      <c r="C230" s="1">
        <v>0.015876208</v>
      </c>
      <c r="D230" s="1">
        <v>0.39736313</v>
      </c>
      <c r="E230" s="1">
        <v>0.05491149</v>
      </c>
      <c r="F230" s="4">
        <f t="shared" si="1"/>
        <v>0.001764023111</v>
      </c>
      <c r="G230" s="4">
        <f t="shared" si="2"/>
        <v>0.04249468272</v>
      </c>
    </row>
    <row r="231">
      <c r="A231" s="1">
        <v>2.25987482070922</v>
      </c>
      <c r="B231" s="1">
        <v>4.453546</v>
      </c>
      <c r="C231" s="1">
        <v>0.01592953</v>
      </c>
      <c r="D231" s="1">
        <v>0.42177868</v>
      </c>
      <c r="E231" s="1">
        <v>0.054982044</v>
      </c>
      <c r="F231" s="4">
        <f t="shared" si="1"/>
        <v>0.001769947778</v>
      </c>
      <c r="G231" s="4">
        <f t="shared" si="2"/>
        <v>0.04256523086</v>
      </c>
    </row>
    <row r="232">
      <c r="A232" s="1">
        <v>2.26987504959106</v>
      </c>
      <c r="B232" s="1">
        <v>4.4725943</v>
      </c>
      <c r="C232" s="1">
        <v>0.016009511</v>
      </c>
      <c r="D232" s="1">
        <v>0.40224624</v>
      </c>
      <c r="E232" s="1">
        <v>0.055217206</v>
      </c>
      <c r="F232" s="4">
        <f t="shared" si="1"/>
        <v>0.001778834556</v>
      </c>
      <c r="G232" s="4">
        <f t="shared" si="2"/>
        <v>0.04280039506</v>
      </c>
    </row>
    <row r="233">
      <c r="A233" s="1">
        <v>2.27987480163574</v>
      </c>
      <c r="B233" s="1">
        <v>4.52974</v>
      </c>
      <c r="C233" s="1">
        <v>0.01610282</v>
      </c>
      <c r="D233" s="1">
        <v>0.3863761</v>
      </c>
      <c r="E233" s="1">
        <v>0.055922706</v>
      </c>
      <c r="F233" s="4">
        <f t="shared" si="1"/>
        <v>0.001789202222</v>
      </c>
      <c r="G233" s="4">
        <f t="shared" si="2"/>
        <v>0.04350589753</v>
      </c>
    </row>
    <row r="234">
      <c r="A234" s="1">
        <v>2.28987503051757</v>
      </c>
      <c r="B234" s="1">
        <v>4.514501</v>
      </c>
      <c r="C234" s="1">
        <v>0.016209465</v>
      </c>
      <c r="D234" s="1">
        <v>0.3546359</v>
      </c>
      <c r="E234" s="1">
        <v>0.055734575</v>
      </c>
      <c r="F234" s="4">
        <f t="shared" si="1"/>
        <v>0.001801051667</v>
      </c>
      <c r="G234" s="4">
        <f t="shared" si="2"/>
        <v>0.04331776173</v>
      </c>
    </row>
    <row r="235">
      <c r="A235" s="1">
        <v>2.29987478256225</v>
      </c>
      <c r="B235" s="1">
        <v>4.621173</v>
      </c>
      <c r="C235" s="1">
        <v>0.016342765</v>
      </c>
      <c r="D235" s="1">
        <v>0.28138924</v>
      </c>
      <c r="E235" s="1">
        <v>0.05705151</v>
      </c>
      <c r="F235" s="4">
        <f t="shared" si="1"/>
        <v>0.001815862778</v>
      </c>
      <c r="G235" s="4">
        <f t="shared" si="2"/>
        <v>0.0446347</v>
      </c>
    </row>
    <row r="236">
      <c r="A236" s="1">
        <v>2.30987501144409</v>
      </c>
      <c r="B236" s="1">
        <v>4.6402216</v>
      </c>
      <c r="C236" s="1">
        <v>0.016489396</v>
      </c>
      <c r="D236" s="1">
        <v>0.20936337</v>
      </c>
      <c r="E236" s="1">
        <v>0.05728668</v>
      </c>
      <c r="F236" s="4">
        <f t="shared" si="1"/>
        <v>0.001832155111</v>
      </c>
      <c r="G236" s="4">
        <f t="shared" si="2"/>
        <v>0.0448698679</v>
      </c>
    </row>
    <row r="237">
      <c r="A237" s="1">
        <v>2.31987476348876</v>
      </c>
      <c r="B237" s="1">
        <v>4.7183204</v>
      </c>
      <c r="C237" s="1">
        <v>0.016636029</v>
      </c>
      <c r="D237" s="1">
        <v>0.121467374</v>
      </c>
      <c r="E237" s="1">
        <v>0.058250863</v>
      </c>
      <c r="F237" s="4">
        <f t="shared" si="1"/>
        <v>0.001848447667</v>
      </c>
      <c r="G237" s="4">
        <f t="shared" si="2"/>
        <v>0.04583405062</v>
      </c>
    </row>
    <row r="238">
      <c r="A238" s="1">
        <v>2.32999992370605</v>
      </c>
      <c r="B238" s="1">
        <v>4.817373</v>
      </c>
      <c r="C238" s="1">
        <v>0.016755998</v>
      </c>
      <c r="D238" s="1">
        <v>0.075077824</v>
      </c>
      <c r="E238" s="1">
        <v>0.05947373</v>
      </c>
      <c r="F238" s="4">
        <f t="shared" si="1"/>
        <v>0.001861777556</v>
      </c>
      <c r="G238" s="4">
        <f t="shared" si="2"/>
        <v>0.04705692222</v>
      </c>
    </row>
    <row r="239">
      <c r="A239" s="1">
        <v>2.33987474441528</v>
      </c>
      <c r="B239" s="1">
        <v>4.842136</v>
      </c>
      <c r="C239" s="1">
        <v>0.01682265</v>
      </c>
      <c r="D239" s="1">
        <v>0.0872856</v>
      </c>
      <c r="E239" s="1">
        <v>0.05977945</v>
      </c>
      <c r="F239" s="4">
        <f t="shared" si="1"/>
        <v>0.001869183333</v>
      </c>
      <c r="G239" s="4">
        <f t="shared" si="2"/>
        <v>0.04736263827</v>
      </c>
    </row>
    <row r="240">
      <c r="A240" s="1">
        <v>2.34999990463256</v>
      </c>
      <c r="B240" s="1">
        <v>4.9602365</v>
      </c>
      <c r="C240" s="1">
        <v>0.016862642</v>
      </c>
      <c r="D240" s="1">
        <v>0.11170115</v>
      </c>
      <c r="E240" s="1">
        <v>0.06123748</v>
      </c>
      <c r="F240" s="4">
        <f t="shared" si="1"/>
        <v>0.001873626889</v>
      </c>
      <c r="G240" s="4">
        <f t="shared" si="2"/>
        <v>0.04882066914</v>
      </c>
    </row>
    <row r="241">
      <c r="A241" s="1">
        <v>2.35999965667724</v>
      </c>
      <c r="B241" s="1">
        <v>5.015477</v>
      </c>
      <c r="C241" s="1">
        <v>0.01692929</v>
      </c>
      <c r="D241" s="1">
        <v>0.12512971</v>
      </c>
      <c r="E241" s="1">
        <v>0.061919462</v>
      </c>
      <c r="F241" s="4">
        <f t="shared" si="1"/>
        <v>0.001881032222</v>
      </c>
      <c r="G241" s="4">
        <f t="shared" si="2"/>
        <v>0.04950265062</v>
      </c>
    </row>
    <row r="242">
      <c r="A242" s="1">
        <v>2.36987495422363</v>
      </c>
      <c r="B242" s="1">
        <v>5.0516696</v>
      </c>
      <c r="C242" s="1">
        <v>0.017009271</v>
      </c>
      <c r="D242" s="1">
        <v>0.12268815</v>
      </c>
      <c r="E242" s="1">
        <v>0.062366284</v>
      </c>
      <c r="F242" s="4">
        <f t="shared" si="1"/>
        <v>0.001889919</v>
      </c>
      <c r="G242" s="4">
        <f t="shared" si="2"/>
        <v>0.04994947284</v>
      </c>
    </row>
    <row r="243">
      <c r="A243" s="1">
        <v>2.37987470626831</v>
      </c>
      <c r="B243" s="1">
        <v>5.1316733</v>
      </c>
      <c r="C243" s="1">
        <v>0.017089251</v>
      </c>
      <c r="D243" s="1">
        <v>0.105597265</v>
      </c>
      <c r="E243" s="1">
        <v>0.063353986</v>
      </c>
      <c r="F243" s="4">
        <f t="shared" si="1"/>
        <v>0.001898805667</v>
      </c>
      <c r="G243" s="4">
        <f t="shared" si="2"/>
        <v>0.05093717284</v>
      </c>
    </row>
    <row r="244">
      <c r="A244" s="1">
        <v>2.38999986648559</v>
      </c>
      <c r="B244" s="1">
        <v>5.150722</v>
      </c>
      <c r="C244" s="1">
        <v>0.017155902</v>
      </c>
      <c r="D244" s="1">
        <v>0.116584264</v>
      </c>
      <c r="E244" s="1">
        <v>0.063589156</v>
      </c>
      <c r="F244" s="4">
        <f t="shared" si="1"/>
        <v>0.001906211333</v>
      </c>
      <c r="G244" s="4">
        <f t="shared" si="2"/>
        <v>0.05117234198</v>
      </c>
    </row>
    <row r="245">
      <c r="A245" s="1">
        <v>2.40000009536743</v>
      </c>
      <c r="B245" s="1">
        <v>5.2059627</v>
      </c>
      <c r="C245" s="1">
        <v>0.017209224</v>
      </c>
      <c r="D245" s="1">
        <v>0.12757127</v>
      </c>
      <c r="E245" s="1">
        <v>0.06427114</v>
      </c>
      <c r="F245" s="4">
        <f t="shared" si="1"/>
        <v>0.001912136</v>
      </c>
      <c r="G245" s="4">
        <f t="shared" si="2"/>
        <v>0.05185432593</v>
      </c>
    </row>
    <row r="246">
      <c r="A246" s="1">
        <v>2.4099998474121</v>
      </c>
      <c r="B246" s="1">
        <v>5.2764425</v>
      </c>
      <c r="C246" s="1">
        <v>0.017249214</v>
      </c>
      <c r="D246" s="1">
        <v>0.16663615</v>
      </c>
      <c r="E246" s="1">
        <v>0.06514125</v>
      </c>
      <c r="F246" s="4">
        <f t="shared" si="1"/>
        <v>0.001916579333</v>
      </c>
      <c r="G246" s="4">
        <f t="shared" si="2"/>
        <v>0.05272444691</v>
      </c>
    </row>
    <row r="247">
      <c r="A247" s="1">
        <v>2.41987466812133</v>
      </c>
      <c r="B247" s="1">
        <v>5.2592983</v>
      </c>
      <c r="C247" s="1">
        <v>0.017302535</v>
      </c>
      <c r="D247" s="1">
        <v>0.19227248</v>
      </c>
      <c r="E247" s="1">
        <v>0.064929605</v>
      </c>
      <c r="F247" s="4">
        <f t="shared" si="1"/>
        <v>0.001922503889</v>
      </c>
      <c r="G247" s="4">
        <f t="shared" si="2"/>
        <v>0.05251279012</v>
      </c>
    </row>
    <row r="248">
      <c r="A248" s="1">
        <v>2.42999982833862</v>
      </c>
      <c r="B248" s="1">
        <v>5.3354926</v>
      </c>
      <c r="C248" s="1">
        <v>0.017369187</v>
      </c>
      <c r="D248" s="1">
        <v>0.18983093</v>
      </c>
      <c r="E248" s="1">
        <v>0.06587027</v>
      </c>
      <c r="F248" s="4">
        <f t="shared" si="1"/>
        <v>0.001929909667</v>
      </c>
      <c r="G248" s="4">
        <f t="shared" si="2"/>
        <v>0.05345346049</v>
      </c>
    </row>
    <row r="249">
      <c r="A249" s="1">
        <v>2.43987464904785</v>
      </c>
      <c r="B249" s="1">
        <v>5.3373976</v>
      </c>
      <c r="C249" s="1">
        <v>0.017422505</v>
      </c>
      <c r="D249" s="1">
        <v>0.21546726</v>
      </c>
      <c r="E249" s="1">
        <v>0.065893784</v>
      </c>
      <c r="F249" s="4">
        <f t="shared" si="1"/>
        <v>0.001935833889</v>
      </c>
      <c r="G249" s="4">
        <f t="shared" si="2"/>
        <v>0.05347697901</v>
      </c>
    </row>
    <row r="250">
      <c r="A250" s="1">
        <v>2.44987487792968</v>
      </c>
      <c r="B250" s="1">
        <v>5.4059725</v>
      </c>
      <c r="C250" s="1">
        <v>0.017475827</v>
      </c>
      <c r="D250" s="1">
        <v>0.23988281</v>
      </c>
      <c r="E250" s="1">
        <v>0.066740386</v>
      </c>
      <c r="F250" s="4">
        <f t="shared" si="1"/>
        <v>0.001941758556</v>
      </c>
      <c r="G250" s="4">
        <f t="shared" si="2"/>
        <v>0.05432358272</v>
      </c>
    </row>
    <row r="251">
      <c r="A251" s="1">
        <v>2.45987510681152</v>
      </c>
      <c r="B251" s="1">
        <v>5.455498</v>
      </c>
      <c r="C251" s="1">
        <v>0.01751582</v>
      </c>
      <c r="D251" s="1">
        <v>0.26429835</v>
      </c>
      <c r="E251" s="1">
        <v>0.06735182</v>
      </c>
      <c r="F251" s="4">
        <f t="shared" si="1"/>
        <v>0.001946202222</v>
      </c>
      <c r="G251" s="4">
        <f t="shared" si="2"/>
        <v>0.05493500864</v>
      </c>
    </row>
    <row r="252">
      <c r="A252" s="1">
        <v>2.46999979019165</v>
      </c>
      <c r="B252" s="1">
        <v>5.4707375</v>
      </c>
      <c r="C252" s="1">
        <v>0.017555809</v>
      </c>
      <c r="D252" s="1">
        <v>0.315571</v>
      </c>
      <c r="E252" s="1">
        <v>0.06753996</v>
      </c>
      <c r="F252" s="4">
        <f t="shared" si="1"/>
        <v>0.001950645444</v>
      </c>
      <c r="G252" s="4">
        <f t="shared" si="2"/>
        <v>0.05512315062</v>
      </c>
    </row>
    <row r="253">
      <c r="A253" s="1">
        <v>2.48000001907348</v>
      </c>
      <c r="B253" s="1">
        <v>5.5278826</v>
      </c>
      <c r="C253" s="1">
        <v>0.0175958</v>
      </c>
      <c r="D253" s="1">
        <v>0.32533723</v>
      </c>
      <c r="E253" s="1">
        <v>0.068245456</v>
      </c>
      <c r="F253" s="4">
        <f t="shared" si="1"/>
        <v>0.001955088889</v>
      </c>
      <c r="G253" s="4">
        <f t="shared" si="2"/>
        <v>0.05582864568</v>
      </c>
    </row>
    <row r="254">
      <c r="A254" s="1">
        <v>2.48999977111816</v>
      </c>
      <c r="B254" s="1">
        <v>5.5107393</v>
      </c>
      <c r="C254" s="1">
        <v>0.017635789</v>
      </c>
      <c r="D254" s="1">
        <v>0.36440212</v>
      </c>
      <c r="E254" s="1">
        <v>0.06803381</v>
      </c>
      <c r="F254" s="4">
        <f t="shared" si="1"/>
        <v>0.001959532111</v>
      </c>
      <c r="G254" s="4">
        <f t="shared" si="2"/>
        <v>0.055617</v>
      </c>
    </row>
    <row r="255">
      <c r="A255" s="1">
        <v>2.49999952316284</v>
      </c>
      <c r="B255" s="1">
        <v>5.579314</v>
      </c>
      <c r="C255" s="1">
        <v>0.01768911</v>
      </c>
      <c r="D255" s="1">
        <v>0.39003846</v>
      </c>
      <c r="E255" s="1">
        <v>0.06888042</v>
      </c>
      <c r="F255" s="4">
        <f t="shared" si="1"/>
        <v>0.001965456667</v>
      </c>
      <c r="G255" s="4">
        <f t="shared" si="2"/>
        <v>0.05646360123</v>
      </c>
    </row>
    <row r="256">
      <c r="A256" s="1">
        <v>2.50999975204467</v>
      </c>
      <c r="B256" s="1">
        <v>5.5926476</v>
      </c>
      <c r="C256" s="1">
        <v>0.0177291</v>
      </c>
      <c r="D256" s="1">
        <v>0.414454</v>
      </c>
      <c r="E256" s="1">
        <v>0.06904502</v>
      </c>
      <c r="F256" s="4">
        <f t="shared" si="1"/>
        <v>0.0019699</v>
      </c>
      <c r="G256" s="4">
        <f t="shared" si="2"/>
        <v>0.05662821358</v>
      </c>
    </row>
    <row r="257">
      <c r="A257" s="1">
        <v>2.51987504959106</v>
      </c>
      <c r="B257" s="1">
        <v>5.5812187</v>
      </c>
      <c r="C257" s="1">
        <v>0.017782422</v>
      </c>
      <c r="D257" s="1">
        <v>0.43886957</v>
      </c>
      <c r="E257" s="1">
        <v>0.06890392</v>
      </c>
      <c r="F257" s="4">
        <f t="shared" si="1"/>
        <v>0.001975824667</v>
      </c>
      <c r="G257" s="4">
        <f t="shared" si="2"/>
        <v>0.05648711605</v>
      </c>
    </row>
    <row r="258">
      <c r="A258" s="1">
        <v>2.5298752784729</v>
      </c>
      <c r="B258" s="1">
        <v>5.6593175</v>
      </c>
      <c r="C258" s="1">
        <v>0.017942384</v>
      </c>
      <c r="D258" s="1">
        <v>0.35097358</v>
      </c>
      <c r="E258" s="1">
        <v>0.06986811</v>
      </c>
      <c r="F258" s="4">
        <f t="shared" si="1"/>
        <v>0.001993598222</v>
      </c>
      <c r="G258" s="4">
        <f t="shared" si="2"/>
        <v>0.05745129877</v>
      </c>
    </row>
    <row r="259">
      <c r="A259" s="1">
        <v>2.53987455368042</v>
      </c>
      <c r="B259" s="1">
        <v>5.678366</v>
      </c>
      <c r="C259" s="1">
        <v>0.018368946</v>
      </c>
      <c r="D259" s="1">
        <v>-0.032350607</v>
      </c>
      <c r="E259" s="1">
        <v>0.07010327</v>
      </c>
      <c r="F259" s="4">
        <f t="shared" si="1"/>
        <v>0.002040994</v>
      </c>
      <c r="G259" s="4">
        <f t="shared" si="2"/>
        <v>0.05768646543</v>
      </c>
    </row>
    <row r="260">
      <c r="A260" s="1">
        <v>2.54987478256225</v>
      </c>
      <c r="B260" s="1">
        <v>5.861232</v>
      </c>
      <c r="C260" s="1">
        <v>0.018462257</v>
      </c>
      <c r="D260" s="1">
        <v>-0.05066227</v>
      </c>
      <c r="E260" s="1">
        <v>0.07236088</v>
      </c>
      <c r="F260" s="4">
        <f t="shared" si="1"/>
        <v>0.002051361889</v>
      </c>
      <c r="G260" s="4">
        <f t="shared" si="2"/>
        <v>0.05994407037</v>
      </c>
    </row>
    <row r="261">
      <c r="A261" s="1">
        <v>2.55987501144409</v>
      </c>
      <c r="B261" s="1">
        <v>5.9507604</v>
      </c>
      <c r="C261" s="1">
        <v>0.01840894</v>
      </c>
      <c r="D261" s="1">
        <v>0.070194714</v>
      </c>
      <c r="E261" s="1">
        <v>0.07346617</v>
      </c>
      <c r="F261" s="4">
        <f t="shared" si="1"/>
        <v>0.002045437778</v>
      </c>
      <c r="G261" s="4">
        <f t="shared" si="2"/>
        <v>0.06104935926</v>
      </c>
    </row>
    <row r="262">
      <c r="A262" s="1">
        <v>2.56987524032592</v>
      </c>
      <c r="B262" s="1">
        <v>5.9755235</v>
      </c>
      <c r="C262" s="1">
        <v>0.018422268</v>
      </c>
      <c r="D262" s="1">
        <v>0.13611671</v>
      </c>
      <c r="E262" s="1">
        <v>0.07377189</v>
      </c>
      <c r="F262" s="4">
        <f t="shared" si="1"/>
        <v>0.002046918667</v>
      </c>
      <c r="G262" s="4">
        <f t="shared" si="2"/>
        <v>0.06135507654</v>
      </c>
    </row>
    <row r="263">
      <c r="A263" s="1">
        <v>2.57987451553344</v>
      </c>
      <c r="B263" s="1">
        <v>6.0841</v>
      </c>
      <c r="C263" s="1">
        <v>0.0184356</v>
      </c>
      <c r="D263" s="1">
        <v>0.20325948</v>
      </c>
      <c r="E263" s="1">
        <v>0.07511233</v>
      </c>
      <c r="F263" s="4">
        <f t="shared" si="1"/>
        <v>0.0020484</v>
      </c>
      <c r="G263" s="4">
        <f t="shared" si="2"/>
        <v>0.06269552716</v>
      </c>
    </row>
    <row r="264">
      <c r="A264" s="1">
        <v>2.58999967575073</v>
      </c>
      <c r="B264" s="1">
        <v>6.040288</v>
      </c>
      <c r="C264" s="1">
        <v>0.018448928</v>
      </c>
      <c r="D264" s="1">
        <v>0.25697368</v>
      </c>
      <c r="E264" s="1">
        <v>0.074571446</v>
      </c>
      <c r="F264" s="4">
        <f t="shared" si="1"/>
        <v>0.002049880889</v>
      </c>
      <c r="G264" s="4">
        <f t="shared" si="2"/>
        <v>0.06215463827</v>
      </c>
    </row>
    <row r="265">
      <c r="A265" s="1">
        <v>2.59999990463256</v>
      </c>
      <c r="B265" s="1">
        <v>6.0841</v>
      </c>
      <c r="C265" s="1">
        <v>0.01850225</v>
      </c>
      <c r="D265" s="1">
        <v>0.28016847</v>
      </c>
      <c r="E265" s="1">
        <v>0.07511233</v>
      </c>
      <c r="F265" s="4">
        <f t="shared" si="1"/>
        <v>0.002055805556</v>
      </c>
      <c r="G265" s="4">
        <f t="shared" si="2"/>
        <v>0.06269552716</v>
      </c>
    </row>
    <row r="266">
      <c r="A266" s="1">
        <v>2.60987520217895</v>
      </c>
      <c r="B266" s="1">
        <v>6.070766</v>
      </c>
      <c r="C266" s="1">
        <v>0.01860889</v>
      </c>
      <c r="D266" s="1">
        <v>0.2508698</v>
      </c>
      <c r="E266" s="1">
        <v>0.074947715</v>
      </c>
      <c r="F266" s="4">
        <f t="shared" si="1"/>
        <v>0.002067654444</v>
      </c>
      <c r="G266" s="4">
        <f t="shared" si="2"/>
        <v>0.06253090988</v>
      </c>
    </row>
    <row r="267">
      <c r="A267" s="1">
        <v>2.61999940872192</v>
      </c>
      <c r="B267" s="1">
        <v>6.106958</v>
      </c>
      <c r="C267" s="1">
        <v>0.018742193</v>
      </c>
      <c r="D267" s="1">
        <v>0.17884393</v>
      </c>
      <c r="E267" s="1">
        <v>0.07539453</v>
      </c>
      <c r="F267" s="4">
        <f t="shared" si="1"/>
        <v>0.002082465889</v>
      </c>
      <c r="G267" s="4">
        <f t="shared" si="2"/>
        <v>0.06297772469</v>
      </c>
    </row>
    <row r="268">
      <c r="A268" s="1">
        <v>2.62987470626831</v>
      </c>
      <c r="B268" s="1">
        <v>6.225059</v>
      </c>
      <c r="C268" s="1">
        <v>0.018888826</v>
      </c>
      <c r="D268" s="1">
        <v>0.105597265</v>
      </c>
      <c r="E268" s="1">
        <v>0.07685257</v>
      </c>
      <c r="F268" s="4">
        <f t="shared" si="1"/>
        <v>0.002098758444</v>
      </c>
      <c r="G268" s="4">
        <f t="shared" si="2"/>
        <v>0.06443576173</v>
      </c>
    </row>
    <row r="269">
      <c r="A269" s="1">
        <v>2.63987493515014</v>
      </c>
      <c r="B269" s="1">
        <v>6.265061</v>
      </c>
      <c r="C269" s="1">
        <v>0.018968806</v>
      </c>
      <c r="D269" s="1">
        <v>0.09094793</v>
      </c>
      <c r="E269" s="1">
        <v>0.077346414</v>
      </c>
      <c r="F269" s="4">
        <f t="shared" si="1"/>
        <v>0.002107645111</v>
      </c>
      <c r="G269" s="4">
        <f t="shared" si="2"/>
        <v>0.06492961358</v>
      </c>
    </row>
    <row r="270">
      <c r="A270" s="1">
        <v>2.65000009536743</v>
      </c>
      <c r="B270" s="1">
        <v>6.369828</v>
      </c>
      <c r="C270" s="1">
        <v>0.018982137</v>
      </c>
      <c r="D270" s="1">
        <v>0.15809071</v>
      </c>
      <c r="E270" s="1">
        <v>0.07863984</v>
      </c>
      <c r="F270" s="4">
        <f t="shared" si="1"/>
        <v>0.002109126333</v>
      </c>
      <c r="G270" s="4">
        <f t="shared" si="2"/>
        <v>0.06622303333</v>
      </c>
    </row>
    <row r="271">
      <c r="A271" s="1">
        <v>2.6598744392395</v>
      </c>
      <c r="B271" s="1">
        <v>6.440307</v>
      </c>
      <c r="C271" s="1">
        <v>0.019035455</v>
      </c>
      <c r="D271" s="1">
        <v>0.18250626</v>
      </c>
      <c r="E271" s="1">
        <v>0.07950996</v>
      </c>
      <c r="F271" s="4">
        <f t="shared" si="1"/>
        <v>0.002115050556</v>
      </c>
      <c r="G271" s="4">
        <f t="shared" si="2"/>
        <v>0.06709314444</v>
      </c>
    </row>
    <row r="272">
      <c r="A272" s="1">
        <v>2.66987466812133</v>
      </c>
      <c r="B272" s="1">
        <v>6.4117346</v>
      </c>
      <c r="C272" s="1">
        <v>0.019115435</v>
      </c>
      <c r="D272" s="1">
        <v>0.16663615</v>
      </c>
      <c r="E272" s="1">
        <v>0.07915721</v>
      </c>
      <c r="F272" s="4">
        <f t="shared" si="1"/>
        <v>0.002123937222</v>
      </c>
      <c r="G272" s="4">
        <f t="shared" si="2"/>
        <v>0.06674039877</v>
      </c>
    </row>
    <row r="273">
      <c r="A273" s="1">
        <v>2.67999982833862</v>
      </c>
      <c r="B273" s="1">
        <v>6.53936</v>
      </c>
      <c r="C273" s="1">
        <v>0.019182086</v>
      </c>
      <c r="D273" s="1">
        <v>0.17884393</v>
      </c>
      <c r="E273" s="1">
        <v>0.08073283</v>
      </c>
      <c r="F273" s="4">
        <f t="shared" si="1"/>
        <v>0.002131342889</v>
      </c>
      <c r="G273" s="4">
        <f t="shared" si="2"/>
        <v>0.06831602099</v>
      </c>
    </row>
    <row r="274">
      <c r="A274" s="1">
        <v>2.69000005722045</v>
      </c>
      <c r="B274" s="1">
        <v>6.533645</v>
      </c>
      <c r="C274" s="1">
        <v>0.019222079</v>
      </c>
      <c r="D274" s="1">
        <v>0.21790881</v>
      </c>
      <c r="E274" s="1">
        <v>0.08066227</v>
      </c>
      <c r="F274" s="4">
        <f t="shared" si="1"/>
        <v>0.002135786556</v>
      </c>
      <c r="G274" s="4">
        <f t="shared" si="2"/>
        <v>0.06824546543</v>
      </c>
    </row>
    <row r="275">
      <c r="A275" s="1">
        <v>2.69987440109252</v>
      </c>
      <c r="B275" s="1">
        <v>6.60222</v>
      </c>
      <c r="C275" s="1">
        <v>0.019275397</v>
      </c>
      <c r="D275" s="1">
        <v>0.23133737</v>
      </c>
      <c r="E275" s="1">
        <v>0.081508875</v>
      </c>
      <c r="F275" s="4">
        <f t="shared" si="1"/>
        <v>0.002141710778</v>
      </c>
      <c r="G275" s="4">
        <f t="shared" si="2"/>
        <v>0.06909207037</v>
      </c>
    </row>
    <row r="276">
      <c r="A276" s="1">
        <v>2.70987462997436</v>
      </c>
      <c r="B276" s="1">
        <v>6.6326976</v>
      </c>
      <c r="C276" s="1">
        <v>0.019275397</v>
      </c>
      <c r="D276" s="1">
        <v>0.3119087</v>
      </c>
      <c r="E276" s="1">
        <v>0.08188514</v>
      </c>
      <c r="F276" s="4">
        <f t="shared" si="1"/>
        <v>0.002141710778</v>
      </c>
      <c r="G276" s="4">
        <f t="shared" si="2"/>
        <v>0.06946833704</v>
      </c>
    </row>
    <row r="277">
      <c r="A277" s="1">
        <v>2.7198748588562</v>
      </c>
      <c r="B277" s="1">
        <v>6.6326976</v>
      </c>
      <c r="C277" s="1">
        <v>0.019275397</v>
      </c>
      <c r="D277" s="1">
        <v>0.37905145</v>
      </c>
      <c r="E277" s="1">
        <v>0.08188514</v>
      </c>
      <c r="F277" s="4">
        <f t="shared" si="1"/>
        <v>0.002141710778</v>
      </c>
      <c r="G277" s="4">
        <f t="shared" si="2"/>
        <v>0.06946833704</v>
      </c>
    </row>
    <row r="278">
      <c r="A278" s="1">
        <v>2.72987508773803</v>
      </c>
      <c r="B278" s="1">
        <v>6.706987</v>
      </c>
      <c r="C278" s="1">
        <v>0.01928873</v>
      </c>
      <c r="D278" s="1">
        <v>0.44497344</v>
      </c>
      <c r="E278" s="1">
        <v>0.08280229</v>
      </c>
      <c r="F278" s="4">
        <f t="shared" si="1"/>
        <v>0.002143192222</v>
      </c>
      <c r="G278" s="4">
        <f t="shared" si="2"/>
        <v>0.07038549012</v>
      </c>
    </row>
    <row r="279">
      <c r="A279" s="1">
        <v>2.74000024795532</v>
      </c>
      <c r="B279" s="1">
        <v>6.676509</v>
      </c>
      <c r="C279" s="1">
        <v>0.019715294</v>
      </c>
      <c r="D279" s="1">
        <v>0.09094793</v>
      </c>
      <c r="E279" s="1">
        <v>0.08242603</v>
      </c>
      <c r="F279" s="4">
        <f t="shared" si="1"/>
        <v>0.002190588222</v>
      </c>
      <c r="G279" s="4">
        <f t="shared" si="2"/>
        <v>0.07000921852</v>
      </c>
    </row>
    <row r="280">
      <c r="A280" s="1">
        <v>2.74987459182739</v>
      </c>
      <c r="B280" s="1">
        <v>6.8498507</v>
      </c>
      <c r="C280" s="1">
        <v>0.019861927</v>
      </c>
      <c r="D280" s="1">
        <v>-0.0115973875</v>
      </c>
      <c r="E280" s="1">
        <v>0.08456605</v>
      </c>
      <c r="F280" s="4">
        <f t="shared" si="1"/>
        <v>0.002206880778</v>
      </c>
      <c r="G280" s="4">
        <f t="shared" si="2"/>
        <v>0.07214923951</v>
      </c>
    </row>
    <row r="281">
      <c r="A281" s="1">
        <v>2.75987482070922</v>
      </c>
      <c r="B281" s="1">
        <v>6.918425</v>
      </c>
      <c r="C281" s="1">
        <v>0.019741952</v>
      </c>
      <c r="D281" s="1">
        <v>0.18983093</v>
      </c>
      <c r="E281" s="1">
        <v>0.08541264</v>
      </c>
      <c r="F281" s="4">
        <f t="shared" si="1"/>
        <v>0.002193550222</v>
      </c>
      <c r="G281" s="4">
        <f t="shared" si="2"/>
        <v>0.0729958358</v>
      </c>
    </row>
    <row r="282">
      <c r="A282" s="1">
        <v>2.76999998092651</v>
      </c>
      <c r="B282" s="1">
        <v>6.9298544</v>
      </c>
      <c r="C282" s="1">
        <v>0.019701965</v>
      </c>
      <c r="D282" s="1">
        <v>0.3106879</v>
      </c>
      <c r="E282" s="1">
        <v>0.08555374</v>
      </c>
      <c r="F282" s="4">
        <f t="shared" si="1"/>
        <v>0.002189107222</v>
      </c>
      <c r="G282" s="4">
        <f t="shared" si="2"/>
        <v>0.07313693951</v>
      </c>
    </row>
    <row r="283">
      <c r="A283" s="1">
        <v>2.78000020980834</v>
      </c>
      <c r="B283" s="1">
        <v>6.99081</v>
      </c>
      <c r="C283" s="1">
        <v>0.019715294</v>
      </c>
      <c r="D283" s="1">
        <v>0.36318135</v>
      </c>
      <c r="E283" s="1">
        <v>0.08630628</v>
      </c>
      <c r="F283" s="4">
        <f t="shared" si="1"/>
        <v>0.002190588222</v>
      </c>
      <c r="G283" s="4">
        <f t="shared" si="2"/>
        <v>0.07388947778</v>
      </c>
    </row>
    <row r="284">
      <c r="A284" s="1">
        <v>2.78987455368042</v>
      </c>
      <c r="B284" s="1">
        <v>6.9584274</v>
      </c>
      <c r="C284" s="1">
        <v>0.019715294</v>
      </c>
      <c r="D284" s="1">
        <v>0.44375268</v>
      </c>
      <c r="E284" s="1">
        <v>0.0859065</v>
      </c>
      <c r="F284" s="4">
        <f t="shared" si="1"/>
        <v>0.002190588222</v>
      </c>
      <c r="G284" s="4">
        <f t="shared" si="2"/>
        <v>0.07348969259</v>
      </c>
    </row>
    <row r="285">
      <c r="A285" s="1">
        <v>2.7999997138977</v>
      </c>
      <c r="B285" s="1">
        <v>7.0155725</v>
      </c>
      <c r="C285" s="1">
        <v>0.020048548</v>
      </c>
      <c r="D285" s="1">
        <v>0.18738937</v>
      </c>
      <c r="E285" s="1">
        <v>0.086612</v>
      </c>
      <c r="F285" s="4">
        <f t="shared" si="1"/>
        <v>0.002227616444</v>
      </c>
      <c r="G285" s="4">
        <f t="shared" si="2"/>
        <v>0.07419518765</v>
      </c>
    </row>
    <row r="286">
      <c r="A286" s="1">
        <v>2.80999994277954</v>
      </c>
      <c r="B286" s="1">
        <v>7.084148</v>
      </c>
      <c r="C286" s="1">
        <v>0.02028849</v>
      </c>
      <c r="D286" s="1">
        <v>-0.0115973875</v>
      </c>
      <c r="E286" s="1">
        <v>0.0874586</v>
      </c>
      <c r="F286" s="4">
        <f t="shared" si="1"/>
        <v>0.002254276667</v>
      </c>
      <c r="G286" s="4">
        <f t="shared" si="2"/>
        <v>0.07504179877</v>
      </c>
    </row>
    <row r="287">
      <c r="A287" s="1">
        <v>2.81987524032592</v>
      </c>
      <c r="B287" s="1">
        <v>7.143198</v>
      </c>
      <c r="C287" s="1">
        <v>0.020261832</v>
      </c>
      <c r="D287" s="1">
        <v>0.095831044</v>
      </c>
      <c r="E287" s="1">
        <v>0.08818761</v>
      </c>
      <c r="F287" s="4">
        <f t="shared" si="1"/>
        <v>0.002251314667</v>
      </c>
      <c r="G287" s="4">
        <f t="shared" si="2"/>
        <v>0.07577081111</v>
      </c>
    </row>
    <row r="288">
      <c r="A288" s="1">
        <v>2.82999944686889</v>
      </c>
      <c r="B288" s="1">
        <v>7.2632036</v>
      </c>
      <c r="C288" s="1">
        <v>0.020261832</v>
      </c>
      <c r="D288" s="1">
        <v>0.16297382</v>
      </c>
      <c r="E288" s="1">
        <v>0.08966917</v>
      </c>
      <c r="F288" s="4">
        <f t="shared" si="1"/>
        <v>0.002251314667</v>
      </c>
      <c r="G288" s="4">
        <f t="shared" si="2"/>
        <v>0.07725236173</v>
      </c>
    </row>
    <row r="289">
      <c r="A289" s="1">
        <v>2.83999967575073</v>
      </c>
      <c r="B289" s="1">
        <v>7.291776</v>
      </c>
      <c r="C289" s="1">
        <v>0.02027516</v>
      </c>
      <c r="D289" s="1">
        <v>0.22889581</v>
      </c>
      <c r="E289" s="1">
        <v>0.090021916</v>
      </c>
      <c r="F289" s="4">
        <f t="shared" si="1"/>
        <v>0.002252795556</v>
      </c>
      <c r="G289" s="4">
        <f t="shared" si="2"/>
        <v>0.07760510741</v>
      </c>
    </row>
    <row r="290">
      <c r="A290" s="1">
        <v>2.84987497329711</v>
      </c>
      <c r="B290" s="1">
        <v>7.3470173</v>
      </c>
      <c r="C290" s="1">
        <v>0.02027516</v>
      </c>
      <c r="D290" s="1">
        <v>0.30946714</v>
      </c>
      <c r="E290" s="1">
        <v>0.090703905</v>
      </c>
      <c r="F290" s="4">
        <f t="shared" si="1"/>
        <v>0.002252795556</v>
      </c>
      <c r="G290" s="4">
        <f t="shared" si="2"/>
        <v>0.07828709877</v>
      </c>
    </row>
    <row r="291">
      <c r="A291" s="1">
        <v>2.8600001335144</v>
      </c>
      <c r="B291" s="1">
        <v>7.3908286</v>
      </c>
      <c r="C291" s="1">
        <v>0.02028849</v>
      </c>
      <c r="D291" s="1">
        <v>0.36318135</v>
      </c>
      <c r="E291" s="1">
        <v>0.091244794</v>
      </c>
      <c r="F291" s="4">
        <f t="shared" si="1"/>
        <v>0.002254276667</v>
      </c>
      <c r="G291" s="4">
        <f t="shared" si="2"/>
        <v>0.07882797901</v>
      </c>
    </row>
    <row r="292">
      <c r="A292" s="1">
        <v>2.86999940872192</v>
      </c>
      <c r="B292" s="1">
        <v>7.339398</v>
      </c>
      <c r="C292" s="1">
        <v>0.020328479</v>
      </c>
      <c r="D292" s="1">
        <v>0.40102544</v>
      </c>
      <c r="E292" s="1">
        <v>0.09060984</v>
      </c>
      <c r="F292" s="4">
        <f t="shared" si="1"/>
        <v>0.002258719889</v>
      </c>
      <c r="G292" s="4">
        <f t="shared" si="2"/>
        <v>0.07819303333</v>
      </c>
    </row>
    <row r="293">
      <c r="A293" s="1">
        <v>2.87987470626831</v>
      </c>
      <c r="B293" s="1">
        <v>7.3813047</v>
      </c>
      <c r="C293" s="1">
        <v>0.020408459</v>
      </c>
      <c r="D293" s="1">
        <v>0.39736313</v>
      </c>
      <c r="E293" s="1">
        <v>0.09112721</v>
      </c>
      <c r="F293" s="4">
        <f t="shared" si="1"/>
        <v>0.002267606556</v>
      </c>
      <c r="G293" s="4">
        <f t="shared" si="2"/>
        <v>0.0787104</v>
      </c>
    </row>
    <row r="294">
      <c r="A294" s="1">
        <v>2.88999986648559</v>
      </c>
      <c r="B294" s="1">
        <v>7.360351</v>
      </c>
      <c r="C294" s="1">
        <v>0.020528434</v>
      </c>
      <c r="D294" s="1">
        <v>0.337545</v>
      </c>
      <c r="E294" s="1">
        <v>0.09086852</v>
      </c>
      <c r="F294" s="4">
        <f t="shared" si="1"/>
        <v>0.002280937111</v>
      </c>
      <c r="G294" s="4">
        <f t="shared" si="2"/>
        <v>0.07845171235</v>
      </c>
    </row>
    <row r="295">
      <c r="A295" s="1">
        <v>2.89987516403198</v>
      </c>
      <c r="B295" s="1">
        <v>7.472738</v>
      </c>
      <c r="C295" s="1">
        <v>0.020701725</v>
      </c>
      <c r="D295" s="1">
        <v>0.23622048</v>
      </c>
      <c r="E295" s="1">
        <v>0.09225601</v>
      </c>
      <c r="F295" s="4">
        <f t="shared" si="1"/>
        <v>0.002300191667</v>
      </c>
      <c r="G295" s="4">
        <f t="shared" si="2"/>
        <v>0.07983920617</v>
      </c>
    </row>
    <row r="296">
      <c r="A296" s="1">
        <v>2.9098744392395</v>
      </c>
      <c r="B296" s="1">
        <v>7.5527415</v>
      </c>
      <c r="C296" s="1">
        <v>0.020875016</v>
      </c>
      <c r="D296" s="1">
        <v>0.121467374</v>
      </c>
      <c r="E296" s="1">
        <v>0.09324371</v>
      </c>
      <c r="F296" s="4">
        <f t="shared" si="1"/>
        <v>0.002319446222</v>
      </c>
      <c r="G296" s="4">
        <f t="shared" si="2"/>
        <v>0.0808269037</v>
      </c>
    </row>
    <row r="297">
      <c r="A297" s="1">
        <v>2.91987466812133</v>
      </c>
      <c r="B297" s="1">
        <v>7.6441746</v>
      </c>
      <c r="C297" s="1">
        <v>0.020954996</v>
      </c>
      <c r="D297" s="1">
        <v>0.11780504</v>
      </c>
      <c r="E297" s="1">
        <v>0.09437251</v>
      </c>
      <c r="F297" s="4">
        <f t="shared" si="1"/>
        <v>0.002328332889</v>
      </c>
      <c r="G297" s="4">
        <f t="shared" si="2"/>
        <v>0.08195570741</v>
      </c>
    </row>
    <row r="298">
      <c r="A298" s="1">
        <v>2.92999982833862</v>
      </c>
      <c r="B298" s="1">
        <v>7.7679896</v>
      </c>
      <c r="C298" s="1">
        <v>0.020954996</v>
      </c>
      <c r="D298" s="1">
        <v>0.19837637</v>
      </c>
      <c r="E298" s="1">
        <v>0.095901094</v>
      </c>
      <c r="F298" s="4">
        <f t="shared" si="1"/>
        <v>0.002328332889</v>
      </c>
      <c r="G298" s="4">
        <f t="shared" si="2"/>
        <v>0.08348428765</v>
      </c>
    </row>
    <row r="299">
      <c r="A299" s="1">
        <v>2.939875125885</v>
      </c>
      <c r="B299" s="1">
        <v>7.7717996</v>
      </c>
      <c r="C299" s="1">
        <v>0.020954996</v>
      </c>
      <c r="D299" s="1">
        <v>0.26551914</v>
      </c>
      <c r="E299" s="1">
        <v>0.09594813</v>
      </c>
      <c r="F299" s="4">
        <f t="shared" si="1"/>
        <v>0.002328332889</v>
      </c>
      <c r="G299" s="4">
        <f t="shared" si="2"/>
        <v>0.08353132469</v>
      </c>
    </row>
    <row r="300">
      <c r="A300" s="1">
        <v>2.94987440109252</v>
      </c>
      <c r="B300" s="1">
        <v>7.842279</v>
      </c>
      <c r="C300" s="1">
        <v>0.02099499</v>
      </c>
      <c r="D300" s="1">
        <v>0.30458403</v>
      </c>
      <c r="E300" s="1">
        <v>0.096818246</v>
      </c>
      <c r="F300" s="4">
        <f t="shared" si="1"/>
        <v>0.002332776667</v>
      </c>
      <c r="G300" s="4">
        <f t="shared" si="2"/>
        <v>0.08440144074</v>
      </c>
    </row>
    <row r="301">
      <c r="A301" s="1">
        <v>2.95999956130981</v>
      </c>
      <c r="B301" s="1">
        <v>7.8727565</v>
      </c>
      <c r="C301" s="1">
        <v>0.021061637</v>
      </c>
      <c r="D301" s="1">
        <v>0.31801257</v>
      </c>
      <c r="E301" s="1">
        <v>0.097194515</v>
      </c>
      <c r="F301" s="4">
        <f t="shared" si="1"/>
        <v>0.002340181889</v>
      </c>
      <c r="G301" s="4">
        <f t="shared" si="2"/>
        <v>0.08477770617</v>
      </c>
    </row>
    <row r="302">
      <c r="A302" s="1">
        <v>2.96999979019165</v>
      </c>
      <c r="B302" s="1">
        <v>7.903234</v>
      </c>
      <c r="C302" s="1">
        <v>0.02112829</v>
      </c>
      <c r="D302" s="1">
        <v>0.3167918</v>
      </c>
      <c r="E302" s="1">
        <v>0.09757078</v>
      </c>
      <c r="F302" s="4">
        <f t="shared" si="1"/>
        <v>0.002347587778</v>
      </c>
      <c r="G302" s="4">
        <f t="shared" si="2"/>
        <v>0.0851539716</v>
      </c>
    </row>
    <row r="303">
      <c r="A303" s="1">
        <v>2.98000001907348</v>
      </c>
      <c r="B303" s="1">
        <v>7.9775233</v>
      </c>
      <c r="C303" s="1">
        <v>0.02119494</v>
      </c>
      <c r="D303" s="1">
        <v>0.32899958</v>
      </c>
      <c r="E303" s="1">
        <v>0.09848793</v>
      </c>
      <c r="F303" s="4">
        <f t="shared" si="1"/>
        <v>0.002354993333</v>
      </c>
      <c r="G303" s="4">
        <f t="shared" si="2"/>
        <v>0.08607112346</v>
      </c>
    </row>
    <row r="304">
      <c r="A304" s="1">
        <v>2.98987531661987</v>
      </c>
      <c r="B304" s="1">
        <v>7.96038</v>
      </c>
      <c r="C304" s="1">
        <v>0.021234931</v>
      </c>
      <c r="D304" s="1">
        <v>0.3558567</v>
      </c>
      <c r="E304" s="1">
        <v>0.09827629</v>
      </c>
      <c r="F304" s="4">
        <f t="shared" si="1"/>
        <v>0.002359436778</v>
      </c>
      <c r="G304" s="4">
        <f t="shared" si="2"/>
        <v>0.08585947778</v>
      </c>
    </row>
    <row r="305">
      <c r="A305" s="1">
        <v>2.99999952316284</v>
      </c>
      <c r="B305" s="1">
        <v>8.034669</v>
      </c>
      <c r="C305" s="1">
        <v>0.021248262</v>
      </c>
      <c r="D305" s="1">
        <v>0.42177868</v>
      </c>
      <c r="E305" s="1">
        <v>0.09919344</v>
      </c>
      <c r="F305" s="4">
        <f t="shared" si="1"/>
        <v>0.002360918</v>
      </c>
      <c r="G305" s="4">
        <f t="shared" si="2"/>
        <v>0.08677662593</v>
      </c>
    </row>
    <row r="306">
      <c r="A306" s="1">
        <v>3.00987482070922</v>
      </c>
      <c r="B306" s="1">
        <v>8.053718</v>
      </c>
      <c r="C306" s="1">
        <v>0.02151486</v>
      </c>
      <c r="D306" s="1">
        <v>0.21912959</v>
      </c>
      <c r="E306" s="1">
        <v>0.099428594</v>
      </c>
      <c r="F306" s="4">
        <f t="shared" si="1"/>
        <v>0.00239054</v>
      </c>
      <c r="G306" s="4">
        <f t="shared" si="2"/>
        <v>0.08701179877</v>
      </c>
    </row>
    <row r="307">
      <c r="A307" s="1">
        <v>3.01987504959106</v>
      </c>
      <c r="B307" s="1">
        <v>8.126102</v>
      </c>
      <c r="C307" s="1">
        <v>0.021821454</v>
      </c>
      <c r="D307" s="1">
        <v>-0.038454495</v>
      </c>
      <c r="E307" s="1">
        <v>0.10032223</v>
      </c>
      <c r="F307" s="4">
        <f t="shared" si="1"/>
        <v>0.002424606</v>
      </c>
      <c r="G307" s="4">
        <f t="shared" si="2"/>
        <v>0.0879054284</v>
      </c>
    </row>
    <row r="308">
      <c r="A308" s="1">
        <v>3.0298752784729</v>
      </c>
      <c r="B308" s="1">
        <v>8.307063</v>
      </c>
      <c r="C308" s="1">
        <v>0.021768136</v>
      </c>
      <c r="D308" s="1">
        <v>0.095831044</v>
      </c>
      <c r="E308" s="1">
        <v>0.102556325</v>
      </c>
      <c r="F308" s="4">
        <f t="shared" si="1"/>
        <v>0.002418681778</v>
      </c>
      <c r="G308" s="4">
        <f t="shared" si="2"/>
        <v>0.09013951481</v>
      </c>
    </row>
    <row r="309">
      <c r="A309" s="1">
        <v>3.03987455368042</v>
      </c>
      <c r="B309" s="1">
        <v>8.390877</v>
      </c>
      <c r="C309" s="1">
        <v>0.021728147</v>
      </c>
      <c r="D309" s="1">
        <v>0.21668804</v>
      </c>
      <c r="E309" s="1">
        <v>0.103591055</v>
      </c>
      <c r="F309" s="4">
        <f t="shared" si="1"/>
        <v>0.002414238556</v>
      </c>
      <c r="G309" s="4">
        <f t="shared" si="2"/>
        <v>0.09117425556</v>
      </c>
    </row>
    <row r="310">
      <c r="A310" s="1">
        <v>3.04987478256225</v>
      </c>
      <c r="B310" s="1">
        <v>8.451832</v>
      </c>
      <c r="C310" s="1">
        <v>0.021741478</v>
      </c>
      <c r="D310" s="1">
        <v>0.27040225</v>
      </c>
      <c r="E310" s="1">
        <v>0.10434359</v>
      </c>
      <c r="F310" s="4">
        <f t="shared" si="1"/>
        <v>0.002415719778</v>
      </c>
      <c r="G310" s="4">
        <f t="shared" si="2"/>
        <v>0.09192678642</v>
      </c>
    </row>
    <row r="311">
      <c r="A311" s="1">
        <v>3.05987501144409</v>
      </c>
      <c r="B311" s="1">
        <v>8.461356</v>
      </c>
      <c r="C311" s="1">
        <v>0.021741478</v>
      </c>
      <c r="D311" s="1">
        <v>0.35097358</v>
      </c>
      <c r="E311" s="1">
        <v>0.10446117</v>
      </c>
      <c r="F311" s="4">
        <f t="shared" si="1"/>
        <v>0.002415719778</v>
      </c>
      <c r="G311" s="4">
        <f t="shared" si="2"/>
        <v>0.09204436667</v>
      </c>
    </row>
    <row r="312">
      <c r="A312" s="1">
        <v>3.06987524032592</v>
      </c>
      <c r="B312" s="1">
        <v>8.417544</v>
      </c>
      <c r="C312" s="1">
        <v>0.021741478</v>
      </c>
      <c r="D312" s="1">
        <v>0.41811633</v>
      </c>
      <c r="E312" s="1">
        <v>0.10392029</v>
      </c>
      <c r="F312" s="4">
        <f t="shared" si="1"/>
        <v>0.002415719778</v>
      </c>
      <c r="G312" s="4">
        <f t="shared" si="2"/>
        <v>0.09150347778</v>
      </c>
    </row>
    <row r="313">
      <c r="A313" s="1">
        <v>3.07999944686889</v>
      </c>
      <c r="B313" s="1">
        <v>8.476595</v>
      </c>
      <c r="C313" s="1">
        <v>0.022021413</v>
      </c>
      <c r="D313" s="1">
        <v>0.23377892</v>
      </c>
      <c r="E313" s="1">
        <v>0.104649305</v>
      </c>
      <c r="F313" s="4">
        <f t="shared" si="1"/>
        <v>0.002446823667</v>
      </c>
      <c r="G313" s="4">
        <f t="shared" si="2"/>
        <v>0.09223250247</v>
      </c>
    </row>
    <row r="314">
      <c r="A314" s="1">
        <v>3.08999967575073</v>
      </c>
      <c r="B314" s="1">
        <v>8.510882</v>
      </c>
      <c r="C314" s="1">
        <v>0.022367995</v>
      </c>
      <c r="D314" s="1">
        <v>-0.07751938</v>
      </c>
      <c r="E314" s="1">
        <v>0.10507261</v>
      </c>
      <c r="F314" s="4">
        <f t="shared" si="1"/>
        <v>0.002485332778</v>
      </c>
      <c r="G314" s="4">
        <f t="shared" si="2"/>
        <v>0.09265579877</v>
      </c>
    </row>
    <row r="315">
      <c r="A315" s="1">
        <v>3.09999990463256</v>
      </c>
      <c r="B315" s="1">
        <v>8.718512</v>
      </c>
      <c r="C315" s="1">
        <v>0.022381324</v>
      </c>
      <c r="D315" s="1">
        <v>-0.026246719</v>
      </c>
      <c r="E315" s="1">
        <v>0.10763593</v>
      </c>
      <c r="F315" s="4">
        <f t="shared" si="1"/>
        <v>0.002486813778</v>
      </c>
      <c r="G315" s="4">
        <f t="shared" si="2"/>
        <v>0.0952191321</v>
      </c>
    </row>
    <row r="316">
      <c r="A316" s="1">
        <v>3.1100001335144</v>
      </c>
      <c r="B316" s="1">
        <v>8.798515</v>
      </c>
      <c r="C316" s="1">
        <v>0.022367995</v>
      </c>
      <c r="D316" s="1">
        <v>0.06775316</v>
      </c>
      <c r="E316" s="1">
        <v>0.10862363</v>
      </c>
      <c r="F316" s="4">
        <f t="shared" si="1"/>
        <v>0.002485332778</v>
      </c>
      <c r="G316" s="4">
        <f t="shared" si="2"/>
        <v>0.09620682346</v>
      </c>
    </row>
    <row r="317">
      <c r="A317" s="1">
        <v>3.11999940872192</v>
      </c>
      <c r="B317" s="1">
        <v>8.827088</v>
      </c>
      <c r="C317" s="1">
        <v>0.022381324</v>
      </c>
      <c r="D317" s="1">
        <v>0.13489594</v>
      </c>
      <c r="E317" s="1">
        <v>0.10897639</v>
      </c>
      <c r="F317" s="4">
        <f t="shared" si="1"/>
        <v>0.002486813778</v>
      </c>
      <c r="G317" s="4">
        <f t="shared" si="2"/>
        <v>0.09655957654</v>
      </c>
    </row>
    <row r="318">
      <c r="A318" s="1">
        <v>3.12987470626831</v>
      </c>
      <c r="B318" s="1">
        <v>8.899472</v>
      </c>
      <c r="C318" s="1">
        <v>0.022381324</v>
      </c>
      <c r="D318" s="1">
        <v>0.2020387</v>
      </c>
      <c r="E318" s="1">
        <v>0.10987002</v>
      </c>
      <c r="F318" s="4">
        <f t="shared" si="1"/>
        <v>0.002486813778</v>
      </c>
      <c r="G318" s="4">
        <f t="shared" si="2"/>
        <v>0.09745320617</v>
      </c>
    </row>
    <row r="319">
      <c r="A319" s="1">
        <v>3.13987493515014</v>
      </c>
      <c r="B319" s="1">
        <v>8.857566</v>
      </c>
      <c r="C319" s="1">
        <v>0.022421313</v>
      </c>
      <c r="D319" s="1">
        <v>0.23988281</v>
      </c>
      <c r="E319" s="1">
        <v>0.10935265</v>
      </c>
      <c r="F319" s="4">
        <f t="shared" si="1"/>
        <v>0.002491257</v>
      </c>
      <c r="G319" s="4">
        <f t="shared" si="2"/>
        <v>0.09693584815</v>
      </c>
    </row>
    <row r="320">
      <c r="A320" s="1">
        <v>3.14987516403198</v>
      </c>
      <c r="B320" s="1">
        <v>8.897568</v>
      </c>
      <c r="C320" s="1">
        <v>0.022501297</v>
      </c>
      <c r="D320" s="1">
        <v>0.2240127</v>
      </c>
      <c r="E320" s="1">
        <v>0.109846495</v>
      </c>
      <c r="F320" s="4">
        <f t="shared" si="1"/>
        <v>0.002500144111</v>
      </c>
      <c r="G320" s="4">
        <f t="shared" si="2"/>
        <v>0.0974297</v>
      </c>
    </row>
    <row r="321">
      <c r="A321" s="1">
        <v>3.1598744392395</v>
      </c>
      <c r="B321" s="1">
        <v>8.9451885</v>
      </c>
      <c r="C321" s="1">
        <v>0.02266126</v>
      </c>
      <c r="D321" s="1">
        <v>0.15076604</v>
      </c>
      <c r="E321" s="1">
        <v>0.11043441</v>
      </c>
      <c r="F321" s="4">
        <f t="shared" si="1"/>
        <v>0.002517917778</v>
      </c>
      <c r="G321" s="4">
        <f t="shared" si="2"/>
        <v>0.09801760741</v>
      </c>
    </row>
    <row r="322">
      <c r="A322" s="1">
        <v>3.16999959945678</v>
      </c>
      <c r="B322" s="1">
        <v>8.983286</v>
      </c>
      <c r="C322" s="1">
        <v>0.022807885</v>
      </c>
      <c r="D322" s="1">
        <v>0.06287005</v>
      </c>
      <c r="E322" s="1">
        <v>0.11090475</v>
      </c>
      <c r="F322" s="4">
        <f t="shared" si="1"/>
        <v>0.002534209444</v>
      </c>
      <c r="G322" s="4">
        <f t="shared" si="2"/>
        <v>0.09848794691</v>
      </c>
    </row>
    <row r="323">
      <c r="A323" s="1">
        <v>3.17987489700317</v>
      </c>
      <c r="B323" s="1">
        <v>9.120436</v>
      </c>
      <c r="C323" s="1">
        <v>0.022847882</v>
      </c>
      <c r="D323" s="1">
        <v>0.08606482</v>
      </c>
      <c r="E323" s="1">
        <v>0.11259796</v>
      </c>
      <c r="F323" s="4">
        <f t="shared" si="1"/>
        <v>0.002538653556</v>
      </c>
      <c r="G323" s="4">
        <f t="shared" si="2"/>
        <v>0.1001811568</v>
      </c>
    </row>
    <row r="324">
      <c r="A324" s="1">
        <v>3.189875125885</v>
      </c>
      <c r="B324" s="1">
        <v>9.135674</v>
      </c>
      <c r="C324" s="1">
        <v>0.022847882</v>
      </c>
      <c r="D324" s="1">
        <v>0.16663615</v>
      </c>
      <c r="E324" s="1">
        <v>0.112786084</v>
      </c>
      <c r="F324" s="4">
        <f t="shared" si="1"/>
        <v>0.002538653556</v>
      </c>
      <c r="G324" s="4">
        <f t="shared" si="2"/>
        <v>0.1003692802</v>
      </c>
    </row>
    <row r="325">
      <c r="A325" s="1">
        <v>3.19987440109252</v>
      </c>
      <c r="B325" s="1">
        <v>9.200439</v>
      </c>
      <c r="C325" s="1">
        <v>0.022914529</v>
      </c>
      <c r="D325" s="1">
        <v>0.17640238</v>
      </c>
      <c r="E325" s="1">
        <v>0.11358565</v>
      </c>
      <c r="F325" s="4">
        <f t="shared" si="1"/>
        <v>0.002546058778</v>
      </c>
      <c r="G325" s="4">
        <f t="shared" si="2"/>
        <v>0.1011688481</v>
      </c>
    </row>
    <row r="326">
      <c r="A326" s="1">
        <v>3.20987462997436</v>
      </c>
      <c r="B326" s="1">
        <v>9.238537</v>
      </c>
      <c r="C326" s="1">
        <v>0.023007844</v>
      </c>
      <c r="D326" s="1">
        <v>0.14710371</v>
      </c>
      <c r="E326" s="1">
        <v>0.11405599</v>
      </c>
      <c r="F326" s="4">
        <f t="shared" si="1"/>
        <v>0.002556427111</v>
      </c>
      <c r="G326" s="4">
        <f t="shared" si="2"/>
        <v>0.1016391938</v>
      </c>
    </row>
    <row r="327">
      <c r="A327" s="1">
        <v>3.2198748588562</v>
      </c>
      <c r="B327" s="1">
        <v>9.309016</v>
      </c>
      <c r="C327" s="1">
        <v>0.023074491</v>
      </c>
      <c r="D327" s="1">
        <v>0.15686993</v>
      </c>
      <c r="E327" s="1">
        <v>0.11492611</v>
      </c>
      <c r="F327" s="4">
        <f t="shared" si="1"/>
        <v>0.002563832333</v>
      </c>
      <c r="G327" s="4">
        <f t="shared" si="2"/>
        <v>0.1025093049</v>
      </c>
    </row>
    <row r="328">
      <c r="A328" s="1">
        <v>3.23000001907348</v>
      </c>
      <c r="B328" s="1">
        <v>9.390924</v>
      </c>
      <c r="C328" s="1">
        <v>0.02311448</v>
      </c>
      <c r="D328" s="1">
        <v>0.18372704</v>
      </c>
      <c r="E328" s="1">
        <v>0.11593732</v>
      </c>
      <c r="F328" s="4">
        <f t="shared" si="1"/>
        <v>0.002568275556</v>
      </c>
      <c r="G328" s="4">
        <f t="shared" si="2"/>
        <v>0.1035205148</v>
      </c>
    </row>
    <row r="329">
      <c r="A329" s="1">
        <v>3.23987531661987</v>
      </c>
      <c r="B329" s="1">
        <v>9.408069</v>
      </c>
      <c r="C329" s="1">
        <v>0.023167806</v>
      </c>
      <c r="D329" s="1">
        <v>0.22279193</v>
      </c>
      <c r="E329" s="1">
        <v>0.11614897</v>
      </c>
      <c r="F329" s="4">
        <f t="shared" si="1"/>
        <v>0.002574200667</v>
      </c>
      <c r="G329" s="4">
        <f t="shared" si="2"/>
        <v>0.1037321815</v>
      </c>
    </row>
    <row r="330">
      <c r="A330" s="1">
        <v>3.24999952316284</v>
      </c>
      <c r="B330" s="1">
        <v>9.461404</v>
      </c>
      <c r="C330" s="1">
        <v>0.023234453</v>
      </c>
      <c r="D330" s="1">
        <v>0.22157115</v>
      </c>
      <c r="E330" s="1">
        <v>0.116807446</v>
      </c>
      <c r="F330" s="4">
        <f t="shared" si="1"/>
        <v>0.002581605889</v>
      </c>
      <c r="G330" s="4">
        <f t="shared" si="2"/>
        <v>0.1043906383</v>
      </c>
    </row>
    <row r="331">
      <c r="A331" s="1">
        <v>3.25999975204467</v>
      </c>
      <c r="B331" s="1">
        <v>9.522359</v>
      </c>
      <c r="C331" s="1">
        <v>0.023301108</v>
      </c>
      <c r="D331" s="1">
        <v>0.21790881</v>
      </c>
      <c r="E331" s="1">
        <v>0.11755997</v>
      </c>
      <c r="F331" s="4">
        <f t="shared" si="1"/>
        <v>0.002589012</v>
      </c>
      <c r="G331" s="4">
        <f t="shared" si="2"/>
        <v>0.1051431691</v>
      </c>
    </row>
    <row r="332">
      <c r="A332" s="1">
        <v>3.26999998092651</v>
      </c>
      <c r="B332" s="1">
        <v>9.550932</v>
      </c>
      <c r="C332" s="1">
        <v>0.023314437</v>
      </c>
      <c r="D332" s="1">
        <v>0.2838308</v>
      </c>
      <c r="E332" s="1">
        <v>0.117912725</v>
      </c>
      <c r="F332" s="4">
        <f t="shared" si="1"/>
        <v>0.002590493</v>
      </c>
      <c r="G332" s="4">
        <f t="shared" si="2"/>
        <v>0.1054959222</v>
      </c>
    </row>
    <row r="333">
      <c r="A333" s="1">
        <v>3.28000020980834</v>
      </c>
      <c r="B333" s="1">
        <v>9.592838</v>
      </c>
      <c r="C333" s="1">
        <v>0.023314437</v>
      </c>
      <c r="D333" s="1">
        <v>0.36440212</v>
      </c>
      <c r="E333" s="1">
        <v>0.11843009</v>
      </c>
      <c r="F333" s="4">
        <f t="shared" si="1"/>
        <v>0.002590493</v>
      </c>
      <c r="G333" s="4">
        <f t="shared" si="2"/>
        <v>0.1060132802</v>
      </c>
    </row>
    <row r="334">
      <c r="A334" s="1">
        <v>3.28999948501586</v>
      </c>
      <c r="B334" s="1">
        <v>9.590934</v>
      </c>
      <c r="C334" s="1">
        <v>0.023314437</v>
      </c>
      <c r="D334" s="1">
        <v>0.4315449</v>
      </c>
      <c r="E334" s="1">
        <v>0.11840658</v>
      </c>
      <c r="F334" s="4">
        <f t="shared" si="1"/>
        <v>0.002590493</v>
      </c>
      <c r="G334" s="4">
        <f t="shared" si="2"/>
        <v>0.1059897741</v>
      </c>
    </row>
    <row r="335">
      <c r="A335" s="1">
        <v>3.29987478256225</v>
      </c>
      <c r="B335" s="1">
        <v>9.667128</v>
      </c>
      <c r="C335" s="1">
        <v>0.023621025</v>
      </c>
      <c r="D335" s="1">
        <v>0.18861015</v>
      </c>
      <c r="E335" s="1">
        <v>0.119347245</v>
      </c>
      <c r="F335" s="4">
        <f t="shared" si="1"/>
        <v>0.002624558333</v>
      </c>
      <c r="G335" s="4">
        <f t="shared" si="2"/>
        <v>0.1069304407</v>
      </c>
    </row>
    <row r="336">
      <c r="A336" s="1">
        <v>3.30999994277954</v>
      </c>
      <c r="B336" s="1">
        <v>9.749037</v>
      </c>
      <c r="C336" s="1">
        <v>0.023914289</v>
      </c>
      <c r="D336" s="1">
        <v>-0.039675273</v>
      </c>
      <c r="E336" s="1">
        <v>0.12035847</v>
      </c>
      <c r="F336" s="4">
        <f t="shared" si="1"/>
        <v>0.002657143222</v>
      </c>
      <c r="G336" s="4">
        <f t="shared" si="2"/>
        <v>0.107941663</v>
      </c>
    </row>
    <row r="337">
      <c r="A337" s="1">
        <v>3.31987524032592</v>
      </c>
      <c r="B337" s="1">
        <v>9.889996</v>
      </c>
      <c r="C337" s="1">
        <v>0.0238743</v>
      </c>
      <c r="D337" s="1">
        <v>0.06775316</v>
      </c>
      <c r="E337" s="1">
        <v>0.1220987</v>
      </c>
      <c r="F337" s="4">
        <f t="shared" si="1"/>
        <v>0.0026527</v>
      </c>
      <c r="G337" s="4">
        <f t="shared" si="2"/>
        <v>0.1096818975</v>
      </c>
    </row>
    <row r="338">
      <c r="A338" s="1">
        <v>3.32987451553344</v>
      </c>
      <c r="B338" s="1">
        <v>10.002382</v>
      </c>
      <c r="C338" s="1">
        <v>0.02386097</v>
      </c>
      <c r="D338" s="1">
        <v>0.16175304</v>
      </c>
      <c r="E338" s="1">
        <v>0.12348618</v>
      </c>
      <c r="F338" s="4">
        <f t="shared" si="1"/>
        <v>0.002651218889</v>
      </c>
      <c r="G338" s="4">
        <f t="shared" si="2"/>
        <v>0.111069379</v>
      </c>
    </row>
    <row r="339">
      <c r="A339" s="1">
        <v>3.33987474441528</v>
      </c>
      <c r="B339" s="1">
        <v>9.979524</v>
      </c>
      <c r="C339" s="1">
        <v>0.0238743</v>
      </c>
      <c r="D339" s="1">
        <v>0.21546726</v>
      </c>
      <c r="E339" s="1">
        <v>0.12320398</v>
      </c>
      <c r="F339" s="4">
        <f t="shared" si="1"/>
        <v>0.0026527</v>
      </c>
      <c r="G339" s="4">
        <f t="shared" si="2"/>
        <v>0.1107871815</v>
      </c>
    </row>
    <row r="340">
      <c r="A340" s="1">
        <v>3.34999990463256</v>
      </c>
      <c r="B340" s="1">
        <v>10.040479</v>
      </c>
      <c r="C340" s="1">
        <v>0.0238743</v>
      </c>
      <c r="D340" s="1">
        <v>0.29603857</v>
      </c>
      <c r="E340" s="1">
        <v>0.12395651</v>
      </c>
      <c r="F340" s="4">
        <f t="shared" si="1"/>
        <v>0.0026527</v>
      </c>
      <c r="G340" s="4">
        <f t="shared" si="2"/>
        <v>0.1115397123</v>
      </c>
    </row>
    <row r="341">
      <c r="A341" s="1">
        <v>3.3600001335144</v>
      </c>
      <c r="B341" s="1">
        <v>10.0519085</v>
      </c>
      <c r="C341" s="1">
        <v>0.0238743</v>
      </c>
      <c r="D341" s="1">
        <v>0.3766099</v>
      </c>
      <c r="E341" s="1">
        <v>0.124097615</v>
      </c>
      <c r="F341" s="4">
        <f t="shared" si="1"/>
        <v>0.0026527</v>
      </c>
      <c r="G341" s="4">
        <f t="shared" si="2"/>
        <v>0.1116808173</v>
      </c>
    </row>
    <row r="342">
      <c r="A342" s="1">
        <v>3.36987447738647</v>
      </c>
      <c r="B342" s="1">
        <v>10.010002</v>
      </c>
      <c r="C342" s="1">
        <v>0.02388763</v>
      </c>
      <c r="D342" s="1">
        <v>0.4303241</v>
      </c>
      <c r="E342" s="1">
        <v>0.123580255</v>
      </c>
      <c r="F342" s="4">
        <f t="shared" si="1"/>
        <v>0.002654181111</v>
      </c>
      <c r="G342" s="4">
        <f t="shared" si="2"/>
        <v>0.1111634531</v>
      </c>
    </row>
    <row r="343">
      <c r="A343" s="1">
        <v>3.37987470626831</v>
      </c>
      <c r="B343" s="1">
        <v>10.040479</v>
      </c>
      <c r="C343" s="1">
        <v>0.02407425</v>
      </c>
      <c r="D343" s="1">
        <v>0.3167918</v>
      </c>
      <c r="E343" s="1">
        <v>0.12395651</v>
      </c>
      <c r="F343" s="4">
        <f t="shared" si="1"/>
        <v>0.002674916667</v>
      </c>
      <c r="G343" s="4">
        <f t="shared" si="2"/>
        <v>0.1115397123</v>
      </c>
    </row>
    <row r="344">
      <c r="A344" s="1">
        <v>3.38999986648559</v>
      </c>
      <c r="B344" s="1">
        <v>10.082386</v>
      </c>
      <c r="C344" s="1">
        <v>0.024554137</v>
      </c>
      <c r="D344" s="1">
        <v>-0.10803882</v>
      </c>
      <c r="E344" s="1">
        <v>0.12447388</v>
      </c>
      <c r="F344" s="4">
        <f t="shared" si="1"/>
        <v>0.002728237444</v>
      </c>
      <c r="G344" s="4">
        <f t="shared" si="2"/>
        <v>0.1120570827</v>
      </c>
    </row>
    <row r="345">
      <c r="A345" s="1">
        <v>3.39987516403198</v>
      </c>
      <c r="B345" s="1">
        <v>10.324303</v>
      </c>
      <c r="C345" s="1">
        <v>0.024660781</v>
      </c>
      <c r="D345" s="1">
        <v>-0.1532076</v>
      </c>
      <c r="E345" s="1">
        <v>0.12746051</v>
      </c>
      <c r="F345" s="4">
        <f t="shared" si="1"/>
        <v>0.002740086778</v>
      </c>
      <c r="G345" s="4">
        <f t="shared" si="2"/>
        <v>0.1150437123</v>
      </c>
    </row>
    <row r="346">
      <c r="A346" s="1">
        <v>3.41000032424926</v>
      </c>
      <c r="B346" s="1">
        <v>10.446213</v>
      </c>
      <c r="C346" s="1">
        <v>0.024594124</v>
      </c>
      <c r="D346" s="1">
        <v>-0.0054934993</v>
      </c>
      <c r="E346" s="1">
        <v>0.12896557</v>
      </c>
      <c r="F346" s="4">
        <f t="shared" si="1"/>
        <v>0.002732680444</v>
      </c>
      <c r="G346" s="4">
        <f t="shared" si="2"/>
        <v>0.1165487741</v>
      </c>
    </row>
    <row r="347">
      <c r="A347" s="1">
        <v>3.41987466812133</v>
      </c>
      <c r="B347" s="1">
        <v>10.524312</v>
      </c>
      <c r="C347" s="1">
        <v>0.024594124</v>
      </c>
      <c r="D347" s="1">
        <v>0.06164927</v>
      </c>
      <c r="E347" s="1">
        <v>0.12992975</v>
      </c>
      <c r="F347" s="4">
        <f t="shared" si="1"/>
        <v>0.002732680444</v>
      </c>
      <c r="G347" s="4">
        <f t="shared" si="2"/>
        <v>0.1175129593</v>
      </c>
    </row>
    <row r="348">
      <c r="A348" s="1">
        <v>3.42987489700317</v>
      </c>
      <c r="B348" s="1">
        <v>10.602411</v>
      </c>
      <c r="C348" s="1">
        <v>0.024607463</v>
      </c>
      <c r="D348" s="1">
        <v>0.12879205</v>
      </c>
      <c r="E348" s="1">
        <v>0.13089395</v>
      </c>
      <c r="F348" s="4">
        <f t="shared" si="1"/>
        <v>0.002734162556</v>
      </c>
      <c r="G348" s="4">
        <f t="shared" si="2"/>
        <v>0.1184771444</v>
      </c>
    </row>
    <row r="349">
      <c r="A349" s="1">
        <v>3.44000005722045</v>
      </c>
      <c r="B349" s="1">
        <v>10.549075</v>
      </c>
      <c r="C349" s="1">
        <v>0.024620792</v>
      </c>
      <c r="D349" s="1">
        <v>0.19593482</v>
      </c>
      <c r="E349" s="1">
        <v>0.13023548</v>
      </c>
      <c r="F349" s="4">
        <f t="shared" si="1"/>
        <v>0.002735643556</v>
      </c>
      <c r="G349" s="4">
        <f t="shared" si="2"/>
        <v>0.1178186753</v>
      </c>
    </row>
    <row r="350">
      <c r="A350" s="1">
        <v>3.44987440109252</v>
      </c>
      <c r="B350" s="1">
        <v>10.575743</v>
      </c>
      <c r="C350" s="1">
        <v>0.02467411</v>
      </c>
      <c r="D350" s="1">
        <v>0.2081426</v>
      </c>
      <c r="E350" s="1">
        <v>0.1305647</v>
      </c>
      <c r="F350" s="4">
        <f t="shared" si="1"/>
        <v>0.002741567778</v>
      </c>
      <c r="G350" s="4">
        <f t="shared" si="2"/>
        <v>0.1181479099</v>
      </c>
    </row>
    <row r="351">
      <c r="A351" s="1">
        <v>3.45999956130981</v>
      </c>
      <c r="B351" s="1">
        <v>10.596696</v>
      </c>
      <c r="C351" s="1">
        <v>0.024767425</v>
      </c>
      <c r="D351" s="1">
        <v>0.1910517</v>
      </c>
      <c r="E351" s="1">
        <v>0.13082339</v>
      </c>
      <c r="F351" s="4">
        <f t="shared" si="1"/>
        <v>0.002751936111</v>
      </c>
      <c r="G351" s="4">
        <f t="shared" si="2"/>
        <v>0.1184065889</v>
      </c>
    </row>
    <row r="352">
      <c r="A352" s="1">
        <v>3.4698748588562</v>
      </c>
      <c r="B352" s="1">
        <v>10.608126</v>
      </c>
      <c r="C352" s="1">
        <v>0.024847401</v>
      </c>
      <c r="D352" s="1">
        <v>0.1751816</v>
      </c>
      <c r="E352" s="1">
        <v>0.13096449</v>
      </c>
      <c r="F352" s="4">
        <f t="shared" si="1"/>
        <v>0.002760822333</v>
      </c>
      <c r="G352" s="4">
        <f t="shared" si="2"/>
        <v>0.1185477</v>
      </c>
    </row>
    <row r="353">
      <c r="A353" s="1">
        <v>3.47987508773803</v>
      </c>
      <c r="B353" s="1">
        <v>10.690034</v>
      </c>
      <c r="C353" s="1">
        <v>0.02490072</v>
      </c>
      <c r="D353" s="1">
        <v>0.19837637</v>
      </c>
      <c r="E353" s="1">
        <v>0.13197571</v>
      </c>
      <c r="F353" s="4">
        <f t="shared" si="1"/>
        <v>0.002766746667</v>
      </c>
      <c r="G353" s="4">
        <f t="shared" si="2"/>
        <v>0.1195589099</v>
      </c>
    </row>
    <row r="354">
      <c r="A354" s="1">
        <v>3.48987531661987</v>
      </c>
      <c r="B354" s="1">
        <v>10.690034</v>
      </c>
      <c r="C354" s="1">
        <v>0.024927385</v>
      </c>
      <c r="D354" s="1">
        <v>0.24964903</v>
      </c>
      <c r="E354" s="1">
        <v>0.13197571</v>
      </c>
      <c r="F354" s="4">
        <f t="shared" si="1"/>
        <v>0.002769709444</v>
      </c>
      <c r="G354" s="4">
        <f t="shared" si="2"/>
        <v>0.1195589099</v>
      </c>
    </row>
    <row r="355">
      <c r="A355" s="1">
        <v>3.49987459182739</v>
      </c>
      <c r="B355" s="1">
        <v>10.766229</v>
      </c>
      <c r="C355" s="1">
        <v>0.024954045</v>
      </c>
      <c r="D355" s="1">
        <v>0.2899347</v>
      </c>
      <c r="E355" s="1">
        <v>0.13291638</v>
      </c>
      <c r="F355" s="4">
        <f t="shared" si="1"/>
        <v>0.002772671667</v>
      </c>
      <c r="G355" s="4">
        <f t="shared" si="2"/>
        <v>0.1204995889</v>
      </c>
    </row>
    <row r="356">
      <c r="A356" s="1">
        <v>3.50987482070922</v>
      </c>
      <c r="B356" s="1">
        <v>10.798611</v>
      </c>
      <c r="C356" s="1">
        <v>0.024994034</v>
      </c>
      <c r="D356" s="1">
        <v>0.32899958</v>
      </c>
      <c r="E356" s="1">
        <v>0.13331616</v>
      </c>
      <c r="F356" s="4">
        <f t="shared" si="1"/>
        <v>0.002777114889</v>
      </c>
      <c r="G356" s="4">
        <f t="shared" si="2"/>
        <v>0.1208993667</v>
      </c>
    </row>
    <row r="357">
      <c r="A357" s="1">
        <v>3.51987504959106</v>
      </c>
      <c r="B357" s="1">
        <v>10.770039</v>
      </c>
      <c r="C357" s="1">
        <v>0.025047353</v>
      </c>
      <c r="D357" s="1">
        <v>0.35341513</v>
      </c>
      <c r="E357" s="1">
        <v>0.13296342</v>
      </c>
      <c r="F357" s="4">
        <f t="shared" si="1"/>
        <v>0.002783039222</v>
      </c>
      <c r="G357" s="4">
        <f t="shared" si="2"/>
        <v>0.1205466259</v>
      </c>
    </row>
    <row r="358">
      <c r="A358" s="1">
        <v>3.5298752784729</v>
      </c>
      <c r="B358" s="1">
        <v>10.827184</v>
      </c>
      <c r="C358" s="1">
        <v>0.025100678</v>
      </c>
      <c r="D358" s="1">
        <v>0.3656229</v>
      </c>
      <c r="E358" s="1">
        <v>0.13366891</v>
      </c>
      <c r="F358" s="4">
        <f t="shared" si="1"/>
        <v>0.002788964222</v>
      </c>
      <c r="G358" s="4">
        <f t="shared" si="2"/>
        <v>0.1212521198</v>
      </c>
    </row>
    <row r="359">
      <c r="A359" s="1">
        <v>3.53999948501586</v>
      </c>
      <c r="B359" s="1">
        <v>10.844327</v>
      </c>
      <c r="C359" s="1">
        <v>0.025140665</v>
      </c>
      <c r="D359" s="1">
        <v>0.4046878</v>
      </c>
      <c r="E359" s="1">
        <v>0.13388057</v>
      </c>
      <c r="F359" s="4">
        <f t="shared" si="1"/>
        <v>0.002793407222</v>
      </c>
      <c r="G359" s="4">
        <f t="shared" si="2"/>
        <v>0.1214637617</v>
      </c>
    </row>
    <row r="360">
      <c r="A360" s="1">
        <v>3.5499997138977</v>
      </c>
      <c r="B360" s="1">
        <v>10.884329</v>
      </c>
      <c r="C360" s="1">
        <v>0.025180655</v>
      </c>
      <c r="D360" s="1">
        <v>0.4303241</v>
      </c>
      <c r="E360" s="1">
        <v>0.13437441</v>
      </c>
      <c r="F360" s="4">
        <f t="shared" si="1"/>
        <v>0.002797850556</v>
      </c>
      <c r="G360" s="4">
        <f t="shared" si="2"/>
        <v>0.1219576136</v>
      </c>
    </row>
    <row r="361">
      <c r="A361" s="1">
        <v>3.55987501144409</v>
      </c>
      <c r="B361" s="1">
        <v>10.930045</v>
      </c>
      <c r="C361" s="1">
        <v>0.02524731</v>
      </c>
      <c r="D361" s="1">
        <v>0.44253188</v>
      </c>
      <c r="E361" s="1">
        <v>0.1349388</v>
      </c>
      <c r="F361" s="4">
        <f t="shared" si="1"/>
        <v>0.002805256667</v>
      </c>
      <c r="G361" s="4">
        <f t="shared" si="2"/>
        <v>0.1225220086</v>
      </c>
    </row>
    <row r="362">
      <c r="A362" s="1">
        <v>3.56987524032592</v>
      </c>
      <c r="B362" s="1">
        <v>10.970048</v>
      </c>
      <c r="C362" s="1">
        <v>0.025620552</v>
      </c>
      <c r="D362" s="1">
        <v>0.13001283</v>
      </c>
      <c r="E362" s="1">
        <v>0.13543266</v>
      </c>
      <c r="F362" s="4">
        <f t="shared" si="1"/>
        <v>0.002846728</v>
      </c>
      <c r="G362" s="4">
        <f t="shared" si="2"/>
        <v>0.1230158728</v>
      </c>
    </row>
    <row r="363">
      <c r="A363" s="1">
        <v>3.57987451553344</v>
      </c>
      <c r="B363" s="1">
        <v>11.158628</v>
      </c>
      <c r="C363" s="1">
        <v>0.025807172</v>
      </c>
      <c r="D363" s="1">
        <v>0.003051944</v>
      </c>
      <c r="E363" s="1">
        <v>0.13776083</v>
      </c>
      <c r="F363" s="4">
        <f t="shared" si="1"/>
        <v>0.002867463556</v>
      </c>
      <c r="G363" s="4">
        <f t="shared" si="2"/>
        <v>0.125344021</v>
      </c>
    </row>
    <row r="364">
      <c r="A364" s="1">
        <v>3.58999967575073</v>
      </c>
      <c r="B364" s="1">
        <v>11.229108</v>
      </c>
      <c r="C364" s="1">
        <v>0.025793843</v>
      </c>
      <c r="D364" s="1">
        <v>0.09705182</v>
      </c>
      <c r="E364" s="1">
        <v>0.13863094</v>
      </c>
      <c r="F364" s="4">
        <f t="shared" si="1"/>
        <v>0.002865982556</v>
      </c>
      <c r="G364" s="4">
        <f t="shared" si="2"/>
        <v>0.1262141444</v>
      </c>
    </row>
    <row r="365">
      <c r="A365" s="1">
        <v>3.59999990463256</v>
      </c>
      <c r="B365" s="1">
        <v>11.354828</v>
      </c>
      <c r="C365" s="1">
        <v>0.025793843</v>
      </c>
      <c r="D365" s="1">
        <v>0.17762315</v>
      </c>
      <c r="E365" s="1">
        <v>0.14018305</v>
      </c>
      <c r="F365" s="4">
        <f t="shared" si="1"/>
        <v>0.002865982556</v>
      </c>
      <c r="G365" s="4">
        <f t="shared" si="2"/>
        <v>0.1277662432</v>
      </c>
    </row>
    <row r="366">
      <c r="A366" s="1">
        <v>3.60987520217895</v>
      </c>
      <c r="B366" s="1">
        <v>11.408163</v>
      </c>
      <c r="C366" s="1">
        <v>0.025793843</v>
      </c>
      <c r="D366" s="1">
        <v>0.24476592</v>
      </c>
      <c r="E366" s="1">
        <v>0.1408415</v>
      </c>
      <c r="F366" s="4">
        <f t="shared" si="1"/>
        <v>0.002865982556</v>
      </c>
      <c r="G366" s="4">
        <f t="shared" si="2"/>
        <v>0.1284247</v>
      </c>
    </row>
    <row r="367">
      <c r="A367" s="1">
        <v>3.61987447738647</v>
      </c>
      <c r="B367" s="1">
        <v>11.429117</v>
      </c>
      <c r="C367" s="1">
        <v>0.025807172</v>
      </c>
      <c r="D367" s="1">
        <v>0.3119087</v>
      </c>
      <c r="E367" s="1">
        <v>0.1411002</v>
      </c>
      <c r="F367" s="4">
        <f t="shared" si="1"/>
        <v>0.002867463556</v>
      </c>
      <c r="G367" s="4">
        <f t="shared" si="2"/>
        <v>0.1286833914</v>
      </c>
    </row>
    <row r="368">
      <c r="A368" s="1">
        <v>3.62987470626831</v>
      </c>
      <c r="B368" s="1">
        <v>11.480548</v>
      </c>
      <c r="C368" s="1">
        <v>0.025807172</v>
      </c>
      <c r="D368" s="1">
        <v>0.37905145</v>
      </c>
      <c r="E368" s="1">
        <v>0.14173514</v>
      </c>
      <c r="F368" s="4">
        <f t="shared" si="1"/>
        <v>0.002867463556</v>
      </c>
      <c r="G368" s="4">
        <f t="shared" si="2"/>
        <v>0.129318342</v>
      </c>
    </row>
    <row r="369">
      <c r="A369" s="1">
        <v>3.63999986648559</v>
      </c>
      <c r="B369" s="1">
        <v>11.444356</v>
      </c>
      <c r="C369" s="1">
        <v>0.025833832</v>
      </c>
      <c r="D369" s="1">
        <v>0.4315449</v>
      </c>
      <c r="E369" s="1">
        <v>0.14128833</v>
      </c>
      <c r="F369" s="4">
        <f t="shared" si="1"/>
        <v>0.002870425778</v>
      </c>
      <c r="G369" s="4">
        <f t="shared" si="2"/>
        <v>0.1288715272</v>
      </c>
    </row>
    <row r="370">
      <c r="A370" s="1">
        <v>3.65000009536743</v>
      </c>
      <c r="B370" s="1">
        <v>11.471024</v>
      </c>
      <c r="C370" s="1">
        <v>0.026140425</v>
      </c>
      <c r="D370" s="1">
        <v>0.21668804</v>
      </c>
      <c r="E370" s="1">
        <v>0.14161757</v>
      </c>
      <c r="F370" s="4">
        <f t="shared" si="1"/>
        <v>0.002904491667</v>
      </c>
      <c r="G370" s="4">
        <f t="shared" si="2"/>
        <v>0.1292007617</v>
      </c>
    </row>
    <row r="371">
      <c r="A371" s="1">
        <v>3.6598744392395</v>
      </c>
      <c r="B371" s="1">
        <v>11.573886</v>
      </c>
      <c r="C371" s="1">
        <v>0.02647368</v>
      </c>
      <c r="D371" s="1">
        <v>-0.09461027</v>
      </c>
      <c r="E371" s="1">
        <v>0.14288746</v>
      </c>
      <c r="F371" s="4">
        <f t="shared" si="1"/>
        <v>0.00294152</v>
      </c>
      <c r="G371" s="4">
        <f t="shared" si="2"/>
        <v>0.130470663</v>
      </c>
    </row>
    <row r="372">
      <c r="A372" s="1">
        <v>3.66999959945678</v>
      </c>
      <c r="B372" s="1">
        <v>11.730083</v>
      </c>
      <c r="C372" s="1">
        <v>0.02648701</v>
      </c>
      <c r="D372" s="1">
        <v>-0.028688274</v>
      </c>
      <c r="E372" s="1">
        <v>0.14481583</v>
      </c>
      <c r="F372" s="4">
        <f t="shared" si="1"/>
        <v>0.002943001111</v>
      </c>
      <c r="G372" s="4">
        <f t="shared" si="2"/>
        <v>0.132399021</v>
      </c>
    </row>
    <row r="373">
      <c r="A373" s="1">
        <v>3.67999982833862</v>
      </c>
      <c r="B373" s="1">
        <v>11.863424</v>
      </c>
      <c r="C373" s="1">
        <v>0.02648701</v>
      </c>
      <c r="D373" s="1">
        <v>0.05188305</v>
      </c>
      <c r="E373" s="1">
        <v>0.146462</v>
      </c>
      <c r="F373" s="4">
        <f t="shared" si="1"/>
        <v>0.002943001111</v>
      </c>
      <c r="G373" s="4">
        <f t="shared" si="2"/>
        <v>0.1340452062</v>
      </c>
    </row>
    <row r="374">
      <c r="A374" s="1">
        <v>3.689875125885</v>
      </c>
      <c r="B374" s="1">
        <v>11.90914</v>
      </c>
      <c r="C374" s="1">
        <v>0.02648701</v>
      </c>
      <c r="D374" s="1">
        <v>0.11902582</v>
      </c>
      <c r="E374" s="1">
        <v>0.14702639</v>
      </c>
      <c r="F374" s="4">
        <f t="shared" si="1"/>
        <v>0.002943001111</v>
      </c>
      <c r="G374" s="4">
        <f t="shared" si="2"/>
        <v>0.1346096012</v>
      </c>
    </row>
    <row r="375">
      <c r="A375" s="1">
        <v>3.70000028610229</v>
      </c>
      <c r="B375" s="1">
        <v>11.985334</v>
      </c>
      <c r="C375" s="1">
        <v>0.026540328</v>
      </c>
      <c r="D375" s="1">
        <v>0.15686993</v>
      </c>
      <c r="E375" s="1">
        <v>0.14796707</v>
      </c>
      <c r="F375" s="4">
        <f t="shared" si="1"/>
        <v>0.002948925333</v>
      </c>
      <c r="G375" s="4">
        <f t="shared" si="2"/>
        <v>0.1355502679</v>
      </c>
    </row>
    <row r="376">
      <c r="A376" s="1">
        <v>3.70999956130981</v>
      </c>
      <c r="B376" s="1">
        <v>12.000572</v>
      </c>
      <c r="C376" s="1">
        <v>0.02663364</v>
      </c>
      <c r="D376" s="1">
        <v>0.11170115</v>
      </c>
      <c r="E376" s="1">
        <v>0.1481552</v>
      </c>
      <c r="F376" s="4">
        <f t="shared" si="1"/>
        <v>0.002959293333</v>
      </c>
      <c r="G376" s="4">
        <f t="shared" si="2"/>
        <v>0.1357383914</v>
      </c>
    </row>
    <row r="377">
      <c r="A377" s="1">
        <v>3.7198748588562</v>
      </c>
      <c r="B377" s="1">
        <v>12.019621</v>
      </c>
      <c r="C377" s="1">
        <v>0.026713626</v>
      </c>
      <c r="D377" s="1">
        <v>0.1092596</v>
      </c>
      <c r="E377" s="1">
        <v>0.14839037</v>
      </c>
      <c r="F377" s="4">
        <f t="shared" si="1"/>
        <v>0.002968180667</v>
      </c>
      <c r="G377" s="4">
        <f t="shared" si="2"/>
        <v>0.1359735642</v>
      </c>
    </row>
    <row r="378">
      <c r="A378" s="1">
        <v>3.72987508773803</v>
      </c>
      <c r="B378" s="1">
        <v>12.114864</v>
      </c>
      <c r="C378" s="1">
        <v>0.026766945</v>
      </c>
      <c r="D378" s="1">
        <v>0.13489594</v>
      </c>
      <c r="E378" s="1">
        <v>0.1495662</v>
      </c>
      <c r="F378" s="4">
        <f t="shared" si="1"/>
        <v>0.002974105</v>
      </c>
      <c r="G378" s="4">
        <f t="shared" si="2"/>
        <v>0.1371494037</v>
      </c>
    </row>
    <row r="379">
      <c r="A379" s="1">
        <v>3.74000024795532</v>
      </c>
      <c r="B379" s="1">
        <v>12.111054</v>
      </c>
      <c r="C379" s="1">
        <v>0.026806934</v>
      </c>
      <c r="D379" s="1">
        <v>0.16053227</v>
      </c>
      <c r="E379" s="1">
        <v>0.14951916</v>
      </c>
      <c r="F379" s="4">
        <f t="shared" si="1"/>
        <v>0.002978548222</v>
      </c>
      <c r="G379" s="4">
        <f t="shared" si="2"/>
        <v>0.1371023667</v>
      </c>
    </row>
    <row r="380">
      <c r="A380" s="1">
        <v>3.74999952316284</v>
      </c>
      <c r="B380" s="1">
        <v>12.196774</v>
      </c>
      <c r="C380" s="1">
        <v>0.026886918</v>
      </c>
      <c r="D380" s="1">
        <v>0.17029849</v>
      </c>
      <c r="E380" s="1">
        <v>0.15057743</v>
      </c>
      <c r="F380" s="4">
        <f t="shared" si="1"/>
        <v>0.002987435333</v>
      </c>
      <c r="G380" s="4">
        <f t="shared" si="2"/>
        <v>0.1381606383</v>
      </c>
    </row>
    <row r="381">
      <c r="A381" s="1">
        <v>3.75999975204467</v>
      </c>
      <c r="B381" s="1">
        <v>12.244394</v>
      </c>
      <c r="C381" s="1">
        <v>0.026953565</v>
      </c>
      <c r="D381" s="1">
        <v>0.16663615</v>
      </c>
      <c r="E381" s="1">
        <v>0.15116534</v>
      </c>
      <c r="F381" s="4">
        <f t="shared" si="1"/>
        <v>0.002994840556</v>
      </c>
      <c r="G381" s="4">
        <f t="shared" si="2"/>
        <v>0.1387485395</v>
      </c>
    </row>
    <row r="382">
      <c r="A382" s="1">
        <v>3.76999998092651</v>
      </c>
      <c r="B382" s="1">
        <v>12.23868</v>
      </c>
      <c r="C382" s="1">
        <v>0.027006883</v>
      </c>
      <c r="D382" s="1">
        <v>0.18006471</v>
      </c>
      <c r="E382" s="1">
        <v>0.1510948</v>
      </c>
      <c r="F382" s="4">
        <f t="shared" si="1"/>
        <v>0.003000764778</v>
      </c>
      <c r="G382" s="4">
        <f t="shared" si="2"/>
        <v>0.1386779963</v>
      </c>
    </row>
    <row r="383">
      <c r="A383" s="1">
        <v>3.78000020980834</v>
      </c>
      <c r="B383" s="1">
        <v>12.332018</v>
      </c>
      <c r="C383" s="1">
        <v>0.02704688</v>
      </c>
      <c r="D383" s="1">
        <v>0.21912959</v>
      </c>
      <c r="E383" s="1">
        <v>0.1522471</v>
      </c>
      <c r="F383" s="4">
        <f t="shared" si="1"/>
        <v>0.003005208889</v>
      </c>
      <c r="G383" s="4">
        <f t="shared" si="2"/>
        <v>0.1398303173</v>
      </c>
    </row>
    <row r="384">
      <c r="A384" s="1">
        <v>3.78987455368042</v>
      </c>
      <c r="B384" s="1">
        <v>12.333921</v>
      </c>
      <c r="C384" s="1">
        <v>0.027113527</v>
      </c>
      <c r="D384" s="1">
        <v>0.2130257</v>
      </c>
      <c r="E384" s="1">
        <v>0.15227062</v>
      </c>
      <c r="F384" s="4">
        <f t="shared" si="1"/>
        <v>0.003012614111</v>
      </c>
      <c r="G384" s="4">
        <f t="shared" si="2"/>
        <v>0.1398538111</v>
      </c>
    </row>
    <row r="385">
      <c r="A385" s="1">
        <v>3.7999997138977</v>
      </c>
      <c r="B385" s="1">
        <v>12.406306</v>
      </c>
      <c r="C385" s="1">
        <v>0.027140187</v>
      </c>
      <c r="D385" s="1">
        <v>0.26551914</v>
      </c>
      <c r="E385" s="1">
        <v>0.15316425</v>
      </c>
      <c r="F385" s="4">
        <f t="shared" si="1"/>
        <v>0.003015576333</v>
      </c>
      <c r="G385" s="4">
        <f t="shared" si="2"/>
        <v>0.1407474531</v>
      </c>
    </row>
    <row r="386">
      <c r="A386" s="1">
        <v>3.80987501144409</v>
      </c>
      <c r="B386" s="1">
        <v>12.440594</v>
      </c>
      <c r="C386" s="1">
        <v>0.027140187</v>
      </c>
      <c r="D386" s="1">
        <v>0.34609047</v>
      </c>
      <c r="E386" s="1">
        <v>0.15358755</v>
      </c>
      <c r="F386" s="4">
        <f t="shared" si="1"/>
        <v>0.003015576333</v>
      </c>
      <c r="G386" s="4">
        <f t="shared" si="2"/>
        <v>0.1411707617</v>
      </c>
    </row>
    <row r="387">
      <c r="A387" s="1">
        <v>3.81987524032592</v>
      </c>
      <c r="B387" s="1">
        <v>12.387259</v>
      </c>
      <c r="C387" s="1">
        <v>0.027140187</v>
      </c>
      <c r="D387" s="1">
        <v>0.41323322</v>
      </c>
      <c r="E387" s="1">
        <v>0.1529291</v>
      </c>
      <c r="F387" s="4">
        <f t="shared" si="1"/>
        <v>0.003015576333</v>
      </c>
      <c r="G387" s="4">
        <f t="shared" si="2"/>
        <v>0.1405123049</v>
      </c>
    </row>
    <row r="388">
      <c r="A388" s="1">
        <v>3.82987451553344</v>
      </c>
      <c r="B388" s="1">
        <v>12.448214</v>
      </c>
      <c r="C388" s="1">
        <v>0.02727349</v>
      </c>
      <c r="D388" s="1">
        <v>0.35341513</v>
      </c>
      <c r="E388" s="1">
        <v>0.15368162</v>
      </c>
      <c r="F388" s="4">
        <f t="shared" si="1"/>
        <v>0.003030387778</v>
      </c>
      <c r="G388" s="4">
        <f t="shared" si="2"/>
        <v>0.1412648358</v>
      </c>
    </row>
    <row r="389">
      <c r="A389" s="1">
        <v>3.83999967575073</v>
      </c>
      <c r="B389" s="1">
        <v>12.47869</v>
      </c>
      <c r="C389" s="1">
        <v>0.027713386</v>
      </c>
      <c r="D389" s="1">
        <v>-0.01525972</v>
      </c>
      <c r="E389" s="1">
        <v>0.15405788</v>
      </c>
      <c r="F389" s="4">
        <f t="shared" si="1"/>
        <v>0.003079265111</v>
      </c>
      <c r="G389" s="4">
        <f t="shared" si="2"/>
        <v>0.1416410827</v>
      </c>
    </row>
    <row r="390">
      <c r="A390" s="1">
        <v>3.84987497329711</v>
      </c>
      <c r="B390" s="1">
        <v>12.657747</v>
      </c>
      <c r="C390" s="1">
        <v>0.027806694</v>
      </c>
      <c r="D390" s="1">
        <v>-0.060428493</v>
      </c>
      <c r="E390" s="1">
        <v>0.15626846</v>
      </c>
      <c r="F390" s="4">
        <f t="shared" si="1"/>
        <v>0.003089632667</v>
      </c>
      <c r="G390" s="4">
        <f t="shared" si="2"/>
        <v>0.143851663</v>
      </c>
    </row>
    <row r="391">
      <c r="A391" s="1">
        <v>3.85987520217895</v>
      </c>
      <c r="B391" s="1">
        <v>12.8329935</v>
      </c>
      <c r="C391" s="1">
        <v>0.027766705</v>
      </c>
      <c r="D391" s="1">
        <v>0.060428493</v>
      </c>
      <c r="E391" s="1">
        <v>0.158432</v>
      </c>
      <c r="F391" s="4">
        <f t="shared" si="1"/>
        <v>0.003085189444</v>
      </c>
      <c r="G391" s="4">
        <f t="shared" si="2"/>
        <v>0.1460152</v>
      </c>
    </row>
    <row r="392">
      <c r="A392" s="1">
        <v>3.86987447738647</v>
      </c>
      <c r="B392" s="1">
        <v>12.886329</v>
      </c>
      <c r="C392" s="1">
        <v>0.027780034</v>
      </c>
      <c r="D392" s="1">
        <v>0.12757127</v>
      </c>
      <c r="E392" s="1">
        <v>0.15909046</v>
      </c>
      <c r="F392" s="4">
        <f t="shared" si="1"/>
        <v>0.003086670444</v>
      </c>
      <c r="G392" s="4">
        <f t="shared" si="2"/>
        <v>0.146673663</v>
      </c>
    </row>
    <row r="393">
      <c r="A393" s="1">
        <v>3.87987470626831</v>
      </c>
      <c r="B393" s="1">
        <v>12.947284</v>
      </c>
      <c r="C393" s="1">
        <v>0.027780034</v>
      </c>
      <c r="D393" s="1">
        <v>0.19471404</v>
      </c>
      <c r="E393" s="1">
        <v>0.159843</v>
      </c>
      <c r="F393" s="4">
        <f t="shared" si="1"/>
        <v>0.003086670444</v>
      </c>
      <c r="G393" s="4">
        <f t="shared" si="2"/>
        <v>0.1474261938</v>
      </c>
    </row>
    <row r="394">
      <c r="A394" s="1">
        <v>3.88999986648559</v>
      </c>
      <c r="B394" s="1">
        <v>12.920617</v>
      </c>
      <c r="C394" s="1">
        <v>0.027793365</v>
      </c>
      <c r="D394" s="1">
        <v>0.26063603</v>
      </c>
      <c r="E394" s="1">
        <v>0.15951377</v>
      </c>
      <c r="F394" s="4">
        <f t="shared" si="1"/>
        <v>0.003088151667</v>
      </c>
      <c r="G394" s="4">
        <f t="shared" si="2"/>
        <v>0.1470969716</v>
      </c>
    </row>
    <row r="395">
      <c r="A395" s="1">
        <v>3.89987516403198</v>
      </c>
      <c r="B395" s="1">
        <v>12.924427</v>
      </c>
      <c r="C395" s="1">
        <v>0.027833352</v>
      </c>
      <c r="D395" s="1">
        <v>0.28505158</v>
      </c>
      <c r="E395" s="1">
        <v>0.1595608</v>
      </c>
      <c r="F395" s="4">
        <f t="shared" si="1"/>
        <v>0.003092594667</v>
      </c>
      <c r="G395" s="4">
        <f t="shared" si="2"/>
        <v>0.1471440086</v>
      </c>
    </row>
    <row r="396">
      <c r="A396" s="1">
        <v>3.91000032424926</v>
      </c>
      <c r="B396" s="1">
        <v>12.935856</v>
      </c>
      <c r="C396" s="1">
        <v>0.027913338</v>
      </c>
      <c r="D396" s="1">
        <v>0.28261003</v>
      </c>
      <c r="E396" s="1">
        <v>0.1597019</v>
      </c>
      <c r="F396" s="4">
        <f t="shared" si="1"/>
        <v>0.003101482</v>
      </c>
      <c r="G396" s="4">
        <f t="shared" si="2"/>
        <v>0.1472851074</v>
      </c>
    </row>
    <row r="397">
      <c r="A397" s="1">
        <v>3.91999959945678</v>
      </c>
      <c r="B397" s="1">
        <v>12.9263315</v>
      </c>
      <c r="C397" s="1">
        <v>0.0280733</v>
      </c>
      <c r="D397" s="1">
        <v>0.20936337</v>
      </c>
      <c r="E397" s="1">
        <v>0.15958431</v>
      </c>
      <c r="F397" s="4">
        <f t="shared" si="1"/>
        <v>0.003119255556</v>
      </c>
      <c r="G397" s="4">
        <f t="shared" si="2"/>
        <v>0.147167521</v>
      </c>
    </row>
    <row r="398">
      <c r="A398" s="1">
        <v>3.92999982833862</v>
      </c>
      <c r="B398" s="1">
        <v>13.029193</v>
      </c>
      <c r="C398" s="1">
        <v>0.02824659</v>
      </c>
      <c r="D398" s="1">
        <v>0.07874016</v>
      </c>
      <c r="E398" s="1">
        <v>0.16085422</v>
      </c>
      <c r="F398" s="4">
        <f t="shared" si="1"/>
        <v>0.00313851</v>
      </c>
      <c r="G398" s="4">
        <f t="shared" si="2"/>
        <v>0.148437416</v>
      </c>
    </row>
    <row r="399">
      <c r="A399" s="1">
        <v>3.94000005722045</v>
      </c>
      <c r="B399" s="1">
        <v>13.120626</v>
      </c>
      <c r="C399" s="1">
        <v>0.028379893</v>
      </c>
      <c r="D399" s="1">
        <v>0.033571385</v>
      </c>
      <c r="E399" s="1">
        <v>0.16198301</v>
      </c>
      <c r="F399" s="4">
        <f t="shared" si="1"/>
        <v>0.003153321444</v>
      </c>
      <c r="G399" s="4">
        <f t="shared" si="2"/>
        <v>0.1495662185</v>
      </c>
    </row>
    <row r="400">
      <c r="A400" s="1">
        <v>3.94987440109252</v>
      </c>
      <c r="B400" s="1">
        <v>13.242537</v>
      </c>
      <c r="C400" s="1">
        <v>0.028406553</v>
      </c>
      <c r="D400" s="1">
        <v>0.07263627</v>
      </c>
      <c r="E400" s="1">
        <v>0.16348809</v>
      </c>
      <c r="F400" s="4">
        <f t="shared" si="1"/>
        <v>0.003156283667</v>
      </c>
      <c r="G400" s="4">
        <f t="shared" si="2"/>
        <v>0.1510712926</v>
      </c>
    </row>
    <row r="401">
      <c r="A401" s="1">
        <v>3.95987462997436</v>
      </c>
      <c r="B401" s="1">
        <v>13.33016</v>
      </c>
      <c r="C401" s="1">
        <v>0.028406553</v>
      </c>
      <c r="D401" s="1">
        <v>0.13977905</v>
      </c>
      <c r="E401" s="1">
        <v>0.16456984</v>
      </c>
      <c r="F401" s="4">
        <f t="shared" si="1"/>
        <v>0.003156283667</v>
      </c>
      <c r="G401" s="4">
        <f t="shared" si="2"/>
        <v>0.152153058</v>
      </c>
    </row>
    <row r="402">
      <c r="A402" s="1">
        <v>3.9698748588562</v>
      </c>
      <c r="B402" s="1">
        <v>13.353018</v>
      </c>
      <c r="C402" s="1">
        <v>0.028459871</v>
      </c>
      <c r="D402" s="1">
        <v>0.16663615</v>
      </c>
      <c r="E402" s="1">
        <v>0.16485205</v>
      </c>
      <c r="F402" s="4">
        <f t="shared" si="1"/>
        <v>0.003162207889</v>
      </c>
      <c r="G402" s="4">
        <f t="shared" si="2"/>
        <v>0.1524352556</v>
      </c>
    </row>
    <row r="403">
      <c r="A403" s="1">
        <v>3.97987508773803</v>
      </c>
      <c r="B403" s="1">
        <v>13.423497</v>
      </c>
      <c r="C403" s="1">
        <v>0.028553184</v>
      </c>
      <c r="D403" s="1">
        <v>0.13489594</v>
      </c>
      <c r="E403" s="1">
        <v>0.16572216</v>
      </c>
      <c r="F403" s="4">
        <f t="shared" si="1"/>
        <v>0.003172576</v>
      </c>
      <c r="G403" s="4">
        <f t="shared" si="2"/>
        <v>0.1533053667</v>
      </c>
    </row>
    <row r="404">
      <c r="A404" s="1">
        <v>3.98987531661987</v>
      </c>
      <c r="B404" s="1">
        <v>13.436831</v>
      </c>
      <c r="C404" s="1">
        <v>0.028646491</v>
      </c>
      <c r="D404" s="1">
        <v>0.11780504</v>
      </c>
      <c r="E404" s="1">
        <v>0.16588679</v>
      </c>
      <c r="F404" s="4">
        <f t="shared" si="1"/>
        <v>0.003182943444</v>
      </c>
      <c r="G404" s="4">
        <f t="shared" si="2"/>
        <v>0.153469984</v>
      </c>
    </row>
    <row r="405">
      <c r="A405" s="1">
        <v>3.99987459182739</v>
      </c>
      <c r="B405" s="1">
        <v>13.492072</v>
      </c>
      <c r="C405" s="1">
        <v>0.028713146</v>
      </c>
      <c r="D405" s="1">
        <v>0.1312336</v>
      </c>
      <c r="E405" s="1">
        <v>0.16656877</v>
      </c>
      <c r="F405" s="4">
        <f t="shared" si="1"/>
        <v>0.003190349556</v>
      </c>
      <c r="G405" s="4">
        <f t="shared" si="2"/>
        <v>0.1541519716</v>
      </c>
    </row>
    <row r="406">
      <c r="A406" s="1">
        <v>4.00987482070922</v>
      </c>
      <c r="B406" s="1">
        <v>13.547314</v>
      </c>
      <c r="C406" s="1">
        <v>0.028739806</v>
      </c>
      <c r="D406" s="1">
        <v>0.17029849</v>
      </c>
      <c r="E406" s="1">
        <v>0.16725075</v>
      </c>
      <c r="F406" s="4">
        <f t="shared" si="1"/>
        <v>0.003193311778</v>
      </c>
      <c r="G406" s="4">
        <f t="shared" si="2"/>
        <v>0.1548339716</v>
      </c>
    </row>
    <row r="407">
      <c r="A407" s="1">
        <v>4.01999998092651</v>
      </c>
      <c r="B407" s="1">
        <v>13.575886</v>
      </c>
      <c r="C407" s="1">
        <v>0.028779794</v>
      </c>
      <c r="D407" s="1">
        <v>0.2081426</v>
      </c>
      <c r="E407" s="1">
        <v>0.16760351</v>
      </c>
      <c r="F407" s="4">
        <f t="shared" si="1"/>
        <v>0.003197754889</v>
      </c>
      <c r="G407" s="4">
        <f t="shared" si="2"/>
        <v>0.1551867123</v>
      </c>
    </row>
    <row r="408">
      <c r="A408" s="1">
        <v>4.03000020980835</v>
      </c>
      <c r="B408" s="1">
        <v>13.648271</v>
      </c>
      <c r="C408" s="1">
        <v>0.02883312</v>
      </c>
      <c r="D408" s="1">
        <v>0.2349997</v>
      </c>
      <c r="E408" s="1">
        <v>0.16849715</v>
      </c>
      <c r="F408" s="4">
        <f t="shared" si="1"/>
        <v>0.00320368</v>
      </c>
      <c r="G408" s="4">
        <f t="shared" si="2"/>
        <v>0.1560803543</v>
      </c>
    </row>
    <row r="409">
      <c r="A409" s="1">
        <v>4.03987455368042</v>
      </c>
      <c r="B409" s="1">
        <v>13.657795</v>
      </c>
      <c r="C409" s="1">
        <v>0.028899768</v>
      </c>
      <c r="D409" s="1">
        <v>0.23011659</v>
      </c>
      <c r="E409" s="1">
        <v>0.16861473</v>
      </c>
      <c r="F409" s="4">
        <f t="shared" si="1"/>
        <v>0.003211085333</v>
      </c>
      <c r="G409" s="4">
        <f t="shared" si="2"/>
        <v>0.1561979346</v>
      </c>
    </row>
    <row r="410">
      <c r="A410" s="1">
        <v>4.04987478256225</v>
      </c>
      <c r="B410" s="1">
        <v>13.730179</v>
      </c>
      <c r="C410" s="1">
        <v>0.028953087</v>
      </c>
      <c r="D410" s="1">
        <v>0.25453213</v>
      </c>
      <c r="E410" s="1">
        <v>0.16950835</v>
      </c>
      <c r="F410" s="4">
        <f t="shared" si="1"/>
        <v>0.003217009667</v>
      </c>
      <c r="G410" s="4">
        <f t="shared" si="2"/>
        <v>0.1570915642</v>
      </c>
    </row>
    <row r="411">
      <c r="A411" s="1">
        <v>4.05999994277954</v>
      </c>
      <c r="B411" s="1">
        <v>13.764466</v>
      </c>
      <c r="C411" s="1">
        <v>0.028993081</v>
      </c>
      <c r="D411" s="1">
        <v>0.27894768</v>
      </c>
      <c r="E411" s="1">
        <v>0.16993167</v>
      </c>
      <c r="F411" s="4">
        <f t="shared" si="1"/>
        <v>0.003221453444</v>
      </c>
      <c r="G411" s="4">
        <f t="shared" si="2"/>
        <v>0.1575148605</v>
      </c>
    </row>
    <row r="412">
      <c r="A412" s="1">
        <v>4.07000017166137</v>
      </c>
      <c r="B412" s="1">
        <v>13.751133</v>
      </c>
      <c r="C412" s="1">
        <v>0.02903307</v>
      </c>
      <c r="D412" s="1">
        <v>0.3167918</v>
      </c>
      <c r="E412" s="1">
        <v>0.16976704</v>
      </c>
      <c r="F412" s="4">
        <f t="shared" si="1"/>
        <v>0.003225896667</v>
      </c>
      <c r="G412" s="4">
        <f t="shared" si="2"/>
        <v>0.1573502556</v>
      </c>
    </row>
    <row r="413">
      <c r="A413" s="1">
        <v>4.07987451553344</v>
      </c>
      <c r="B413" s="1">
        <v>13.833042</v>
      </c>
      <c r="C413" s="1">
        <v>0.02907306</v>
      </c>
      <c r="D413" s="1">
        <v>0.3558567</v>
      </c>
      <c r="E413" s="1">
        <v>0.17077827</v>
      </c>
      <c r="F413" s="4">
        <f t="shared" si="1"/>
        <v>0.00323034</v>
      </c>
      <c r="G413" s="4">
        <f t="shared" si="2"/>
        <v>0.1583614778</v>
      </c>
    </row>
    <row r="414">
      <c r="A414" s="1">
        <v>4.08987474441528</v>
      </c>
      <c r="B414" s="1">
        <v>13.802564</v>
      </c>
      <c r="C414" s="1">
        <v>0.029113047</v>
      </c>
      <c r="D414" s="1">
        <v>0.38027224</v>
      </c>
      <c r="E414" s="1">
        <v>0.17040199</v>
      </c>
      <c r="F414" s="4">
        <f t="shared" si="1"/>
        <v>0.003234783</v>
      </c>
      <c r="G414" s="4">
        <f t="shared" si="2"/>
        <v>0.1579852062</v>
      </c>
    </row>
    <row r="415">
      <c r="A415" s="1">
        <v>4.09987497329711</v>
      </c>
      <c r="B415" s="1">
        <v>13.85209</v>
      </c>
      <c r="C415" s="1">
        <v>0.029153043</v>
      </c>
      <c r="D415" s="1">
        <v>0.41933712</v>
      </c>
      <c r="E415" s="1">
        <v>0.17101343</v>
      </c>
      <c r="F415" s="4">
        <f t="shared" si="1"/>
        <v>0.003239227</v>
      </c>
      <c r="G415" s="4">
        <f t="shared" si="2"/>
        <v>0.1585966383</v>
      </c>
    </row>
    <row r="416">
      <c r="A416" s="1">
        <v>4.10987520217895</v>
      </c>
      <c r="B416" s="1">
        <v>13.8749485</v>
      </c>
      <c r="C416" s="1">
        <v>0.02921969</v>
      </c>
      <c r="D416" s="1">
        <v>0.42910334</v>
      </c>
      <c r="E416" s="1">
        <v>0.17129564</v>
      </c>
      <c r="F416" s="4">
        <f t="shared" si="1"/>
        <v>0.003246632222</v>
      </c>
      <c r="G416" s="4">
        <f t="shared" si="2"/>
        <v>0.158878842</v>
      </c>
    </row>
    <row r="417">
      <c r="A417" s="1">
        <v>4.11987447738647</v>
      </c>
      <c r="B417" s="1">
        <v>13.869233</v>
      </c>
      <c r="C417" s="1">
        <v>0.029273009</v>
      </c>
      <c r="D417" s="1">
        <v>0.43886957</v>
      </c>
      <c r="E417" s="1">
        <v>0.17122507</v>
      </c>
      <c r="F417" s="4">
        <f t="shared" si="1"/>
        <v>0.003252556556</v>
      </c>
      <c r="G417" s="4">
        <f t="shared" si="2"/>
        <v>0.1588082802</v>
      </c>
    </row>
    <row r="418">
      <c r="A418" s="1">
        <v>4.12999963760376</v>
      </c>
      <c r="B418" s="1">
        <v>13.98162</v>
      </c>
      <c r="C418" s="1">
        <v>0.029339666</v>
      </c>
      <c r="D418" s="1">
        <v>0.44985655</v>
      </c>
      <c r="E418" s="1">
        <v>0.17261256</v>
      </c>
      <c r="F418" s="4">
        <f t="shared" si="1"/>
        <v>0.003259962889</v>
      </c>
      <c r="G418" s="4">
        <f t="shared" si="2"/>
        <v>0.1601957741</v>
      </c>
    </row>
    <row r="419">
      <c r="A419" s="1">
        <v>4.13987493515014</v>
      </c>
      <c r="B419" s="1">
        <v>13.956857</v>
      </c>
      <c r="C419" s="1">
        <v>0.029419642</v>
      </c>
      <c r="D419" s="1">
        <v>0.4315449</v>
      </c>
      <c r="E419" s="1">
        <v>0.17230685</v>
      </c>
      <c r="F419" s="4">
        <f t="shared" si="1"/>
        <v>0.003268849111</v>
      </c>
      <c r="G419" s="4">
        <f t="shared" si="2"/>
        <v>0.159890058</v>
      </c>
    </row>
    <row r="420">
      <c r="A420" s="1">
        <v>4.14987516403198</v>
      </c>
      <c r="B420" s="1">
        <v>14.036861</v>
      </c>
      <c r="C420" s="1">
        <v>0.029526286</v>
      </c>
      <c r="D420" s="1">
        <v>0.40102544</v>
      </c>
      <c r="E420" s="1">
        <v>0.17329456</v>
      </c>
      <c r="F420" s="4">
        <f t="shared" si="1"/>
        <v>0.003280698444</v>
      </c>
      <c r="G420" s="4">
        <f t="shared" si="2"/>
        <v>0.1608777617</v>
      </c>
    </row>
    <row r="421">
      <c r="A421" s="1">
        <v>4.1598744392395</v>
      </c>
      <c r="B421" s="1">
        <v>14.105434</v>
      </c>
      <c r="C421" s="1">
        <v>0.029646259</v>
      </c>
      <c r="D421" s="1">
        <v>0.3558567</v>
      </c>
      <c r="E421" s="1">
        <v>0.17414115</v>
      </c>
      <c r="F421" s="4">
        <f t="shared" si="1"/>
        <v>0.003294028778</v>
      </c>
      <c r="G421" s="4">
        <f t="shared" si="2"/>
        <v>0.161724342</v>
      </c>
    </row>
    <row r="422">
      <c r="A422" s="1">
        <v>4.16987466812133</v>
      </c>
      <c r="B422" s="1">
        <v>14.1587715</v>
      </c>
      <c r="C422" s="1">
        <v>0.029792892</v>
      </c>
      <c r="D422" s="1">
        <v>0.2679607</v>
      </c>
      <c r="E422" s="1">
        <v>0.17479962</v>
      </c>
      <c r="F422" s="4">
        <f t="shared" si="1"/>
        <v>0.003310321333</v>
      </c>
      <c r="G422" s="4">
        <f t="shared" si="2"/>
        <v>0.1623828296</v>
      </c>
    </row>
    <row r="423">
      <c r="A423" s="1">
        <v>4.17987489700317</v>
      </c>
      <c r="B423" s="1">
        <v>14.339732</v>
      </c>
      <c r="C423" s="1">
        <v>0.029979512</v>
      </c>
      <c r="D423" s="1">
        <v>0.15076604</v>
      </c>
      <c r="E423" s="1">
        <v>0.17703371</v>
      </c>
      <c r="F423" s="4">
        <f t="shared" si="1"/>
        <v>0.003331056889</v>
      </c>
      <c r="G423" s="4">
        <f t="shared" si="2"/>
        <v>0.1646169099</v>
      </c>
    </row>
    <row r="424">
      <c r="A424" s="1">
        <v>4.18987512588501</v>
      </c>
      <c r="B424" s="1">
        <v>14.387353</v>
      </c>
      <c r="C424" s="1">
        <v>0.030126145</v>
      </c>
      <c r="D424" s="1">
        <v>0.09094793</v>
      </c>
      <c r="E424" s="1">
        <v>0.17762162</v>
      </c>
      <c r="F424" s="4">
        <f t="shared" si="1"/>
        <v>0.003347349444</v>
      </c>
      <c r="G424" s="4">
        <f t="shared" si="2"/>
        <v>0.1652048235</v>
      </c>
    </row>
    <row r="425">
      <c r="A425" s="1">
        <v>4.19987440109252</v>
      </c>
      <c r="B425" s="1">
        <v>14.543551</v>
      </c>
      <c r="C425" s="1">
        <v>0.030179463</v>
      </c>
      <c r="D425" s="1">
        <v>0.089727156</v>
      </c>
      <c r="E425" s="1">
        <v>0.17955</v>
      </c>
      <c r="F425" s="4">
        <f t="shared" si="1"/>
        <v>0.003353273667</v>
      </c>
      <c r="G425" s="4">
        <f t="shared" si="2"/>
        <v>0.1671331938</v>
      </c>
    </row>
    <row r="426">
      <c r="A426" s="1">
        <v>4.20987462997436</v>
      </c>
      <c r="B426" s="1">
        <v>14.615935</v>
      </c>
      <c r="C426" s="1">
        <v>0.030232782</v>
      </c>
      <c r="D426" s="1">
        <v>0.11414271</v>
      </c>
      <c r="E426" s="1">
        <v>0.18044361</v>
      </c>
      <c r="F426" s="4">
        <f t="shared" si="1"/>
        <v>0.003359198</v>
      </c>
      <c r="G426" s="4">
        <f t="shared" si="2"/>
        <v>0.1680268235</v>
      </c>
    </row>
    <row r="427">
      <c r="A427" s="1">
        <v>4.21999979019165</v>
      </c>
      <c r="B427" s="1">
        <v>14.673081</v>
      </c>
      <c r="C427" s="1">
        <v>0.030299436</v>
      </c>
      <c r="D427" s="1">
        <v>0.12635049</v>
      </c>
      <c r="E427" s="1">
        <v>0.18114914</v>
      </c>
      <c r="F427" s="4">
        <f t="shared" si="1"/>
        <v>0.003366604</v>
      </c>
      <c r="G427" s="4">
        <f t="shared" si="2"/>
        <v>0.1687323296</v>
      </c>
    </row>
    <row r="428">
      <c r="A428" s="1">
        <v>4.23000001907348</v>
      </c>
      <c r="B428" s="1">
        <v>14.787372</v>
      </c>
      <c r="C428" s="1">
        <v>0.030379413</v>
      </c>
      <c r="D428" s="1">
        <v>0.1092596</v>
      </c>
      <c r="E428" s="1">
        <v>0.18256013</v>
      </c>
      <c r="F428" s="4">
        <f t="shared" si="1"/>
        <v>0.003375490333</v>
      </c>
      <c r="G428" s="4">
        <f t="shared" si="2"/>
        <v>0.1701433296</v>
      </c>
    </row>
    <row r="429">
      <c r="A429" s="1">
        <v>4.24000024795532</v>
      </c>
      <c r="B429" s="1">
        <v>14.796897</v>
      </c>
      <c r="C429" s="1">
        <v>0.030459398</v>
      </c>
      <c r="D429" s="1">
        <v>0.1092596</v>
      </c>
      <c r="E429" s="1">
        <v>0.18267772</v>
      </c>
      <c r="F429" s="4">
        <f t="shared" si="1"/>
        <v>0.003384377556</v>
      </c>
      <c r="G429" s="4">
        <f t="shared" si="2"/>
        <v>0.1702609222</v>
      </c>
    </row>
    <row r="430">
      <c r="A430" s="1">
        <v>4.24999952316284</v>
      </c>
      <c r="B430" s="1">
        <v>14.873091</v>
      </c>
      <c r="C430" s="1">
        <v>0.030512717</v>
      </c>
      <c r="D430" s="1">
        <v>0.12268815</v>
      </c>
      <c r="E430" s="1">
        <v>0.18361838</v>
      </c>
      <c r="F430" s="4">
        <f t="shared" si="1"/>
        <v>0.003390301889</v>
      </c>
      <c r="G430" s="4">
        <f t="shared" si="2"/>
        <v>0.1712015889</v>
      </c>
    </row>
    <row r="431">
      <c r="A431" s="1">
        <v>4.25987482070922</v>
      </c>
      <c r="B431" s="1">
        <v>14.907378</v>
      </c>
      <c r="C431" s="1">
        <v>0.030566035</v>
      </c>
      <c r="D431" s="1">
        <v>0.14588293</v>
      </c>
      <c r="E431" s="1">
        <v>0.18404168</v>
      </c>
      <c r="F431" s="4">
        <f t="shared" si="1"/>
        <v>0.003396226111</v>
      </c>
      <c r="G431" s="4">
        <f t="shared" si="2"/>
        <v>0.1716248852</v>
      </c>
    </row>
    <row r="432">
      <c r="A432" s="1">
        <v>4.26987504959106</v>
      </c>
      <c r="B432" s="1">
        <v>14.934046</v>
      </c>
      <c r="C432" s="1">
        <v>0.03063269</v>
      </c>
      <c r="D432" s="1">
        <v>0.15809071</v>
      </c>
      <c r="E432" s="1">
        <v>0.1843709</v>
      </c>
      <c r="F432" s="4">
        <f t="shared" si="1"/>
        <v>0.003403632222</v>
      </c>
      <c r="G432" s="4">
        <f t="shared" si="2"/>
        <v>0.1719541198</v>
      </c>
    </row>
    <row r="433">
      <c r="A433" s="1">
        <v>4.2798752784729</v>
      </c>
      <c r="B433" s="1">
        <v>15.036908</v>
      </c>
      <c r="C433" s="1">
        <v>0.030699337</v>
      </c>
      <c r="D433" s="1">
        <v>0.15564916</v>
      </c>
      <c r="E433" s="1">
        <v>0.18564081</v>
      </c>
      <c r="F433" s="4">
        <f t="shared" si="1"/>
        <v>0.003411037444</v>
      </c>
      <c r="G433" s="4">
        <f t="shared" si="2"/>
        <v>0.173224021</v>
      </c>
    </row>
    <row r="434">
      <c r="A434" s="1">
        <v>4.28987455368042</v>
      </c>
      <c r="B434" s="1">
        <v>15.019765</v>
      </c>
      <c r="C434" s="1">
        <v>0.030752655</v>
      </c>
      <c r="D434" s="1">
        <v>0.17884393</v>
      </c>
      <c r="E434" s="1">
        <v>0.18542917</v>
      </c>
      <c r="F434" s="4">
        <f t="shared" si="1"/>
        <v>0.003416961667</v>
      </c>
      <c r="G434" s="4">
        <f t="shared" si="2"/>
        <v>0.173012379</v>
      </c>
    </row>
    <row r="435">
      <c r="A435" s="1">
        <v>4.29987478256225</v>
      </c>
      <c r="B435" s="1">
        <v>15.08072</v>
      </c>
      <c r="C435" s="1">
        <v>0.03080598</v>
      </c>
      <c r="D435" s="1">
        <v>0.18983093</v>
      </c>
      <c r="E435" s="1">
        <v>0.18618171</v>
      </c>
      <c r="F435" s="4">
        <f t="shared" si="1"/>
        <v>0.003422886667</v>
      </c>
      <c r="G435" s="4">
        <f t="shared" si="2"/>
        <v>0.1737649099</v>
      </c>
    </row>
    <row r="436">
      <c r="A436" s="1">
        <v>4.30999994277954</v>
      </c>
      <c r="B436" s="1">
        <v>15.124531</v>
      </c>
      <c r="C436" s="1">
        <v>0.030859299</v>
      </c>
      <c r="D436" s="1">
        <v>0.2130257</v>
      </c>
      <c r="E436" s="1">
        <v>0.18672259</v>
      </c>
      <c r="F436" s="4">
        <f t="shared" si="1"/>
        <v>0.003428811</v>
      </c>
      <c r="G436" s="4">
        <f t="shared" si="2"/>
        <v>0.1743057864</v>
      </c>
    </row>
    <row r="437">
      <c r="A437" s="1">
        <v>4.32000017166137</v>
      </c>
      <c r="B437" s="1">
        <v>15.135961</v>
      </c>
      <c r="C437" s="1">
        <v>0.030885959</v>
      </c>
      <c r="D437" s="1">
        <v>0.26551914</v>
      </c>
      <c r="E437" s="1">
        <v>0.18686369</v>
      </c>
      <c r="F437" s="4">
        <f t="shared" si="1"/>
        <v>0.003431773222</v>
      </c>
      <c r="G437" s="4">
        <f t="shared" si="2"/>
        <v>0.1744468975</v>
      </c>
    </row>
    <row r="438">
      <c r="A438" s="1">
        <v>4.32987451553344</v>
      </c>
      <c r="B438" s="1">
        <v>15.21406</v>
      </c>
      <c r="C438" s="1">
        <v>0.030885959</v>
      </c>
      <c r="D438" s="1">
        <v>0.3326619</v>
      </c>
      <c r="E438" s="1">
        <v>0.18782787</v>
      </c>
      <c r="F438" s="4">
        <f t="shared" si="1"/>
        <v>0.003431773222</v>
      </c>
      <c r="G438" s="4">
        <f t="shared" si="2"/>
        <v>0.1754110827</v>
      </c>
    </row>
    <row r="439">
      <c r="A439" s="1">
        <v>4.33987474441528</v>
      </c>
      <c r="B439" s="1">
        <v>15.160724</v>
      </c>
      <c r="C439" s="1">
        <v>0.030885959</v>
      </c>
      <c r="D439" s="1">
        <v>0.41323322</v>
      </c>
      <c r="E439" s="1">
        <v>0.1871694</v>
      </c>
      <c r="F439" s="4">
        <f t="shared" si="1"/>
        <v>0.003431773222</v>
      </c>
      <c r="G439" s="4">
        <f t="shared" si="2"/>
        <v>0.1747526136</v>
      </c>
    </row>
    <row r="440">
      <c r="A440" s="1">
        <v>4.34987497329711</v>
      </c>
      <c r="B440" s="1">
        <v>15.183582</v>
      </c>
      <c r="C440" s="1">
        <v>0.03105925</v>
      </c>
      <c r="D440" s="1">
        <v>0.3106879</v>
      </c>
      <c r="E440" s="1">
        <v>0.1874516</v>
      </c>
      <c r="F440" s="4">
        <f t="shared" si="1"/>
        <v>0.003451027778</v>
      </c>
      <c r="G440" s="4">
        <f t="shared" si="2"/>
        <v>0.1750348111</v>
      </c>
    </row>
    <row r="441">
      <c r="A441" s="1">
        <v>4.35987520217895</v>
      </c>
      <c r="B441" s="1">
        <v>15.284539</v>
      </c>
      <c r="C441" s="1">
        <v>0.03141917</v>
      </c>
      <c r="D441" s="1">
        <v>-0.003051944</v>
      </c>
      <c r="E441" s="1">
        <v>0.188698</v>
      </c>
      <c r="F441" s="4">
        <f t="shared" si="1"/>
        <v>0.003491018889</v>
      </c>
      <c r="G441" s="4">
        <f t="shared" si="2"/>
        <v>0.1762811938</v>
      </c>
    </row>
    <row r="442">
      <c r="A442" s="1">
        <v>4.36987447738647</v>
      </c>
      <c r="B442" s="1">
        <v>15.393115</v>
      </c>
      <c r="C442" s="1">
        <v>0.0314325</v>
      </c>
      <c r="D442" s="1">
        <v>0.06164927</v>
      </c>
      <c r="E442" s="1">
        <v>0.19003844</v>
      </c>
      <c r="F442" s="4">
        <f t="shared" si="1"/>
        <v>0.0034925</v>
      </c>
      <c r="G442" s="4">
        <f t="shared" si="2"/>
        <v>0.1776216383</v>
      </c>
    </row>
    <row r="443">
      <c r="A443" s="1">
        <v>4.37987470626831</v>
      </c>
      <c r="B443" s="1">
        <v>15.551218</v>
      </c>
      <c r="C443" s="1">
        <v>0.031405833</v>
      </c>
      <c r="D443" s="1">
        <v>0.15564916</v>
      </c>
      <c r="E443" s="1">
        <v>0.19199032</v>
      </c>
      <c r="F443" s="4">
        <f t="shared" si="1"/>
        <v>0.003489537</v>
      </c>
      <c r="G443" s="4">
        <f t="shared" si="2"/>
        <v>0.1795735272</v>
      </c>
    </row>
    <row r="444">
      <c r="A444" s="1">
        <v>4.38987493515014</v>
      </c>
      <c r="B444" s="1">
        <v>15.535979</v>
      </c>
      <c r="C444" s="1">
        <v>0.031405833</v>
      </c>
      <c r="D444" s="1">
        <v>0.23622048</v>
      </c>
      <c r="E444" s="1">
        <v>0.19180219</v>
      </c>
      <c r="F444" s="4">
        <f t="shared" si="1"/>
        <v>0.003489537</v>
      </c>
      <c r="G444" s="4">
        <f t="shared" si="2"/>
        <v>0.1793853914</v>
      </c>
    </row>
    <row r="445">
      <c r="A445" s="1">
        <v>4.39987516403198</v>
      </c>
      <c r="B445" s="1">
        <v>15.562648</v>
      </c>
      <c r="C445" s="1">
        <v>0.031405833</v>
      </c>
      <c r="D445" s="1">
        <v>0.3167918</v>
      </c>
      <c r="E445" s="1">
        <v>0.19213143</v>
      </c>
      <c r="F445" s="4">
        <f t="shared" si="1"/>
        <v>0.003489537</v>
      </c>
      <c r="G445" s="4">
        <f t="shared" si="2"/>
        <v>0.1797146383</v>
      </c>
    </row>
    <row r="446">
      <c r="A446" s="1">
        <v>4.41000032424926</v>
      </c>
      <c r="B446" s="1">
        <v>15.575982</v>
      </c>
      <c r="C446" s="1">
        <v>0.031405833</v>
      </c>
      <c r="D446" s="1">
        <v>0.38393456</v>
      </c>
      <c r="E446" s="1">
        <v>0.19229604</v>
      </c>
      <c r="F446" s="4">
        <f t="shared" si="1"/>
        <v>0.003489537</v>
      </c>
      <c r="G446" s="4">
        <f t="shared" si="2"/>
        <v>0.1798792556</v>
      </c>
    </row>
    <row r="447">
      <c r="A447" s="1">
        <v>4.41999959945678</v>
      </c>
      <c r="B447" s="1">
        <v>15.522646</v>
      </c>
      <c r="C447" s="1">
        <v>0.03147249</v>
      </c>
      <c r="D447" s="1">
        <v>0.4095709</v>
      </c>
      <c r="E447" s="1">
        <v>0.19163758</v>
      </c>
      <c r="F447" s="4">
        <f t="shared" si="1"/>
        <v>0.003496943333</v>
      </c>
      <c r="G447" s="4">
        <f t="shared" si="2"/>
        <v>0.1792207864</v>
      </c>
    </row>
    <row r="448">
      <c r="A448" s="1">
        <v>4.42987489700317</v>
      </c>
      <c r="B448" s="1">
        <v>15.593124</v>
      </c>
      <c r="C448" s="1">
        <v>0.031885717</v>
      </c>
      <c r="D448" s="1">
        <v>0.04211683</v>
      </c>
      <c r="E448" s="1">
        <v>0.19250768</v>
      </c>
      <c r="F448" s="4">
        <f t="shared" si="1"/>
        <v>0.003542857444</v>
      </c>
      <c r="G448" s="4">
        <f t="shared" si="2"/>
        <v>0.1800908852</v>
      </c>
    </row>
    <row r="449">
      <c r="A449" s="1">
        <v>4.44000005722045</v>
      </c>
      <c r="B449" s="1">
        <v>15.699797</v>
      </c>
      <c r="C449" s="1">
        <v>0.032112334</v>
      </c>
      <c r="D449" s="1">
        <v>-0.13001283</v>
      </c>
      <c r="E449" s="1">
        <v>0.19382462</v>
      </c>
      <c r="F449" s="4">
        <f t="shared" si="1"/>
        <v>0.003568037111</v>
      </c>
      <c r="G449" s="4">
        <f t="shared" si="2"/>
        <v>0.1814078358</v>
      </c>
    </row>
    <row r="450">
      <c r="A450" s="1">
        <v>4.44987440109252</v>
      </c>
      <c r="B450" s="1">
        <v>15.922665</v>
      </c>
      <c r="C450" s="1">
        <v>0.032059018</v>
      </c>
      <c r="D450" s="1">
        <v>0.0042727217</v>
      </c>
      <c r="E450" s="1">
        <v>0.19657607</v>
      </c>
      <c r="F450" s="4">
        <f t="shared" si="1"/>
        <v>0.003562113111</v>
      </c>
      <c r="G450" s="4">
        <f t="shared" si="2"/>
        <v>0.1841592926</v>
      </c>
    </row>
    <row r="451">
      <c r="A451" s="1">
        <v>4.45987462997436</v>
      </c>
      <c r="B451" s="1">
        <v>15.989335</v>
      </c>
      <c r="C451" s="1">
        <v>0.032059018</v>
      </c>
      <c r="D451" s="1">
        <v>0.07141549</v>
      </c>
      <c r="E451" s="1">
        <v>0.19739915</v>
      </c>
      <c r="F451" s="4">
        <f t="shared" si="1"/>
        <v>0.003562113111</v>
      </c>
      <c r="G451" s="4">
        <f t="shared" si="2"/>
        <v>0.184982379</v>
      </c>
    </row>
    <row r="452">
      <c r="A452" s="1">
        <v>4.4698748588562</v>
      </c>
      <c r="B452" s="1">
        <v>15.993145</v>
      </c>
      <c r="C452" s="1">
        <v>0.032072347</v>
      </c>
      <c r="D452" s="1">
        <v>0.13855827</v>
      </c>
      <c r="E452" s="1">
        <v>0.1974462</v>
      </c>
      <c r="F452" s="4">
        <f t="shared" si="1"/>
        <v>0.003563594111</v>
      </c>
      <c r="G452" s="4">
        <f t="shared" si="2"/>
        <v>0.185029416</v>
      </c>
    </row>
    <row r="453">
      <c r="A453" s="1">
        <v>4.47987508773803</v>
      </c>
      <c r="B453" s="1">
        <v>16.05029</v>
      </c>
      <c r="C453" s="1">
        <v>0.032072347</v>
      </c>
      <c r="D453" s="1">
        <v>0.21912959</v>
      </c>
      <c r="E453" s="1">
        <v>0.19815171</v>
      </c>
      <c r="F453" s="4">
        <f t="shared" si="1"/>
        <v>0.003563594111</v>
      </c>
      <c r="G453" s="4">
        <f t="shared" si="2"/>
        <v>0.1857349099</v>
      </c>
    </row>
    <row r="454">
      <c r="A454" s="1">
        <v>4.48987531661987</v>
      </c>
      <c r="B454" s="1">
        <v>16.023623</v>
      </c>
      <c r="C454" s="1">
        <v>0.032125667</v>
      </c>
      <c r="D454" s="1">
        <v>0.23011659</v>
      </c>
      <c r="E454" s="1">
        <v>0.19782245</v>
      </c>
      <c r="F454" s="4">
        <f t="shared" si="1"/>
        <v>0.003569518556</v>
      </c>
      <c r="G454" s="4">
        <f t="shared" si="2"/>
        <v>0.1854056877</v>
      </c>
    </row>
    <row r="455">
      <c r="A455" s="1">
        <v>4.49987459182739</v>
      </c>
      <c r="B455" s="1">
        <v>16.04267</v>
      </c>
      <c r="C455" s="1">
        <v>0.03220564</v>
      </c>
      <c r="D455" s="1">
        <v>0.22645426</v>
      </c>
      <c r="E455" s="1">
        <v>0.19805762</v>
      </c>
      <c r="F455" s="4">
        <f t="shared" si="1"/>
        <v>0.003578404444</v>
      </c>
      <c r="G455" s="4">
        <f t="shared" si="2"/>
        <v>0.1856408358</v>
      </c>
    </row>
    <row r="456">
      <c r="A456" s="1">
        <v>4.50999975204467</v>
      </c>
      <c r="B456" s="1">
        <v>16.052195</v>
      </c>
      <c r="C456" s="1">
        <v>0.032298956</v>
      </c>
      <c r="D456" s="1">
        <v>0.20936337</v>
      </c>
      <c r="E456" s="1">
        <v>0.1981752</v>
      </c>
      <c r="F456" s="4">
        <f t="shared" si="1"/>
        <v>0.003588772889</v>
      </c>
      <c r="G456" s="4">
        <f t="shared" si="2"/>
        <v>0.1857584284</v>
      </c>
    </row>
    <row r="457">
      <c r="A457" s="1">
        <v>4.51999998092651</v>
      </c>
      <c r="B457" s="1">
        <v>16.044575</v>
      </c>
      <c r="C457" s="1">
        <v>0.032365605</v>
      </c>
      <c r="D457" s="1">
        <v>0.20692182</v>
      </c>
      <c r="E457" s="1">
        <v>0.19808117</v>
      </c>
      <c r="F457" s="4">
        <f t="shared" si="1"/>
        <v>0.003596178333</v>
      </c>
      <c r="G457" s="4">
        <f t="shared" si="2"/>
        <v>0.1856643543</v>
      </c>
    </row>
    <row r="458">
      <c r="A458" s="1">
        <v>4.5298752784729</v>
      </c>
      <c r="B458" s="1">
        <v>16.143627</v>
      </c>
      <c r="C458" s="1">
        <v>0.0324056</v>
      </c>
      <c r="D458" s="1">
        <v>0.2459867</v>
      </c>
      <c r="E458" s="1">
        <v>0.19930403</v>
      </c>
      <c r="F458" s="4">
        <f t="shared" si="1"/>
        <v>0.003600622222</v>
      </c>
      <c r="G458" s="4">
        <f t="shared" si="2"/>
        <v>0.1868872185</v>
      </c>
    </row>
    <row r="459">
      <c r="A459" s="1">
        <v>4.53999948501586</v>
      </c>
      <c r="B459" s="1">
        <v>16.145533</v>
      </c>
      <c r="C459" s="1">
        <v>0.032432258</v>
      </c>
      <c r="D459" s="1">
        <v>0.28627235</v>
      </c>
      <c r="E459" s="1">
        <v>0.19932753</v>
      </c>
      <c r="F459" s="4">
        <f t="shared" si="1"/>
        <v>0.003603584222</v>
      </c>
      <c r="G459" s="4">
        <f t="shared" si="2"/>
        <v>0.1869107494</v>
      </c>
    </row>
    <row r="460">
      <c r="A460" s="1">
        <v>4.5499997138977</v>
      </c>
      <c r="B460" s="1">
        <v>16.17982</v>
      </c>
      <c r="C460" s="1">
        <v>0.032445587</v>
      </c>
      <c r="D460" s="1">
        <v>0.35341513</v>
      </c>
      <c r="E460" s="1">
        <v>0.19975084</v>
      </c>
      <c r="F460" s="4">
        <f t="shared" si="1"/>
        <v>0.003605065222</v>
      </c>
      <c r="G460" s="4">
        <f t="shared" si="2"/>
        <v>0.1873340457</v>
      </c>
    </row>
    <row r="461">
      <c r="A461" s="1">
        <v>4.55999994277954</v>
      </c>
      <c r="B461" s="1">
        <v>16.208393</v>
      </c>
      <c r="C461" s="1">
        <v>0.03248558</v>
      </c>
      <c r="D461" s="1">
        <v>0.39370078</v>
      </c>
      <c r="E461" s="1">
        <v>0.2001036</v>
      </c>
      <c r="F461" s="4">
        <f t="shared" si="1"/>
        <v>0.003609508889</v>
      </c>
      <c r="G461" s="4">
        <f t="shared" si="2"/>
        <v>0.1876867988</v>
      </c>
    </row>
    <row r="462">
      <c r="A462" s="1">
        <v>4.56987524032592</v>
      </c>
      <c r="B462" s="1">
        <v>16.164581</v>
      </c>
      <c r="C462" s="1">
        <v>0.032538895</v>
      </c>
      <c r="D462" s="1">
        <v>0.4046878</v>
      </c>
      <c r="E462" s="1">
        <v>0.19956271</v>
      </c>
      <c r="F462" s="4">
        <f t="shared" si="1"/>
        <v>0.003615432778</v>
      </c>
      <c r="G462" s="4">
        <f t="shared" si="2"/>
        <v>0.1871459099</v>
      </c>
    </row>
    <row r="463">
      <c r="A463" s="1">
        <v>4.57987451553344</v>
      </c>
      <c r="B463" s="1">
        <v>16.240774</v>
      </c>
      <c r="C463" s="1">
        <v>0.032578893</v>
      </c>
      <c r="D463" s="1">
        <v>0.44375268</v>
      </c>
      <c r="E463" s="1">
        <v>0.20050336</v>
      </c>
      <c r="F463" s="4">
        <f t="shared" si="1"/>
        <v>0.003619877</v>
      </c>
      <c r="G463" s="4">
        <f t="shared" si="2"/>
        <v>0.1880865642</v>
      </c>
    </row>
    <row r="464">
      <c r="A464" s="1">
        <v>4.58987474441528</v>
      </c>
      <c r="B464" s="1">
        <v>16.244585</v>
      </c>
      <c r="C464" s="1">
        <v>0.032898817</v>
      </c>
      <c r="D464" s="1">
        <v>0.18861015</v>
      </c>
      <c r="E464" s="1">
        <v>0.2005504</v>
      </c>
      <c r="F464" s="4">
        <f t="shared" si="1"/>
        <v>0.003655424111</v>
      </c>
      <c r="G464" s="4">
        <f t="shared" si="2"/>
        <v>0.1881336136</v>
      </c>
    </row>
    <row r="465">
      <c r="A465" s="1">
        <v>4.59987497329711</v>
      </c>
      <c r="B465" s="1">
        <v>16.406498</v>
      </c>
      <c r="C465" s="1">
        <v>0.033125427</v>
      </c>
      <c r="D465" s="1">
        <v>0.017701276</v>
      </c>
      <c r="E465" s="1">
        <v>0.20254931</v>
      </c>
      <c r="F465" s="4">
        <f t="shared" si="1"/>
        <v>0.003680603</v>
      </c>
      <c r="G465" s="4">
        <f t="shared" si="2"/>
        <v>0.1901325395</v>
      </c>
    </row>
    <row r="466">
      <c r="A466" s="1">
        <v>4.6100001335144</v>
      </c>
      <c r="B466" s="1">
        <v>16.576029</v>
      </c>
      <c r="C466" s="1">
        <v>0.033058777</v>
      </c>
      <c r="D466" s="1">
        <v>0.16541538</v>
      </c>
      <c r="E466" s="1">
        <v>0.20464231</v>
      </c>
      <c r="F466" s="4">
        <f t="shared" si="1"/>
        <v>0.003673197444</v>
      </c>
      <c r="G466" s="4">
        <f t="shared" si="2"/>
        <v>0.1922255148</v>
      </c>
    </row>
    <row r="467">
      <c r="A467" s="1">
        <v>4.61987447738647</v>
      </c>
      <c r="B467" s="1">
        <v>16.560791</v>
      </c>
      <c r="C467" s="1">
        <v>0.03304545</v>
      </c>
      <c r="D467" s="1">
        <v>0.24476592</v>
      </c>
      <c r="E467" s="1">
        <v>0.20445418</v>
      </c>
      <c r="F467" s="4">
        <f t="shared" si="1"/>
        <v>0.003671716667</v>
      </c>
      <c r="G467" s="4">
        <f t="shared" si="2"/>
        <v>0.1920373914</v>
      </c>
    </row>
    <row r="468">
      <c r="A468" s="1">
        <v>4.62999963760376</v>
      </c>
      <c r="B468" s="1">
        <v>16.63889</v>
      </c>
      <c r="C468" s="1">
        <v>0.03304545</v>
      </c>
      <c r="D468" s="1">
        <v>0.32533723</v>
      </c>
      <c r="E468" s="1">
        <v>0.20541835</v>
      </c>
      <c r="F468" s="4">
        <f t="shared" si="1"/>
        <v>0.003671716667</v>
      </c>
      <c r="G468" s="4">
        <f t="shared" si="2"/>
        <v>0.1930015765</v>
      </c>
    </row>
    <row r="469">
      <c r="A469" s="1">
        <v>4.63987493515014</v>
      </c>
      <c r="B469" s="1">
        <v>16.636986</v>
      </c>
      <c r="C469" s="1">
        <v>0.03304545</v>
      </c>
      <c r="D469" s="1">
        <v>0.40590855</v>
      </c>
      <c r="E469" s="1">
        <v>0.20539485</v>
      </c>
      <c r="F469" s="4">
        <f t="shared" si="1"/>
        <v>0.003671716667</v>
      </c>
      <c r="G469" s="4">
        <f t="shared" si="2"/>
        <v>0.1929780704</v>
      </c>
    </row>
    <row r="470">
      <c r="A470" s="1">
        <v>4.64987516403198</v>
      </c>
      <c r="B470" s="1">
        <v>16.676987</v>
      </c>
      <c r="C470" s="1">
        <v>0.033098765</v>
      </c>
      <c r="D470" s="1">
        <v>0.4303241</v>
      </c>
      <c r="E470" s="1">
        <v>0.20588869</v>
      </c>
      <c r="F470" s="4">
        <f t="shared" si="1"/>
        <v>0.003677640556</v>
      </c>
      <c r="G470" s="4">
        <f t="shared" si="2"/>
        <v>0.1934719099</v>
      </c>
    </row>
    <row r="471">
      <c r="A471" s="1">
        <v>4.6598744392395</v>
      </c>
      <c r="B471" s="1">
        <v>16.690321</v>
      </c>
      <c r="C471" s="1">
        <v>0.033485338</v>
      </c>
      <c r="D471" s="1">
        <v>0.089727156</v>
      </c>
      <c r="E471" s="1">
        <v>0.20605332</v>
      </c>
      <c r="F471" s="4">
        <f t="shared" si="1"/>
        <v>0.003720593111</v>
      </c>
      <c r="G471" s="4">
        <f t="shared" si="2"/>
        <v>0.1936365272</v>
      </c>
    </row>
    <row r="472">
      <c r="A472" s="1">
        <v>4.66987466812133</v>
      </c>
      <c r="B472" s="1">
        <v>16.770325</v>
      </c>
      <c r="C472" s="1">
        <v>0.0336453</v>
      </c>
      <c r="D472" s="5">
        <v>6.103888E-4</v>
      </c>
      <c r="E472" s="1">
        <v>0.20704101</v>
      </c>
      <c r="F472" s="4">
        <f t="shared" si="1"/>
        <v>0.003738366667</v>
      </c>
      <c r="G472" s="4">
        <f t="shared" si="2"/>
        <v>0.1946242309</v>
      </c>
    </row>
    <row r="473">
      <c r="A473" s="1">
        <v>4.67987489700317</v>
      </c>
      <c r="B473" s="1">
        <v>16.93795</v>
      </c>
      <c r="C473" s="1">
        <v>0.03360531</v>
      </c>
      <c r="D473" s="1">
        <v>0.10803882</v>
      </c>
      <c r="E473" s="1">
        <v>0.20911048</v>
      </c>
      <c r="F473" s="4">
        <f t="shared" si="1"/>
        <v>0.003733923333</v>
      </c>
      <c r="G473" s="4">
        <f t="shared" si="2"/>
        <v>0.1966936753</v>
      </c>
    </row>
    <row r="474">
      <c r="A474" s="1">
        <v>4.68987512588501</v>
      </c>
      <c r="B474" s="1">
        <v>16.934141</v>
      </c>
      <c r="C474" s="1">
        <v>0.03361864</v>
      </c>
      <c r="D474" s="1">
        <v>0.1751816</v>
      </c>
      <c r="E474" s="1">
        <v>0.20906346</v>
      </c>
      <c r="F474" s="4">
        <f t="shared" si="1"/>
        <v>0.003735404444</v>
      </c>
      <c r="G474" s="4">
        <f t="shared" si="2"/>
        <v>0.1966466506</v>
      </c>
    </row>
    <row r="475">
      <c r="A475" s="1">
        <v>4.70000028610229</v>
      </c>
      <c r="B475" s="1">
        <v>17.014145</v>
      </c>
      <c r="C475" s="1">
        <v>0.03361864</v>
      </c>
      <c r="D475" s="1">
        <v>0.24232437</v>
      </c>
      <c r="E475" s="1">
        <v>0.21005115</v>
      </c>
      <c r="F475" s="4">
        <f t="shared" si="1"/>
        <v>0.003735404444</v>
      </c>
      <c r="G475" s="4">
        <f t="shared" si="2"/>
        <v>0.1976343543</v>
      </c>
    </row>
    <row r="476">
      <c r="A476" s="1">
        <v>4.70999956130981</v>
      </c>
      <c r="B476" s="1">
        <v>17.056053</v>
      </c>
      <c r="C476" s="1">
        <v>0.03361864</v>
      </c>
      <c r="D476" s="1">
        <v>0.32289568</v>
      </c>
      <c r="E476" s="1">
        <v>0.21056852</v>
      </c>
      <c r="F476" s="4">
        <f t="shared" si="1"/>
        <v>0.003735404444</v>
      </c>
      <c r="G476" s="4">
        <f t="shared" si="2"/>
        <v>0.198151737</v>
      </c>
    </row>
    <row r="477">
      <c r="A477" s="1">
        <v>4.71999979019165</v>
      </c>
      <c r="B477" s="1">
        <v>17.02367</v>
      </c>
      <c r="C477" s="1">
        <v>0.0336453</v>
      </c>
      <c r="D477" s="1">
        <v>0.37538913</v>
      </c>
      <c r="E477" s="1">
        <v>0.21016873</v>
      </c>
      <c r="F477" s="4">
        <f t="shared" si="1"/>
        <v>0.003738366667</v>
      </c>
      <c r="G477" s="4">
        <f t="shared" si="2"/>
        <v>0.1977519469</v>
      </c>
    </row>
    <row r="478">
      <c r="A478" s="1">
        <v>4.73000001907348</v>
      </c>
      <c r="B478" s="1">
        <v>17.059862</v>
      </c>
      <c r="C478" s="1">
        <v>0.033685297</v>
      </c>
      <c r="D478" s="1">
        <v>0.40102544</v>
      </c>
      <c r="E478" s="1">
        <v>0.21061556</v>
      </c>
      <c r="F478" s="4">
        <f t="shared" si="1"/>
        <v>0.003742810778</v>
      </c>
      <c r="G478" s="4">
        <f t="shared" si="2"/>
        <v>0.1981987617</v>
      </c>
    </row>
    <row r="479">
      <c r="A479" s="1">
        <v>4.73987531661987</v>
      </c>
      <c r="B479" s="1">
        <v>17.02748</v>
      </c>
      <c r="C479" s="1">
        <v>0.03376527</v>
      </c>
      <c r="D479" s="1">
        <v>0.39614233</v>
      </c>
      <c r="E479" s="1">
        <v>0.21021576</v>
      </c>
      <c r="F479" s="4">
        <f t="shared" si="1"/>
        <v>0.003751696667</v>
      </c>
      <c r="G479" s="4">
        <f t="shared" si="2"/>
        <v>0.197798984</v>
      </c>
    </row>
    <row r="480">
      <c r="A480" s="1">
        <v>4.74987459182739</v>
      </c>
      <c r="B480" s="1">
        <v>17.077005</v>
      </c>
      <c r="C480" s="1">
        <v>0.033898577</v>
      </c>
      <c r="D480" s="1">
        <v>0.337545</v>
      </c>
      <c r="E480" s="1">
        <v>0.2108272</v>
      </c>
      <c r="F480" s="4">
        <f t="shared" si="1"/>
        <v>0.003766508556</v>
      </c>
      <c r="G480" s="4">
        <f t="shared" si="2"/>
        <v>0.1984104037</v>
      </c>
    </row>
    <row r="481">
      <c r="A481" s="1">
        <v>4.75999975204467</v>
      </c>
      <c r="B481" s="1">
        <v>17.13796</v>
      </c>
      <c r="C481" s="1">
        <v>0.034085196</v>
      </c>
      <c r="D481" s="1">
        <v>0.2240127</v>
      </c>
      <c r="E481" s="1">
        <v>0.21157974</v>
      </c>
      <c r="F481" s="4">
        <f t="shared" si="1"/>
        <v>0.003787244</v>
      </c>
      <c r="G481" s="4">
        <f t="shared" si="2"/>
        <v>0.1991629346</v>
      </c>
    </row>
    <row r="482">
      <c r="A482" s="1">
        <v>4.76987504959106</v>
      </c>
      <c r="B482" s="1">
        <v>17.19701</v>
      </c>
      <c r="C482" s="1">
        <v>0.03424516</v>
      </c>
      <c r="D482" s="1">
        <v>0.12268815</v>
      </c>
      <c r="E482" s="1">
        <v>0.21230875</v>
      </c>
      <c r="F482" s="4">
        <f t="shared" si="1"/>
        <v>0.003805017778</v>
      </c>
      <c r="G482" s="4">
        <f t="shared" si="2"/>
        <v>0.1998919469</v>
      </c>
    </row>
    <row r="483">
      <c r="A483" s="1">
        <v>4.7798752784729</v>
      </c>
      <c r="B483" s="1">
        <v>17.362734</v>
      </c>
      <c r="C483" s="1">
        <v>0.034298476</v>
      </c>
      <c r="D483" s="1">
        <v>0.14588293</v>
      </c>
      <c r="E483" s="1">
        <v>0.21435471</v>
      </c>
      <c r="F483" s="4">
        <f t="shared" si="1"/>
        <v>0.003810941778</v>
      </c>
      <c r="G483" s="4">
        <f t="shared" si="2"/>
        <v>0.2019379222</v>
      </c>
    </row>
    <row r="484">
      <c r="A484" s="1">
        <v>4.78999948501586</v>
      </c>
      <c r="B484" s="1">
        <v>17.416069</v>
      </c>
      <c r="C484" s="1">
        <v>0.034311805</v>
      </c>
      <c r="D484" s="1">
        <v>0.19959715</v>
      </c>
      <c r="E484" s="1">
        <v>0.21501319</v>
      </c>
      <c r="F484" s="4">
        <f t="shared" si="1"/>
        <v>0.003812422778</v>
      </c>
      <c r="G484" s="4">
        <f t="shared" si="2"/>
        <v>0.202596379</v>
      </c>
    </row>
    <row r="485">
      <c r="A485" s="1">
        <v>4.7999997138977</v>
      </c>
      <c r="B485" s="1">
        <v>17.482738</v>
      </c>
      <c r="C485" s="1">
        <v>0.034351803</v>
      </c>
      <c r="D485" s="1">
        <v>0.23988281</v>
      </c>
      <c r="E485" s="1">
        <v>0.21583626</v>
      </c>
      <c r="F485" s="4">
        <f t="shared" si="1"/>
        <v>0.003816867</v>
      </c>
      <c r="G485" s="4">
        <f t="shared" si="2"/>
        <v>0.2034194531</v>
      </c>
    </row>
    <row r="486">
      <c r="A486" s="1">
        <v>4.80987501144409</v>
      </c>
      <c r="B486" s="1">
        <v>17.547504</v>
      </c>
      <c r="C486" s="1">
        <v>0.03437846</v>
      </c>
      <c r="D486" s="1">
        <v>0.27894768</v>
      </c>
      <c r="E486" s="1">
        <v>0.21663582</v>
      </c>
      <c r="F486" s="4">
        <f t="shared" si="1"/>
        <v>0.003819828889</v>
      </c>
      <c r="G486" s="4">
        <f t="shared" si="2"/>
        <v>0.2042190333</v>
      </c>
    </row>
    <row r="487">
      <c r="A487" s="1">
        <v>4.81987524032592</v>
      </c>
      <c r="B487" s="1">
        <v>17.545599</v>
      </c>
      <c r="C487" s="1">
        <v>0.03437846</v>
      </c>
      <c r="D487" s="1">
        <v>0.359519</v>
      </c>
      <c r="E487" s="1">
        <v>0.21661232</v>
      </c>
      <c r="F487" s="4">
        <f t="shared" si="1"/>
        <v>0.003819828889</v>
      </c>
      <c r="G487" s="4">
        <f t="shared" si="2"/>
        <v>0.2041955148</v>
      </c>
    </row>
    <row r="488">
      <c r="A488" s="1">
        <v>4.82999944686889</v>
      </c>
      <c r="B488" s="1">
        <v>17.58179</v>
      </c>
      <c r="C488" s="1">
        <v>0.03437846</v>
      </c>
      <c r="D488" s="1">
        <v>0.44009033</v>
      </c>
      <c r="E488" s="1">
        <v>0.21705912</v>
      </c>
      <c r="F488" s="4">
        <f t="shared" si="1"/>
        <v>0.003819828889</v>
      </c>
      <c r="G488" s="4">
        <f t="shared" si="2"/>
        <v>0.2046423173</v>
      </c>
    </row>
    <row r="489">
      <c r="A489" s="1">
        <v>4.83987474441528</v>
      </c>
      <c r="B489" s="1">
        <v>17.558933</v>
      </c>
      <c r="C489" s="1">
        <v>0.03463173</v>
      </c>
      <c r="D489" s="1">
        <v>0.24110359</v>
      </c>
      <c r="E489" s="1">
        <v>0.21677692</v>
      </c>
      <c r="F489" s="4">
        <f t="shared" si="1"/>
        <v>0.00384797</v>
      </c>
      <c r="G489" s="4">
        <f t="shared" si="2"/>
        <v>0.2043601321</v>
      </c>
    </row>
    <row r="490">
      <c r="A490" s="1">
        <v>4.84999990463256</v>
      </c>
      <c r="B490" s="1">
        <v>17.67132</v>
      </c>
      <c r="C490" s="1">
        <v>0.034951653</v>
      </c>
      <c r="D490" s="1">
        <v>-0.014038943</v>
      </c>
      <c r="E490" s="1">
        <v>0.21816441</v>
      </c>
      <c r="F490" s="4">
        <f t="shared" si="1"/>
        <v>0.003883517</v>
      </c>
      <c r="G490" s="4">
        <f t="shared" si="2"/>
        <v>0.2057476259</v>
      </c>
    </row>
    <row r="491">
      <c r="A491" s="1">
        <v>4.85987520217895</v>
      </c>
      <c r="B491" s="1">
        <v>17.838947</v>
      </c>
      <c r="C491" s="1">
        <v>0.034885008</v>
      </c>
      <c r="D491" s="1">
        <v>0.13245438</v>
      </c>
      <c r="E491" s="1">
        <v>0.22023389</v>
      </c>
      <c r="F491" s="4">
        <f t="shared" si="1"/>
        <v>0.003876112</v>
      </c>
      <c r="G491" s="4">
        <f t="shared" si="2"/>
        <v>0.2078170951</v>
      </c>
    </row>
    <row r="492">
      <c r="A492" s="1">
        <v>4.86987447738647</v>
      </c>
      <c r="B492" s="1">
        <v>17.846565</v>
      </c>
      <c r="C492" s="1">
        <v>0.03481836</v>
      </c>
      <c r="D492" s="1">
        <v>0.2667399</v>
      </c>
      <c r="E492" s="1">
        <v>0.22032793</v>
      </c>
      <c r="F492" s="4">
        <f t="shared" si="1"/>
        <v>0.003868706667</v>
      </c>
      <c r="G492" s="4">
        <f t="shared" si="2"/>
        <v>0.2079111444</v>
      </c>
    </row>
    <row r="493">
      <c r="A493" s="1">
        <v>4.87999963760376</v>
      </c>
      <c r="B493" s="1">
        <v>17.928474</v>
      </c>
      <c r="C493" s="1">
        <v>0.034831688</v>
      </c>
      <c r="D493" s="1">
        <v>0.3326619</v>
      </c>
      <c r="E493" s="1">
        <v>0.22133917</v>
      </c>
      <c r="F493" s="4">
        <f t="shared" si="1"/>
        <v>0.003870187556</v>
      </c>
      <c r="G493" s="4">
        <f t="shared" si="2"/>
        <v>0.2089223667</v>
      </c>
    </row>
    <row r="494">
      <c r="A494" s="1">
        <v>4.88999986648559</v>
      </c>
      <c r="B494" s="1">
        <v>17.892282</v>
      </c>
      <c r="C494" s="1">
        <v>0.034831688</v>
      </c>
      <c r="D494" s="1">
        <v>0.39980468</v>
      </c>
      <c r="E494" s="1">
        <v>0.22089235</v>
      </c>
      <c r="F494" s="4">
        <f t="shared" si="1"/>
        <v>0.003870187556</v>
      </c>
      <c r="G494" s="4">
        <f t="shared" si="2"/>
        <v>0.2084755519</v>
      </c>
    </row>
    <row r="495">
      <c r="A495" s="1">
        <v>4.90000009536743</v>
      </c>
      <c r="B495" s="1">
        <v>17.888474</v>
      </c>
      <c r="C495" s="1">
        <v>0.034964982</v>
      </c>
      <c r="D495" s="1">
        <v>0.35341513</v>
      </c>
      <c r="E495" s="1">
        <v>0.22084533</v>
      </c>
      <c r="F495" s="4">
        <f t="shared" si="1"/>
        <v>0.003884998</v>
      </c>
      <c r="G495" s="4">
        <f t="shared" si="2"/>
        <v>0.2084285395</v>
      </c>
    </row>
    <row r="496">
      <c r="A496" s="1">
        <v>4.9098744392395</v>
      </c>
      <c r="B496" s="1">
        <v>17.953238</v>
      </c>
      <c r="C496" s="1">
        <v>0.035324905</v>
      </c>
      <c r="D496" s="1">
        <v>0.04211683</v>
      </c>
      <c r="E496" s="1">
        <v>0.2216449</v>
      </c>
      <c r="F496" s="4">
        <f t="shared" si="1"/>
        <v>0.003924989444</v>
      </c>
      <c r="G496" s="4">
        <f t="shared" si="2"/>
        <v>0.2092280951</v>
      </c>
    </row>
    <row r="497">
      <c r="A497" s="1">
        <v>4.91999959945678</v>
      </c>
      <c r="B497" s="1">
        <v>18.027527</v>
      </c>
      <c r="C497" s="1">
        <v>0.03539155</v>
      </c>
      <c r="D497" s="1">
        <v>0.039675273</v>
      </c>
      <c r="E497" s="1">
        <v>0.22256204</v>
      </c>
      <c r="F497" s="4">
        <f t="shared" si="1"/>
        <v>0.003932394444</v>
      </c>
      <c r="G497" s="4">
        <f t="shared" si="2"/>
        <v>0.2101452432</v>
      </c>
    </row>
    <row r="498">
      <c r="A498" s="1">
        <v>4.92987489700317</v>
      </c>
      <c r="B498" s="1">
        <v>18.198965</v>
      </c>
      <c r="C498" s="1">
        <v>0.035364892</v>
      </c>
      <c r="D498" s="1">
        <v>0.14710371</v>
      </c>
      <c r="E498" s="1">
        <v>0.22467855</v>
      </c>
      <c r="F498" s="4">
        <f t="shared" si="1"/>
        <v>0.003929432444</v>
      </c>
      <c r="G498" s="4">
        <f t="shared" si="2"/>
        <v>0.2122617617</v>
      </c>
    </row>
    <row r="499">
      <c r="A499" s="1">
        <v>4.93987512588501</v>
      </c>
      <c r="B499" s="1">
        <v>18.18944</v>
      </c>
      <c r="C499" s="1">
        <v>0.03537822</v>
      </c>
      <c r="D499" s="1">
        <v>0.21424648</v>
      </c>
      <c r="E499" s="1">
        <v>0.22456093</v>
      </c>
      <c r="F499" s="4">
        <f t="shared" si="1"/>
        <v>0.003930913333</v>
      </c>
      <c r="G499" s="4">
        <f t="shared" si="2"/>
        <v>0.2121441691</v>
      </c>
    </row>
    <row r="500">
      <c r="A500" s="1">
        <v>4.94987440109252</v>
      </c>
      <c r="B500" s="1">
        <v>18.218012</v>
      </c>
      <c r="C500" s="1">
        <v>0.03537822</v>
      </c>
      <c r="D500" s="1">
        <v>0.28138924</v>
      </c>
      <c r="E500" s="1">
        <v>0.2249137</v>
      </c>
      <c r="F500" s="4">
        <f t="shared" si="1"/>
        <v>0.003930913333</v>
      </c>
      <c r="G500" s="4">
        <f t="shared" si="2"/>
        <v>0.2124969099</v>
      </c>
    </row>
    <row r="501">
      <c r="A501" s="1">
        <v>4.95999956130981</v>
      </c>
      <c r="B501" s="1">
        <v>18.24849</v>
      </c>
      <c r="C501" s="1">
        <v>0.03537822</v>
      </c>
      <c r="D501" s="1">
        <v>0.36196056</v>
      </c>
      <c r="E501" s="1">
        <v>0.22528996</v>
      </c>
      <c r="F501" s="4">
        <f t="shared" si="1"/>
        <v>0.003930913333</v>
      </c>
      <c r="G501" s="4">
        <f t="shared" si="2"/>
        <v>0.2128731815</v>
      </c>
    </row>
    <row r="502">
      <c r="A502" s="1">
        <v>4.9698748588562</v>
      </c>
      <c r="B502" s="1">
        <v>18.214203</v>
      </c>
      <c r="C502" s="1">
        <v>0.03539155</v>
      </c>
      <c r="D502" s="1">
        <v>0.414454</v>
      </c>
      <c r="E502" s="1">
        <v>0.22486667</v>
      </c>
      <c r="F502" s="4">
        <f t="shared" si="1"/>
        <v>0.003932394444</v>
      </c>
      <c r="G502" s="4">
        <f t="shared" si="2"/>
        <v>0.2124498852</v>
      </c>
    </row>
    <row r="503">
      <c r="A503" s="1">
        <v>4.98000001907348</v>
      </c>
      <c r="B503" s="1">
        <v>18.254204</v>
      </c>
      <c r="C503" s="1">
        <v>0.035564844</v>
      </c>
      <c r="D503" s="1">
        <v>0.34120736</v>
      </c>
      <c r="E503" s="1">
        <v>0.2253605</v>
      </c>
      <c r="F503" s="4">
        <f t="shared" si="1"/>
        <v>0.003951649333</v>
      </c>
      <c r="G503" s="4">
        <f t="shared" si="2"/>
        <v>0.2129437247</v>
      </c>
    </row>
    <row r="504">
      <c r="A504" s="1">
        <v>4.99000024795532</v>
      </c>
      <c r="B504" s="1">
        <v>18.269444</v>
      </c>
      <c r="C504" s="1">
        <v>0.03601807</v>
      </c>
      <c r="D504" s="1">
        <v>-0.070194714</v>
      </c>
      <c r="E504" s="1">
        <v>0.22554865</v>
      </c>
      <c r="F504" s="4">
        <f t="shared" si="1"/>
        <v>0.004002007778</v>
      </c>
      <c r="G504" s="4">
        <f t="shared" si="2"/>
        <v>0.2131318728</v>
      </c>
    </row>
    <row r="505">
      <c r="A505" s="1">
        <v>4.99999952316284</v>
      </c>
      <c r="B505" s="1">
        <v>18.465643</v>
      </c>
      <c r="C505" s="1">
        <v>0.036138043</v>
      </c>
      <c r="D505" s="1">
        <v>-0.14466216</v>
      </c>
      <c r="E505" s="1">
        <v>0.22797087</v>
      </c>
      <c r="F505" s="4">
        <f t="shared" si="1"/>
        <v>0.004015338111</v>
      </c>
      <c r="G505" s="4">
        <f t="shared" si="2"/>
        <v>0.2155540827</v>
      </c>
    </row>
    <row r="506">
      <c r="A506" s="1">
        <v>5.00999975204467</v>
      </c>
      <c r="B506" s="1">
        <v>18.619936</v>
      </c>
      <c r="C506" s="1">
        <v>0.036071386</v>
      </c>
      <c r="D506" s="1">
        <v>-0.01037661</v>
      </c>
      <c r="E506" s="1">
        <v>0.22987571</v>
      </c>
      <c r="F506" s="4">
        <f t="shared" si="1"/>
        <v>0.004007931778</v>
      </c>
      <c r="G506" s="4">
        <f t="shared" si="2"/>
        <v>0.2174589346</v>
      </c>
    </row>
    <row r="507">
      <c r="A507" s="1">
        <v>5.01999998092651</v>
      </c>
      <c r="B507" s="1">
        <v>18.627556</v>
      </c>
      <c r="C507" s="1">
        <v>0.03608472</v>
      </c>
      <c r="D507" s="1">
        <v>0.068973936</v>
      </c>
      <c r="E507" s="1">
        <v>0.22996978</v>
      </c>
      <c r="F507" s="4">
        <f t="shared" si="1"/>
        <v>0.004009413333</v>
      </c>
      <c r="G507" s="4">
        <f t="shared" si="2"/>
        <v>0.2175530086</v>
      </c>
    </row>
    <row r="508">
      <c r="A508" s="1">
        <v>5.0298752784729</v>
      </c>
      <c r="B508" s="1">
        <v>18.71518</v>
      </c>
      <c r="C508" s="1">
        <v>0.03608472</v>
      </c>
      <c r="D508" s="1">
        <v>0.13611671</v>
      </c>
      <c r="E508" s="1">
        <v>0.23105156</v>
      </c>
      <c r="F508" s="4">
        <f t="shared" si="1"/>
        <v>0.004009413333</v>
      </c>
      <c r="G508" s="4">
        <f t="shared" si="2"/>
        <v>0.2186347864</v>
      </c>
    </row>
    <row r="509">
      <c r="A509" s="1">
        <v>5.03987455368042</v>
      </c>
      <c r="B509" s="1">
        <v>18.70756</v>
      </c>
      <c r="C509" s="1">
        <v>0.036111385</v>
      </c>
      <c r="D509" s="1">
        <v>0.18861015</v>
      </c>
      <c r="E509" s="1">
        <v>0.2309575</v>
      </c>
      <c r="F509" s="4">
        <f t="shared" si="1"/>
        <v>0.004012376111</v>
      </c>
      <c r="G509" s="4">
        <f t="shared" si="2"/>
        <v>0.2185407123</v>
      </c>
    </row>
    <row r="510">
      <c r="A510" s="1">
        <v>5.04987478256225</v>
      </c>
      <c r="B510" s="1">
        <v>18.7228</v>
      </c>
      <c r="C510" s="1">
        <v>0.036151372</v>
      </c>
      <c r="D510" s="1">
        <v>0.21546726</v>
      </c>
      <c r="E510" s="1">
        <v>0.23114562</v>
      </c>
      <c r="F510" s="4">
        <f t="shared" si="1"/>
        <v>0.004016819111</v>
      </c>
      <c r="G510" s="4">
        <f t="shared" si="2"/>
        <v>0.2187288605</v>
      </c>
    </row>
    <row r="511">
      <c r="A511" s="1">
        <v>5.05987501144409</v>
      </c>
      <c r="B511" s="1">
        <v>18.724703</v>
      </c>
      <c r="C511" s="1">
        <v>0.03623135</v>
      </c>
      <c r="D511" s="1">
        <v>0.21058415</v>
      </c>
      <c r="E511" s="1">
        <v>0.23116915</v>
      </c>
      <c r="F511" s="4">
        <f t="shared" si="1"/>
        <v>0.004025705556</v>
      </c>
      <c r="G511" s="4">
        <f t="shared" si="2"/>
        <v>0.2187523543</v>
      </c>
    </row>
    <row r="512">
      <c r="A512" s="1">
        <v>5.07000017166137</v>
      </c>
      <c r="B512" s="1">
        <v>18.69613</v>
      </c>
      <c r="C512" s="1">
        <v>0.036298003</v>
      </c>
      <c r="D512" s="1">
        <v>0.21912959</v>
      </c>
      <c r="E512" s="1">
        <v>0.2308164</v>
      </c>
      <c r="F512" s="4">
        <f t="shared" si="1"/>
        <v>0.004033111444</v>
      </c>
      <c r="G512" s="4">
        <f t="shared" si="2"/>
        <v>0.2183996012</v>
      </c>
    </row>
    <row r="513">
      <c r="A513" s="1">
        <v>5.07999944686889</v>
      </c>
      <c r="B513" s="1">
        <v>18.795183</v>
      </c>
      <c r="C513" s="1">
        <v>0.036364652</v>
      </c>
      <c r="D513" s="1">
        <v>0.22889581</v>
      </c>
      <c r="E513" s="1">
        <v>0.23203926</v>
      </c>
      <c r="F513" s="4">
        <f t="shared" si="1"/>
        <v>0.004040516889</v>
      </c>
      <c r="G513" s="4">
        <f t="shared" si="2"/>
        <v>0.2196224778</v>
      </c>
    </row>
    <row r="514">
      <c r="A514" s="1">
        <v>5.08987474441528</v>
      </c>
      <c r="B514" s="1">
        <v>18.77042</v>
      </c>
      <c r="C514" s="1">
        <v>0.03639131</v>
      </c>
      <c r="D514" s="1">
        <v>0.2679607</v>
      </c>
      <c r="E514" s="1">
        <v>0.23173355</v>
      </c>
      <c r="F514" s="4">
        <f t="shared" si="1"/>
        <v>0.004043478889</v>
      </c>
      <c r="G514" s="4">
        <f t="shared" si="2"/>
        <v>0.2193167617</v>
      </c>
    </row>
    <row r="515">
      <c r="A515" s="1">
        <v>5.09987497329711</v>
      </c>
      <c r="B515" s="1">
        <v>18.812326</v>
      </c>
      <c r="C515" s="1">
        <v>0.0364313</v>
      </c>
      <c r="D515" s="1">
        <v>0.30702558</v>
      </c>
      <c r="E515" s="1">
        <v>0.23225091</v>
      </c>
      <c r="F515" s="4">
        <f t="shared" si="1"/>
        <v>0.004047922222</v>
      </c>
      <c r="G515" s="4">
        <f t="shared" si="2"/>
        <v>0.2198341198</v>
      </c>
    </row>
    <row r="516">
      <c r="A516" s="1">
        <v>5.1100001335144</v>
      </c>
      <c r="B516" s="1">
        <v>18.850424</v>
      </c>
      <c r="C516" s="1">
        <v>0.036457967</v>
      </c>
      <c r="D516" s="1">
        <v>0.34731123</v>
      </c>
      <c r="E516" s="1">
        <v>0.23272124</v>
      </c>
      <c r="F516" s="4">
        <f t="shared" si="1"/>
        <v>0.004050885222</v>
      </c>
      <c r="G516" s="4">
        <f t="shared" si="2"/>
        <v>0.2203044654</v>
      </c>
    </row>
    <row r="517">
      <c r="A517" s="1">
        <v>5.11999940872192</v>
      </c>
      <c r="B517" s="1">
        <v>18.850424</v>
      </c>
      <c r="C517" s="1">
        <v>0.036497954</v>
      </c>
      <c r="D517" s="1">
        <v>0.38515535</v>
      </c>
      <c r="E517" s="1">
        <v>0.23272124</v>
      </c>
      <c r="F517" s="4">
        <f t="shared" si="1"/>
        <v>0.004055328222</v>
      </c>
      <c r="G517" s="4">
        <f t="shared" si="2"/>
        <v>0.2203044654</v>
      </c>
    </row>
    <row r="518">
      <c r="A518" s="1">
        <v>5.12987470626831</v>
      </c>
      <c r="B518" s="1">
        <v>18.905664</v>
      </c>
      <c r="C518" s="1">
        <v>0.036537945</v>
      </c>
      <c r="D518" s="1">
        <v>0.41201246</v>
      </c>
      <c r="E518" s="1">
        <v>0.23340322</v>
      </c>
      <c r="F518" s="4">
        <f t="shared" si="1"/>
        <v>0.004059771667</v>
      </c>
      <c r="G518" s="4">
        <f t="shared" si="2"/>
        <v>0.2209864407</v>
      </c>
    </row>
    <row r="519">
      <c r="A519" s="1">
        <v>5.13987493515014</v>
      </c>
      <c r="B519" s="1">
        <v>18.871378</v>
      </c>
      <c r="C519" s="1">
        <v>0.0366046</v>
      </c>
      <c r="D519" s="1">
        <v>0.42422023</v>
      </c>
      <c r="E519" s="1">
        <v>0.23297992</v>
      </c>
      <c r="F519" s="4">
        <f t="shared" si="1"/>
        <v>0.004067177778</v>
      </c>
      <c r="G519" s="4">
        <f t="shared" si="2"/>
        <v>0.2205631568</v>
      </c>
    </row>
    <row r="520">
      <c r="A520" s="1">
        <v>5.14987516403198</v>
      </c>
      <c r="B520" s="1">
        <v>18.95519</v>
      </c>
      <c r="C520" s="1">
        <v>0.0370045</v>
      </c>
      <c r="D520" s="1">
        <v>0.0982726</v>
      </c>
      <c r="E520" s="1">
        <v>0.23401466</v>
      </c>
      <c r="F520" s="4">
        <f t="shared" si="1"/>
        <v>0.004111611111</v>
      </c>
      <c r="G520" s="4">
        <f t="shared" si="2"/>
        <v>0.2215978728</v>
      </c>
    </row>
    <row r="521">
      <c r="A521" s="1">
        <v>5.1598744392395</v>
      </c>
      <c r="B521" s="1">
        <v>19.122818</v>
      </c>
      <c r="C521" s="1">
        <v>0.037137803</v>
      </c>
      <c r="D521" s="1">
        <v>0.0115973875</v>
      </c>
      <c r="E521" s="1">
        <v>0.23608413</v>
      </c>
      <c r="F521" s="4">
        <f t="shared" si="1"/>
        <v>0.004126422556</v>
      </c>
      <c r="G521" s="4">
        <f t="shared" si="2"/>
        <v>0.2236673543</v>
      </c>
    </row>
    <row r="522">
      <c r="A522" s="1">
        <v>5.16987466812133</v>
      </c>
      <c r="B522" s="1">
        <v>19.187582</v>
      </c>
      <c r="C522" s="1">
        <v>0.037097815</v>
      </c>
      <c r="D522" s="1">
        <v>0.13245438</v>
      </c>
      <c r="E522" s="1">
        <v>0.2368837</v>
      </c>
      <c r="F522" s="4">
        <f t="shared" si="1"/>
        <v>0.004121979444</v>
      </c>
      <c r="G522" s="4">
        <f t="shared" si="2"/>
        <v>0.2244669099</v>
      </c>
    </row>
    <row r="523">
      <c r="A523" s="1">
        <v>5.17999982833862</v>
      </c>
      <c r="B523" s="1">
        <v>19.32854</v>
      </c>
      <c r="C523" s="1">
        <v>0.037097815</v>
      </c>
      <c r="D523" s="1">
        <v>0.2130257</v>
      </c>
      <c r="E523" s="1">
        <v>0.23862395</v>
      </c>
      <c r="F523" s="4">
        <f t="shared" si="1"/>
        <v>0.004121979444</v>
      </c>
      <c r="G523" s="4">
        <f t="shared" si="2"/>
        <v>0.2262071321</v>
      </c>
    </row>
    <row r="524">
      <c r="A524" s="1">
        <v>5.19000005722045</v>
      </c>
      <c r="B524" s="1">
        <v>19.305683</v>
      </c>
      <c r="C524" s="1">
        <v>0.037111145</v>
      </c>
      <c r="D524" s="1">
        <v>0.2667399</v>
      </c>
      <c r="E524" s="1">
        <v>0.23834173</v>
      </c>
      <c r="F524" s="4">
        <f t="shared" si="1"/>
        <v>0.004123460556</v>
      </c>
      <c r="G524" s="4">
        <f t="shared" si="2"/>
        <v>0.2259249469</v>
      </c>
    </row>
    <row r="525">
      <c r="A525" s="1">
        <v>5.20000028610229</v>
      </c>
      <c r="B525" s="1">
        <v>19.317112</v>
      </c>
      <c r="C525" s="1">
        <v>0.037124474</v>
      </c>
      <c r="D525" s="1">
        <v>0.3338827</v>
      </c>
      <c r="E525" s="1">
        <v>0.23848283</v>
      </c>
      <c r="F525" s="4">
        <f t="shared" si="1"/>
        <v>0.004124941556</v>
      </c>
      <c r="G525" s="4">
        <f t="shared" si="2"/>
        <v>0.2260660457</v>
      </c>
    </row>
    <row r="526">
      <c r="A526" s="1">
        <v>5.20999956130981</v>
      </c>
      <c r="B526" s="1">
        <v>19.34759</v>
      </c>
      <c r="C526" s="1">
        <v>0.037124474</v>
      </c>
      <c r="D526" s="1">
        <v>0.40102544</v>
      </c>
      <c r="E526" s="1">
        <v>0.23885909</v>
      </c>
      <c r="F526" s="4">
        <f t="shared" si="1"/>
        <v>0.004124941556</v>
      </c>
      <c r="G526" s="4">
        <f t="shared" si="2"/>
        <v>0.2264423173</v>
      </c>
    </row>
    <row r="527">
      <c r="A527" s="1">
        <v>5.21999979019165</v>
      </c>
      <c r="B527" s="1">
        <v>19.311398</v>
      </c>
      <c r="C527" s="1">
        <v>0.037191123</v>
      </c>
      <c r="D527" s="1">
        <v>0.41079167</v>
      </c>
      <c r="E527" s="1">
        <v>0.23841229</v>
      </c>
      <c r="F527" s="4">
        <f t="shared" si="1"/>
        <v>0.004132347</v>
      </c>
      <c r="G527" s="4">
        <f t="shared" si="2"/>
        <v>0.2259955025</v>
      </c>
    </row>
    <row r="528">
      <c r="A528" s="1">
        <v>5.22987508773803</v>
      </c>
      <c r="B528" s="1">
        <v>19.389496</v>
      </c>
      <c r="C528" s="1">
        <v>0.03763102</v>
      </c>
      <c r="D528" s="1">
        <v>0.027467497</v>
      </c>
      <c r="E528" s="1">
        <v>0.23937647</v>
      </c>
      <c r="F528" s="4">
        <f t="shared" si="1"/>
        <v>0.004181224444</v>
      </c>
      <c r="G528" s="4">
        <f t="shared" si="2"/>
        <v>0.2269596753</v>
      </c>
    </row>
    <row r="529">
      <c r="A529" s="1">
        <v>5.24000024795532</v>
      </c>
      <c r="B529" s="1">
        <v>19.551409</v>
      </c>
      <c r="C529" s="1">
        <v>0.03785763</v>
      </c>
      <c r="D529" s="1">
        <v>-0.14588293</v>
      </c>
      <c r="E529" s="1">
        <v>0.24137537</v>
      </c>
      <c r="F529" s="4">
        <f t="shared" si="1"/>
        <v>0.004206403333</v>
      </c>
      <c r="G529" s="4">
        <f t="shared" si="2"/>
        <v>0.2289586012</v>
      </c>
    </row>
    <row r="530">
      <c r="A530" s="1">
        <v>5.24999952316284</v>
      </c>
      <c r="B530" s="1">
        <v>19.715227</v>
      </c>
      <c r="C530" s="1">
        <v>0.03780431</v>
      </c>
      <c r="D530" s="1">
        <v>-0.0115973875</v>
      </c>
      <c r="E530" s="1">
        <v>0.24339783</v>
      </c>
      <c r="F530" s="4">
        <f t="shared" si="1"/>
        <v>0.004200478889</v>
      </c>
      <c r="G530" s="4">
        <f t="shared" si="2"/>
        <v>0.2309810457</v>
      </c>
    </row>
    <row r="531">
      <c r="A531" s="1">
        <v>5.25999975204467</v>
      </c>
      <c r="B531" s="1">
        <v>19.81428</v>
      </c>
      <c r="C531" s="1">
        <v>0.03780431</v>
      </c>
      <c r="D531" s="1">
        <v>0.08240249</v>
      </c>
      <c r="E531" s="1">
        <v>0.24462071</v>
      </c>
      <c r="F531" s="4">
        <f t="shared" si="1"/>
        <v>0.004200478889</v>
      </c>
      <c r="G531" s="4">
        <f t="shared" si="2"/>
        <v>0.2322039222</v>
      </c>
    </row>
    <row r="532">
      <c r="A532" s="1">
        <v>5.26999998092651</v>
      </c>
      <c r="B532" s="1">
        <v>19.802849</v>
      </c>
      <c r="C532" s="1">
        <v>0.03780431</v>
      </c>
      <c r="D532" s="1">
        <v>0.13489594</v>
      </c>
      <c r="E532" s="1">
        <v>0.24447958</v>
      </c>
      <c r="F532" s="4">
        <f t="shared" si="1"/>
        <v>0.004200478889</v>
      </c>
      <c r="G532" s="4">
        <f t="shared" si="2"/>
        <v>0.2320627988</v>
      </c>
    </row>
    <row r="533">
      <c r="A533" s="1">
        <v>5.28000020980835</v>
      </c>
      <c r="B533" s="1">
        <v>19.850471</v>
      </c>
      <c r="C533" s="1">
        <v>0.03781764</v>
      </c>
      <c r="D533" s="1">
        <v>0.2020387</v>
      </c>
      <c r="E533" s="1">
        <v>0.2450675</v>
      </c>
      <c r="F533" s="4">
        <f t="shared" si="1"/>
        <v>0.00420196</v>
      </c>
      <c r="G533" s="4">
        <f t="shared" si="2"/>
        <v>0.2326507247</v>
      </c>
    </row>
    <row r="534">
      <c r="A534" s="1">
        <v>5.28987455368042</v>
      </c>
      <c r="B534" s="1">
        <v>19.840946</v>
      </c>
      <c r="C534" s="1">
        <v>0.03787096</v>
      </c>
      <c r="D534" s="1">
        <v>0.2130257</v>
      </c>
      <c r="E534" s="1">
        <v>0.24494992</v>
      </c>
      <c r="F534" s="4">
        <f t="shared" si="1"/>
        <v>0.004207884444</v>
      </c>
      <c r="G534" s="4">
        <f t="shared" si="2"/>
        <v>0.2325331321</v>
      </c>
    </row>
    <row r="535">
      <c r="A535" s="1">
        <v>5.2999997138977</v>
      </c>
      <c r="B535" s="1">
        <v>19.858091</v>
      </c>
      <c r="C535" s="1">
        <v>0.037977602</v>
      </c>
      <c r="D535" s="1">
        <v>0.18128549</v>
      </c>
      <c r="E535" s="1">
        <v>0.2451616</v>
      </c>
      <c r="F535" s="4">
        <f t="shared" si="1"/>
        <v>0.004219733556</v>
      </c>
      <c r="G535" s="4">
        <f t="shared" si="2"/>
        <v>0.2327447988</v>
      </c>
    </row>
    <row r="536">
      <c r="A536" s="1">
        <v>5.30999994277954</v>
      </c>
      <c r="B536" s="1">
        <v>19.888569</v>
      </c>
      <c r="C536" s="1">
        <v>0.038097575</v>
      </c>
      <c r="D536" s="1">
        <v>0.13733749</v>
      </c>
      <c r="E536" s="1">
        <v>0.24553785</v>
      </c>
      <c r="F536" s="4">
        <f t="shared" si="1"/>
        <v>0.004233063889</v>
      </c>
      <c r="G536" s="4">
        <f t="shared" si="2"/>
        <v>0.2331210704</v>
      </c>
    </row>
    <row r="537">
      <c r="A537" s="1">
        <v>5.31987524032592</v>
      </c>
      <c r="B537" s="1">
        <v>19.896189</v>
      </c>
      <c r="C537" s="1">
        <v>0.03815089</v>
      </c>
      <c r="D537" s="1">
        <v>0.14832449</v>
      </c>
      <c r="E537" s="1">
        <v>0.24563192</v>
      </c>
      <c r="F537" s="4">
        <f t="shared" si="1"/>
        <v>0.004238987778</v>
      </c>
      <c r="G537" s="4">
        <f t="shared" si="2"/>
        <v>0.2332151444</v>
      </c>
    </row>
    <row r="538">
      <c r="A538" s="1">
        <v>5.32999944686889</v>
      </c>
      <c r="B538" s="1">
        <v>20.00667</v>
      </c>
      <c r="C538" s="1">
        <v>0.03816422</v>
      </c>
      <c r="D538" s="1">
        <v>0.21546726</v>
      </c>
      <c r="E538" s="1">
        <v>0.2469959</v>
      </c>
      <c r="F538" s="4">
        <f t="shared" si="1"/>
        <v>0.004240468889</v>
      </c>
      <c r="G538" s="4">
        <f t="shared" si="2"/>
        <v>0.2345791074</v>
      </c>
    </row>
    <row r="539">
      <c r="A539" s="1">
        <v>5.33987474441528</v>
      </c>
      <c r="B539" s="1">
        <v>20.000956</v>
      </c>
      <c r="C539" s="1">
        <v>0.03817755</v>
      </c>
      <c r="D539" s="1">
        <v>0.28261003</v>
      </c>
      <c r="E539" s="1">
        <v>0.24692535</v>
      </c>
      <c r="F539" s="4">
        <f t="shared" si="1"/>
        <v>0.00424195</v>
      </c>
      <c r="G539" s="4">
        <f t="shared" si="2"/>
        <v>0.2345085642</v>
      </c>
    </row>
    <row r="540">
      <c r="A540" s="1">
        <v>5.34987497329711</v>
      </c>
      <c r="B540" s="1">
        <v>19.99905</v>
      </c>
      <c r="C540" s="1">
        <v>0.03821755</v>
      </c>
      <c r="D540" s="1">
        <v>0.30946714</v>
      </c>
      <c r="E540" s="1">
        <v>0.24690181</v>
      </c>
      <c r="F540" s="4">
        <f t="shared" si="1"/>
        <v>0.004246394444</v>
      </c>
      <c r="G540" s="4">
        <f t="shared" si="2"/>
        <v>0.2344850333</v>
      </c>
    </row>
    <row r="541">
      <c r="A541" s="1">
        <v>5.35987520217895</v>
      </c>
      <c r="B541" s="1">
        <v>20.0581</v>
      </c>
      <c r="C541" s="1">
        <v>0.038284194</v>
      </c>
      <c r="D541" s="1">
        <v>0.31801257</v>
      </c>
      <c r="E541" s="1">
        <v>0.24763083</v>
      </c>
      <c r="F541" s="4">
        <f t="shared" si="1"/>
        <v>0.004253799333</v>
      </c>
      <c r="G541" s="4">
        <f t="shared" si="2"/>
        <v>0.2352140457</v>
      </c>
    </row>
    <row r="542">
      <c r="A542" s="1">
        <v>5.36999940872192</v>
      </c>
      <c r="B542" s="1">
        <v>20.018099</v>
      </c>
      <c r="C542" s="1">
        <v>0.038364172</v>
      </c>
      <c r="D542" s="1">
        <v>0.29848012</v>
      </c>
      <c r="E542" s="1">
        <v>0.24713698</v>
      </c>
      <c r="F542" s="4">
        <f t="shared" si="1"/>
        <v>0.004262685778</v>
      </c>
      <c r="G542" s="4">
        <f t="shared" si="2"/>
        <v>0.2347202062</v>
      </c>
    </row>
    <row r="543">
      <c r="A543" s="1">
        <v>5.37999963760376</v>
      </c>
      <c r="B543" s="1">
        <v>20.088577</v>
      </c>
      <c r="C543" s="1">
        <v>0.03840417</v>
      </c>
      <c r="D543" s="1">
        <v>0.33632424</v>
      </c>
      <c r="E543" s="1">
        <v>0.24800709</v>
      </c>
      <c r="F543" s="4">
        <f t="shared" si="1"/>
        <v>0.00426713</v>
      </c>
      <c r="G543" s="4">
        <f t="shared" si="2"/>
        <v>0.2355903049</v>
      </c>
    </row>
    <row r="544">
      <c r="A544" s="1">
        <v>5.38999986648559</v>
      </c>
      <c r="B544" s="1">
        <v>20.082863</v>
      </c>
      <c r="C544" s="1">
        <v>0.0384175</v>
      </c>
      <c r="D544" s="1">
        <v>0.40224624</v>
      </c>
      <c r="E544" s="1">
        <v>0.24793655</v>
      </c>
      <c r="F544" s="4">
        <f t="shared" si="1"/>
        <v>0.004268611111</v>
      </c>
      <c r="G544" s="4">
        <f t="shared" si="2"/>
        <v>0.2355197617</v>
      </c>
    </row>
    <row r="545">
      <c r="A545" s="1">
        <v>5.40000009536743</v>
      </c>
      <c r="B545" s="1">
        <v>20.12858</v>
      </c>
      <c r="C545" s="1">
        <v>0.038470816</v>
      </c>
      <c r="D545" s="1">
        <v>0.41323322</v>
      </c>
      <c r="E545" s="1">
        <v>0.24850094</v>
      </c>
      <c r="F545" s="4">
        <f t="shared" si="1"/>
        <v>0.004274535111</v>
      </c>
      <c r="G545" s="4">
        <f t="shared" si="2"/>
        <v>0.2360841691</v>
      </c>
    </row>
    <row r="546">
      <c r="A546" s="1">
        <v>5.41000032424926</v>
      </c>
      <c r="B546" s="1">
        <v>20.19525</v>
      </c>
      <c r="C546" s="1">
        <v>0.038910713</v>
      </c>
      <c r="D546" s="1">
        <v>0.04577916</v>
      </c>
      <c r="E546" s="1">
        <v>0.24932405</v>
      </c>
      <c r="F546" s="4">
        <f t="shared" si="1"/>
        <v>0.004323412556</v>
      </c>
      <c r="G546" s="4">
        <f t="shared" si="2"/>
        <v>0.2369072556</v>
      </c>
    </row>
    <row r="547">
      <c r="A547" s="1">
        <v>5.41999959945678</v>
      </c>
      <c r="B547" s="1">
        <v>20.322874</v>
      </c>
      <c r="C547" s="1">
        <v>0.039030686</v>
      </c>
      <c r="D547" s="1">
        <v>-0.014038943</v>
      </c>
      <c r="E547" s="1">
        <v>0.25089967</v>
      </c>
      <c r="F547" s="4">
        <f t="shared" si="1"/>
        <v>0.004336742889</v>
      </c>
      <c r="G547" s="4">
        <f t="shared" si="2"/>
        <v>0.2384828605</v>
      </c>
    </row>
    <row r="548">
      <c r="A548" s="1">
        <v>5.42999982833862</v>
      </c>
      <c r="B548" s="1">
        <v>20.52479</v>
      </c>
      <c r="C548" s="1">
        <v>0.038950704</v>
      </c>
      <c r="D548" s="1">
        <v>0.13367516</v>
      </c>
      <c r="E548" s="1">
        <v>0.25339243</v>
      </c>
      <c r="F548" s="4">
        <f t="shared" si="1"/>
        <v>0.004327856</v>
      </c>
      <c r="G548" s="4">
        <f t="shared" si="2"/>
        <v>0.2409756506</v>
      </c>
    </row>
    <row r="549">
      <c r="A549" s="1">
        <v>5.44000005722045</v>
      </c>
      <c r="B549" s="1">
        <v>20.519075</v>
      </c>
      <c r="C549" s="1">
        <v>0.038950704</v>
      </c>
      <c r="D549" s="1">
        <v>0.21424648</v>
      </c>
      <c r="E549" s="1">
        <v>0.2533219</v>
      </c>
      <c r="F549" s="4">
        <f t="shared" si="1"/>
        <v>0.004327856</v>
      </c>
      <c r="G549" s="4">
        <f t="shared" si="2"/>
        <v>0.2409050951</v>
      </c>
    </row>
    <row r="550">
      <c r="A550" s="1">
        <v>5.44987440109252</v>
      </c>
      <c r="B550" s="1">
        <v>20.51336</v>
      </c>
      <c r="C550" s="1">
        <v>0.038950704</v>
      </c>
      <c r="D550" s="1">
        <v>0.28138924</v>
      </c>
      <c r="E550" s="1">
        <v>0.2532513</v>
      </c>
      <c r="F550" s="4">
        <f t="shared" si="1"/>
        <v>0.004327856</v>
      </c>
      <c r="G550" s="4">
        <f t="shared" si="2"/>
        <v>0.2408345395</v>
      </c>
    </row>
    <row r="551">
      <c r="A551" s="1">
        <v>5.45987462997436</v>
      </c>
      <c r="B551" s="1">
        <v>20.534313</v>
      </c>
      <c r="C551" s="1">
        <v>0.038950704</v>
      </c>
      <c r="D551" s="1">
        <v>0.36196056</v>
      </c>
      <c r="E551" s="1">
        <v>0.25351</v>
      </c>
      <c r="F551" s="4">
        <f t="shared" si="1"/>
        <v>0.004327856</v>
      </c>
      <c r="G551" s="4">
        <f t="shared" si="2"/>
        <v>0.2410932185</v>
      </c>
    </row>
    <row r="552">
      <c r="A552" s="1">
        <v>5.4698748588562</v>
      </c>
      <c r="B552" s="1">
        <v>20.460026</v>
      </c>
      <c r="C552" s="1">
        <v>0.038964033</v>
      </c>
      <c r="D552" s="1">
        <v>0.42788255</v>
      </c>
      <c r="E552" s="1">
        <v>0.25259286</v>
      </c>
      <c r="F552" s="4">
        <f t="shared" si="1"/>
        <v>0.004329337</v>
      </c>
      <c r="G552" s="4">
        <f t="shared" si="2"/>
        <v>0.2401760951</v>
      </c>
    </row>
    <row r="553">
      <c r="A553" s="1">
        <v>5.47987508773803</v>
      </c>
      <c r="B553" s="1">
        <v>20.51336</v>
      </c>
      <c r="C553" s="1">
        <v>0.03920398</v>
      </c>
      <c r="D553" s="1">
        <v>0.24354514</v>
      </c>
      <c r="E553" s="1">
        <v>0.2532513</v>
      </c>
      <c r="F553" s="4">
        <f t="shared" si="1"/>
        <v>0.004355997778</v>
      </c>
      <c r="G553" s="4">
        <f t="shared" si="2"/>
        <v>0.2408345395</v>
      </c>
    </row>
    <row r="554">
      <c r="A554" s="1">
        <v>5.48987531661987</v>
      </c>
      <c r="B554" s="1">
        <v>20.58765</v>
      </c>
      <c r="C554" s="1">
        <v>0.039603878</v>
      </c>
      <c r="D554" s="1">
        <v>-0.095831044</v>
      </c>
      <c r="E554" s="1">
        <v>0.25416848</v>
      </c>
      <c r="F554" s="4">
        <f t="shared" si="1"/>
        <v>0.004400430889</v>
      </c>
      <c r="G554" s="4">
        <f t="shared" si="2"/>
        <v>0.2417517</v>
      </c>
    </row>
    <row r="555">
      <c r="A555" s="1">
        <v>5.49999952316284</v>
      </c>
      <c r="B555" s="1">
        <v>20.795279</v>
      </c>
      <c r="C555" s="1">
        <v>0.039670527</v>
      </c>
      <c r="D555" s="1">
        <v>-0.08606482</v>
      </c>
      <c r="E555" s="1">
        <v>0.2567318</v>
      </c>
      <c r="F555" s="4">
        <f t="shared" si="1"/>
        <v>0.004407836333</v>
      </c>
      <c r="G555" s="4">
        <f t="shared" si="2"/>
        <v>0.244315021</v>
      </c>
    </row>
    <row r="556">
      <c r="A556" s="1">
        <v>5.50987482070922</v>
      </c>
      <c r="B556" s="1">
        <v>20.966715</v>
      </c>
      <c r="C556" s="1">
        <v>0.03964387</v>
      </c>
      <c r="D556" s="1">
        <v>0.007935055</v>
      </c>
      <c r="E556" s="1">
        <v>0.25884828</v>
      </c>
      <c r="F556" s="4">
        <f t="shared" si="1"/>
        <v>0.004404874444</v>
      </c>
      <c r="G556" s="4">
        <f t="shared" si="2"/>
        <v>0.2464315148</v>
      </c>
    </row>
    <row r="557">
      <c r="A557" s="1">
        <v>5.51987504959106</v>
      </c>
      <c r="B557" s="1">
        <v>20.943857</v>
      </c>
      <c r="C557" s="1">
        <v>0.039657198</v>
      </c>
      <c r="D557" s="1">
        <v>0.075077824</v>
      </c>
      <c r="E557" s="1">
        <v>0.25856608</v>
      </c>
      <c r="F557" s="4">
        <f t="shared" si="1"/>
        <v>0.004406355333</v>
      </c>
      <c r="G557" s="4">
        <f t="shared" si="2"/>
        <v>0.2461493173</v>
      </c>
    </row>
    <row r="558">
      <c r="A558" s="1">
        <v>5.5298752784729</v>
      </c>
      <c r="B558" s="1">
        <v>21.006716</v>
      </c>
      <c r="C558" s="1">
        <v>0.039670527</v>
      </c>
      <c r="D558" s="1">
        <v>0.12879205</v>
      </c>
      <c r="E558" s="1">
        <v>0.25934213</v>
      </c>
      <c r="F558" s="4">
        <f t="shared" si="1"/>
        <v>0.004407836333</v>
      </c>
      <c r="G558" s="4">
        <f t="shared" si="2"/>
        <v>0.2469253543</v>
      </c>
    </row>
    <row r="559">
      <c r="A559" s="1">
        <v>5.53987455368042</v>
      </c>
      <c r="B559" s="1">
        <v>20.98005</v>
      </c>
      <c r="C559" s="1">
        <v>0.039723855</v>
      </c>
      <c r="D559" s="1">
        <v>0.16907771</v>
      </c>
      <c r="E559" s="1">
        <v>0.2590129</v>
      </c>
      <c r="F559" s="4">
        <f t="shared" si="1"/>
        <v>0.004413761667</v>
      </c>
      <c r="G559" s="4">
        <f t="shared" si="2"/>
        <v>0.2465961444</v>
      </c>
    </row>
    <row r="560">
      <c r="A560" s="1">
        <v>5.5499997138977</v>
      </c>
      <c r="B560" s="1">
        <v>20.99148</v>
      </c>
      <c r="C560" s="1">
        <v>0.03980383</v>
      </c>
      <c r="D560" s="1">
        <v>0.15442838</v>
      </c>
      <c r="E560" s="1">
        <v>0.25915402</v>
      </c>
      <c r="F560" s="4">
        <f t="shared" si="1"/>
        <v>0.004422647778</v>
      </c>
      <c r="G560" s="4">
        <f t="shared" si="2"/>
        <v>0.2467372556</v>
      </c>
    </row>
    <row r="561">
      <c r="A561" s="1">
        <v>5.55999994277954</v>
      </c>
      <c r="B561" s="1">
        <v>21.054338</v>
      </c>
      <c r="C561" s="1">
        <v>0.039910473</v>
      </c>
      <c r="D561" s="1">
        <v>0.10803882</v>
      </c>
      <c r="E561" s="1">
        <v>0.25993007</v>
      </c>
      <c r="F561" s="4">
        <f t="shared" si="1"/>
        <v>0.004434497</v>
      </c>
      <c r="G561" s="4">
        <f t="shared" si="2"/>
        <v>0.2475132802</v>
      </c>
    </row>
    <row r="562">
      <c r="A562" s="1">
        <v>5.57000017166137</v>
      </c>
      <c r="B562" s="1">
        <v>21.041004</v>
      </c>
      <c r="C562" s="1">
        <v>0.03999045</v>
      </c>
      <c r="D562" s="1">
        <v>0.10681804</v>
      </c>
      <c r="E562" s="1">
        <v>0.25976545</v>
      </c>
      <c r="F562" s="4">
        <f t="shared" si="1"/>
        <v>0.004443383333</v>
      </c>
      <c r="G562" s="4">
        <f t="shared" si="2"/>
        <v>0.247348663</v>
      </c>
    </row>
    <row r="563">
      <c r="A563" s="1">
        <v>5.57987451553344</v>
      </c>
      <c r="B563" s="1">
        <v>21.138151</v>
      </c>
      <c r="C563" s="1">
        <v>0.040030446</v>
      </c>
      <c r="D563" s="1">
        <v>0.14466216</v>
      </c>
      <c r="E563" s="1">
        <v>0.2609648</v>
      </c>
      <c r="F563" s="4">
        <f t="shared" si="1"/>
        <v>0.004447827333</v>
      </c>
      <c r="G563" s="4">
        <f t="shared" si="2"/>
        <v>0.2485480086</v>
      </c>
    </row>
    <row r="564">
      <c r="A564" s="1">
        <v>5.58987474441528</v>
      </c>
      <c r="B564" s="1">
        <v>21.130533</v>
      </c>
      <c r="C564" s="1">
        <v>0.040070437</v>
      </c>
      <c r="D564" s="1">
        <v>0.17151926</v>
      </c>
      <c r="E564" s="1">
        <v>0.26087072</v>
      </c>
      <c r="F564" s="4">
        <f t="shared" si="1"/>
        <v>0.004452270778</v>
      </c>
      <c r="G564" s="4">
        <f t="shared" si="2"/>
        <v>0.2484539593</v>
      </c>
    </row>
    <row r="565">
      <c r="A565" s="1">
        <v>5.59999990463256</v>
      </c>
      <c r="B565" s="1">
        <v>21.181963</v>
      </c>
      <c r="C565" s="1">
        <v>0.040123753</v>
      </c>
      <c r="D565" s="1">
        <v>0.1971556</v>
      </c>
      <c r="E565" s="1">
        <v>0.26150566</v>
      </c>
      <c r="F565" s="4">
        <f t="shared" si="1"/>
        <v>0.004458194778</v>
      </c>
      <c r="G565" s="4">
        <f t="shared" si="2"/>
        <v>0.2490888975</v>
      </c>
    </row>
    <row r="566">
      <c r="A566" s="1">
        <v>5.60987520217895</v>
      </c>
      <c r="B566" s="1">
        <v>21.22768</v>
      </c>
      <c r="C566" s="1">
        <v>0.04017708</v>
      </c>
      <c r="D566" s="1">
        <v>0.21058415</v>
      </c>
      <c r="E566" s="1">
        <v>0.2620701</v>
      </c>
      <c r="F566" s="4">
        <f t="shared" si="1"/>
        <v>0.00446412</v>
      </c>
      <c r="G566" s="4">
        <f t="shared" si="2"/>
        <v>0.2496533049</v>
      </c>
    </row>
    <row r="567">
      <c r="A567" s="1">
        <v>5.61987447738647</v>
      </c>
      <c r="B567" s="1">
        <v>21.223871</v>
      </c>
      <c r="C567" s="1">
        <v>0.040243726</v>
      </c>
      <c r="D567" s="1">
        <v>0.22157115</v>
      </c>
      <c r="E567" s="1">
        <v>0.26202306</v>
      </c>
      <c r="F567" s="4">
        <f t="shared" si="1"/>
        <v>0.004471525111</v>
      </c>
      <c r="G567" s="4">
        <f t="shared" si="2"/>
        <v>0.2496062802</v>
      </c>
    </row>
    <row r="568">
      <c r="A568" s="1">
        <v>5.62987470626831</v>
      </c>
      <c r="B568" s="1">
        <v>21.309587</v>
      </c>
      <c r="C568" s="1">
        <v>0.040297046</v>
      </c>
      <c r="D568" s="1">
        <v>0.2459867</v>
      </c>
      <c r="E568" s="1">
        <v>0.26308128</v>
      </c>
      <c r="F568" s="4">
        <f t="shared" si="1"/>
        <v>0.004477449556</v>
      </c>
      <c r="G568" s="4">
        <f t="shared" si="2"/>
        <v>0.2506645025</v>
      </c>
    </row>
    <row r="569">
      <c r="A569" s="1">
        <v>5.63999986648559</v>
      </c>
      <c r="B569" s="1">
        <v>21.290539</v>
      </c>
      <c r="C569" s="1">
        <v>0.04033704</v>
      </c>
      <c r="D569" s="1">
        <v>0.27162302</v>
      </c>
      <c r="E569" s="1">
        <v>0.2628461</v>
      </c>
      <c r="F569" s="4">
        <f t="shared" si="1"/>
        <v>0.004481893333</v>
      </c>
      <c r="G569" s="4">
        <f t="shared" si="2"/>
        <v>0.250429342</v>
      </c>
    </row>
    <row r="570">
      <c r="A570" s="1">
        <v>5.64987516403198</v>
      </c>
      <c r="B570" s="1">
        <v>21.317207</v>
      </c>
      <c r="C570" s="1">
        <v>0.04037703</v>
      </c>
      <c r="D570" s="1">
        <v>0.3106879</v>
      </c>
      <c r="E570" s="1">
        <v>0.26317537</v>
      </c>
      <c r="F570" s="4">
        <f t="shared" si="1"/>
        <v>0.004486336667</v>
      </c>
      <c r="G570" s="4">
        <f t="shared" si="2"/>
        <v>0.2507585765</v>
      </c>
    </row>
    <row r="571">
      <c r="A571" s="1">
        <v>5.66000032424926</v>
      </c>
      <c r="B571" s="1">
        <v>21.359116</v>
      </c>
      <c r="C571" s="1">
        <v>0.04041702</v>
      </c>
      <c r="D571" s="1">
        <v>0.34975278</v>
      </c>
      <c r="E571" s="1">
        <v>0.26369274</v>
      </c>
      <c r="F571" s="4">
        <f t="shared" si="1"/>
        <v>0.00449078</v>
      </c>
      <c r="G571" s="4">
        <f t="shared" si="2"/>
        <v>0.2512759716</v>
      </c>
    </row>
    <row r="572">
      <c r="A572" s="1">
        <v>5.66987466812133</v>
      </c>
      <c r="B572" s="1">
        <v>21.334352</v>
      </c>
      <c r="C572" s="1">
        <v>0.040470336</v>
      </c>
      <c r="D572" s="1">
        <v>0.3607398</v>
      </c>
      <c r="E572" s="1">
        <v>0.26338702</v>
      </c>
      <c r="F572" s="4">
        <f t="shared" si="1"/>
        <v>0.004496704</v>
      </c>
      <c r="G572" s="4">
        <f t="shared" si="2"/>
        <v>0.2509702432</v>
      </c>
    </row>
    <row r="573">
      <c r="A573" s="1">
        <v>5.67987489700317</v>
      </c>
      <c r="B573" s="1">
        <v>21.433403</v>
      </c>
      <c r="C573" s="1">
        <v>0.040510334</v>
      </c>
      <c r="D573" s="1">
        <v>0.39980468</v>
      </c>
      <c r="E573" s="1">
        <v>0.26460987</v>
      </c>
      <c r="F573" s="4">
        <f t="shared" si="1"/>
        <v>0.004501148222</v>
      </c>
      <c r="G573" s="4">
        <f t="shared" si="2"/>
        <v>0.2521930951</v>
      </c>
    </row>
    <row r="574">
      <c r="A574" s="1">
        <v>5.69000005722045</v>
      </c>
      <c r="B574" s="1">
        <v>21.410547</v>
      </c>
      <c r="C574" s="1">
        <v>0.04056365</v>
      </c>
      <c r="D574" s="1">
        <v>0.41201246</v>
      </c>
      <c r="E574" s="1">
        <v>0.26432768</v>
      </c>
      <c r="F574" s="4">
        <f t="shared" si="1"/>
        <v>0.004507072222</v>
      </c>
      <c r="G574" s="4">
        <f t="shared" si="2"/>
        <v>0.2519109222</v>
      </c>
    </row>
    <row r="575">
      <c r="A575" s="1">
        <v>5.69987440109252</v>
      </c>
      <c r="B575" s="1">
        <v>21.448643</v>
      </c>
      <c r="C575" s="1">
        <v>0.04061697</v>
      </c>
      <c r="D575" s="1">
        <v>0.43886957</v>
      </c>
      <c r="E575" s="1">
        <v>0.26479802</v>
      </c>
      <c r="F575" s="4">
        <f t="shared" si="1"/>
        <v>0.004512996667</v>
      </c>
      <c r="G575" s="4">
        <f t="shared" si="2"/>
        <v>0.2523812432</v>
      </c>
    </row>
    <row r="576">
      <c r="A576" s="1">
        <v>5.70987462997436</v>
      </c>
      <c r="B576" s="1">
        <v>21.488646</v>
      </c>
      <c r="C576" s="1">
        <v>0.040683623</v>
      </c>
      <c r="D576" s="1">
        <v>0.4522981</v>
      </c>
      <c r="E576" s="1">
        <v>0.26529187</v>
      </c>
      <c r="F576" s="4">
        <f t="shared" si="1"/>
        <v>0.004520402556</v>
      </c>
      <c r="G576" s="4">
        <f t="shared" si="2"/>
        <v>0.2528751074</v>
      </c>
    </row>
    <row r="577">
      <c r="A577" s="1">
        <v>5.7198748588562</v>
      </c>
      <c r="B577" s="1">
        <v>21.488646</v>
      </c>
      <c r="C577" s="1">
        <v>0.041056868</v>
      </c>
      <c r="D577" s="1">
        <v>0.12757127</v>
      </c>
      <c r="E577" s="1">
        <v>0.26529187</v>
      </c>
      <c r="F577" s="4">
        <f t="shared" si="1"/>
        <v>0.004561874222</v>
      </c>
      <c r="G577" s="4">
        <f t="shared" si="2"/>
        <v>0.2528751074</v>
      </c>
    </row>
    <row r="578">
      <c r="A578" s="1">
        <v>5.72987508773803</v>
      </c>
      <c r="B578" s="1">
        <v>21.762943</v>
      </c>
      <c r="C578" s="1">
        <v>0.04136346</v>
      </c>
      <c r="D578" s="1">
        <v>-0.115363486</v>
      </c>
      <c r="E578" s="1">
        <v>0.26867825</v>
      </c>
      <c r="F578" s="4">
        <f t="shared" si="1"/>
        <v>0.00459594</v>
      </c>
      <c r="G578" s="4">
        <f t="shared" si="2"/>
        <v>0.2562614901</v>
      </c>
    </row>
    <row r="579">
      <c r="A579" s="1">
        <v>5.74000024795532</v>
      </c>
      <c r="B579" s="1">
        <v>21.919142</v>
      </c>
      <c r="C579" s="1">
        <v>0.04135013</v>
      </c>
      <c r="D579" s="1">
        <v>-0.021363609</v>
      </c>
      <c r="E579" s="1">
        <v>0.27060664</v>
      </c>
      <c r="F579" s="4">
        <f t="shared" si="1"/>
        <v>0.004594458889</v>
      </c>
      <c r="G579" s="4">
        <f t="shared" si="2"/>
        <v>0.2581898728</v>
      </c>
    </row>
    <row r="580">
      <c r="A580" s="1">
        <v>5.74987459182739</v>
      </c>
      <c r="B580" s="1">
        <v>22.062006</v>
      </c>
      <c r="C580" s="1">
        <v>0.0413368</v>
      </c>
      <c r="D580" s="1">
        <v>0.059207715</v>
      </c>
      <c r="E580" s="1">
        <v>0.2723704</v>
      </c>
      <c r="F580" s="4">
        <f t="shared" si="1"/>
        <v>0.004592977778</v>
      </c>
      <c r="G580" s="4">
        <f t="shared" si="2"/>
        <v>0.2599536259</v>
      </c>
    </row>
    <row r="581">
      <c r="A581" s="1">
        <v>5.75999975204467</v>
      </c>
      <c r="B581" s="1">
        <v>22.081055</v>
      </c>
      <c r="C581" s="1">
        <v>0.04136346</v>
      </c>
      <c r="D581" s="1">
        <v>0.110480376</v>
      </c>
      <c r="E581" s="1">
        <v>0.27260557</v>
      </c>
      <c r="F581" s="4">
        <f t="shared" si="1"/>
        <v>0.00459594</v>
      </c>
      <c r="G581" s="4">
        <f t="shared" si="2"/>
        <v>0.2601887988</v>
      </c>
    </row>
    <row r="582">
      <c r="A582" s="1">
        <v>5.76999998092651</v>
      </c>
      <c r="B582" s="1">
        <v>22.041052</v>
      </c>
      <c r="C582" s="1">
        <v>0.041376792</v>
      </c>
      <c r="D582" s="1">
        <v>0.17762315</v>
      </c>
      <c r="E582" s="1">
        <v>0.27211168</v>
      </c>
      <c r="F582" s="4">
        <f t="shared" si="1"/>
        <v>0.004597421333</v>
      </c>
      <c r="G582" s="4">
        <f t="shared" si="2"/>
        <v>0.2596949346</v>
      </c>
    </row>
    <row r="583">
      <c r="A583" s="1">
        <v>5.7798752784729</v>
      </c>
      <c r="B583" s="1">
        <v>22.100101</v>
      </c>
      <c r="C583" s="1">
        <v>0.04143011</v>
      </c>
      <c r="D583" s="1">
        <v>0.18861015</v>
      </c>
      <c r="E583" s="1">
        <v>0.2728407</v>
      </c>
      <c r="F583" s="4">
        <f t="shared" si="1"/>
        <v>0.004603345556</v>
      </c>
      <c r="G583" s="4">
        <f t="shared" si="2"/>
        <v>0.2604239346</v>
      </c>
    </row>
    <row r="584">
      <c r="A584" s="1">
        <v>5.78999948501586</v>
      </c>
      <c r="B584" s="1">
        <v>22.08296</v>
      </c>
      <c r="C584" s="1">
        <v>0.041536752</v>
      </c>
      <c r="D584" s="1">
        <v>0.15686993</v>
      </c>
      <c r="E584" s="1">
        <v>0.27262908</v>
      </c>
      <c r="F584" s="4">
        <f t="shared" si="1"/>
        <v>0.004615194667</v>
      </c>
      <c r="G584" s="4">
        <f t="shared" si="2"/>
        <v>0.2602123173</v>
      </c>
    </row>
    <row r="585">
      <c r="A585" s="1">
        <v>5.79987478256225</v>
      </c>
      <c r="B585" s="1">
        <v>22.11915</v>
      </c>
      <c r="C585" s="1">
        <v>0.041670054</v>
      </c>
      <c r="D585" s="1">
        <v>0.08362327</v>
      </c>
      <c r="E585" s="1">
        <v>0.27307588</v>
      </c>
      <c r="F585" s="4">
        <f t="shared" si="1"/>
        <v>0.004630006</v>
      </c>
      <c r="G585" s="4">
        <f t="shared" si="2"/>
        <v>0.2606591074</v>
      </c>
    </row>
    <row r="586">
      <c r="A586" s="1">
        <v>5.80999994277954</v>
      </c>
      <c r="B586" s="1">
        <v>22.214392</v>
      </c>
      <c r="C586" s="1">
        <v>0.04177669</v>
      </c>
      <c r="D586" s="1">
        <v>0.054324605</v>
      </c>
      <c r="E586" s="1">
        <v>0.2742517</v>
      </c>
      <c r="F586" s="4">
        <f t="shared" si="1"/>
        <v>0.004641854444</v>
      </c>
      <c r="G586" s="4">
        <f t="shared" si="2"/>
        <v>0.2618349346</v>
      </c>
    </row>
    <row r="587">
      <c r="A587" s="1">
        <v>5.81987524032592</v>
      </c>
      <c r="B587" s="1">
        <v>22.26392</v>
      </c>
      <c r="C587" s="1">
        <v>0.041816685</v>
      </c>
      <c r="D587" s="1">
        <v>0.09216871</v>
      </c>
      <c r="E587" s="1">
        <v>0.27486318</v>
      </c>
      <c r="F587" s="4">
        <f t="shared" si="1"/>
        <v>0.004646298333</v>
      </c>
      <c r="G587" s="4">
        <f t="shared" si="2"/>
        <v>0.2624463914</v>
      </c>
    </row>
    <row r="588">
      <c r="A588" s="1">
        <v>5.82999944686889</v>
      </c>
      <c r="B588" s="1">
        <v>22.353449</v>
      </c>
      <c r="C588" s="1">
        <v>0.041856676</v>
      </c>
      <c r="D588" s="1">
        <v>0.11780504</v>
      </c>
      <c r="E588" s="1">
        <v>0.27596846</v>
      </c>
      <c r="F588" s="4">
        <f t="shared" si="1"/>
        <v>0.004650741778</v>
      </c>
      <c r="G588" s="4">
        <f t="shared" si="2"/>
        <v>0.2635516877</v>
      </c>
    </row>
    <row r="589">
      <c r="A589" s="1">
        <v>5.83999967575073</v>
      </c>
      <c r="B589" s="1">
        <v>22.372496</v>
      </c>
      <c r="C589" s="1">
        <v>0.041936655</v>
      </c>
      <c r="D589" s="1">
        <v>0.12879205</v>
      </c>
      <c r="E589" s="1">
        <v>0.27620363</v>
      </c>
      <c r="F589" s="4">
        <f t="shared" si="1"/>
        <v>0.004659628333</v>
      </c>
      <c r="G589" s="4">
        <f t="shared" si="2"/>
        <v>0.2637868358</v>
      </c>
    </row>
    <row r="590">
      <c r="A590" s="1">
        <v>5.84999990463256</v>
      </c>
      <c r="B590" s="1">
        <v>22.418213</v>
      </c>
      <c r="C590" s="1">
        <v>0.042016637</v>
      </c>
      <c r="D590" s="1">
        <v>0.12635049</v>
      </c>
      <c r="E590" s="1">
        <v>0.27676803</v>
      </c>
      <c r="F590" s="4">
        <f t="shared" si="1"/>
        <v>0.004668515222</v>
      </c>
      <c r="G590" s="4">
        <f t="shared" si="2"/>
        <v>0.2643512432</v>
      </c>
    </row>
    <row r="591">
      <c r="A591" s="1">
        <v>5.8600001335144</v>
      </c>
      <c r="B591" s="1">
        <v>22.488693</v>
      </c>
      <c r="C591" s="1">
        <v>0.0420433</v>
      </c>
      <c r="D591" s="1">
        <v>0.15198682</v>
      </c>
      <c r="E591" s="1">
        <v>0.27763814</v>
      </c>
      <c r="F591" s="4">
        <f t="shared" si="1"/>
        <v>0.004671477778</v>
      </c>
      <c r="G591" s="4">
        <f t="shared" si="2"/>
        <v>0.2652213667</v>
      </c>
    </row>
    <row r="592">
      <c r="A592" s="1">
        <v>5.86987447738647</v>
      </c>
      <c r="B592" s="1">
        <v>22.446787</v>
      </c>
      <c r="C592" s="1">
        <v>0.042056628</v>
      </c>
      <c r="D592" s="1">
        <v>0.21912959</v>
      </c>
      <c r="E592" s="1">
        <v>0.2771208</v>
      </c>
      <c r="F592" s="4">
        <f t="shared" si="1"/>
        <v>0.004672958667</v>
      </c>
      <c r="G592" s="4">
        <f t="shared" si="2"/>
        <v>0.2647040086</v>
      </c>
    </row>
    <row r="593">
      <c r="A593" s="1">
        <v>5.87999963760376</v>
      </c>
      <c r="B593" s="1">
        <v>22.50774</v>
      </c>
      <c r="C593" s="1">
        <v>0.04210995</v>
      </c>
      <c r="D593" s="1">
        <v>0.23011659</v>
      </c>
      <c r="E593" s="1">
        <v>0.2778733</v>
      </c>
      <c r="F593" s="4">
        <f t="shared" si="1"/>
        <v>0.004678883333</v>
      </c>
      <c r="G593" s="4">
        <f t="shared" si="2"/>
        <v>0.2654565148</v>
      </c>
    </row>
    <row r="594">
      <c r="A594" s="1">
        <v>5.88999986648559</v>
      </c>
      <c r="B594" s="1">
        <v>22.494406</v>
      </c>
      <c r="C594" s="1">
        <v>0.0421766</v>
      </c>
      <c r="D594" s="1">
        <v>0.24232437</v>
      </c>
      <c r="E594" s="1">
        <v>0.27770868</v>
      </c>
      <c r="F594" s="4">
        <f t="shared" si="1"/>
        <v>0.004686288889</v>
      </c>
      <c r="G594" s="4">
        <f t="shared" si="2"/>
        <v>0.2652918975</v>
      </c>
    </row>
    <row r="595">
      <c r="A595" s="1">
        <v>5.89987516403198</v>
      </c>
      <c r="B595" s="1">
        <v>22.551552</v>
      </c>
      <c r="C595" s="1">
        <v>0.042243246</v>
      </c>
      <c r="D595" s="1">
        <v>0.25331137</v>
      </c>
      <c r="E595" s="1">
        <v>0.2784142</v>
      </c>
      <c r="F595" s="4">
        <f t="shared" si="1"/>
        <v>0.004693694</v>
      </c>
      <c r="G595" s="4">
        <f t="shared" si="2"/>
        <v>0.2659974037</v>
      </c>
    </row>
    <row r="596">
      <c r="A596" s="1">
        <v>5.9098744392395</v>
      </c>
      <c r="B596" s="1">
        <v>22.59346</v>
      </c>
      <c r="C596" s="1">
        <v>0.042296574</v>
      </c>
      <c r="D596" s="1">
        <v>0.26551914</v>
      </c>
      <c r="E596" s="1">
        <v>0.27893156</v>
      </c>
      <c r="F596" s="4">
        <f t="shared" si="1"/>
        <v>0.004699619333</v>
      </c>
      <c r="G596" s="4">
        <f t="shared" si="2"/>
        <v>0.2665147864</v>
      </c>
    </row>
    <row r="597">
      <c r="A597" s="1">
        <v>5.91987466812133</v>
      </c>
      <c r="B597" s="1">
        <v>22.582031</v>
      </c>
      <c r="C597" s="1">
        <v>0.04233656</v>
      </c>
      <c r="D597" s="1">
        <v>0.30214247</v>
      </c>
      <c r="E597" s="1">
        <v>0.27879047</v>
      </c>
      <c r="F597" s="4">
        <f t="shared" si="1"/>
        <v>0.004704062222</v>
      </c>
      <c r="G597" s="4">
        <f t="shared" si="2"/>
        <v>0.2663736877</v>
      </c>
    </row>
    <row r="598">
      <c r="A598" s="1">
        <v>5.92987489700317</v>
      </c>
      <c r="B598" s="1">
        <v>22.654413</v>
      </c>
      <c r="C598" s="1">
        <v>0.04236322</v>
      </c>
      <c r="D598" s="1">
        <v>0.35341513</v>
      </c>
      <c r="E598" s="1">
        <v>0.27968407</v>
      </c>
      <c r="F598" s="4">
        <f t="shared" si="1"/>
        <v>0.004707024444</v>
      </c>
      <c r="G598" s="4">
        <f t="shared" si="2"/>
        <v>0.2672672926</v>
      </c>
    </row>
    <row r="599">
      <c r="A599" s="1">
        <v>5.94000005722045</v>
      </c>
      <c r="B599" s="1">
        <v>22.654413</v>
      </c>
      <c r="C599" s="1">
        <v>0.04238988</v>
      </c>
      <c r="D599" s="1">
        <v>0.39248002</v>
      </c>
      <c r="E599" s="1">
        <v>0.27968407</v>
      </c>
      <c r="F599" s="4">
        <f t="shared" si="1"/>
        <v>0.004709986667</v>
      </c>
      <c r="G599" s="4">
        <f t="shared" si="2"/>
        <v>0.2672672926</v>
      </c>
    </row>
    <row r="600">
      <c r="A600" s="1">
        <v>5.94987440109252</v>
      </c>
      <c r="B600" s="1">
        <v>22.66013</v>
      </c>
      <c r="C600" s="1">
        <v>0.042443205</v>
      </c>
      <c r="D600" s="1">
        <v>0.43276566</v>
      </c>
      <c r="E600" s="1">
        <v>0.27975467</v>
      </c>
      <c r="F600" s="4">
        <f t="shared" si="1"/>
        <v>0.004715911667</v>
      </c>
      <c r="G600" s="4">
        <f t="shared" si="2"/>
        <v>0.2673378728</v>
      </c>
    </row>
    <row r="601">
      <c r="A601" s="1">
        <v>5.95999956130981</v>
      </c>
      <c r="B601" s="1">
        <v>22.684893</v>
      </c>
      <c r="C601" s="1">
        <v>0.04256317</v>
      </c>
      <c r="D601" s="1">
        <v>0.359519</v>
      </c>
      <c r="E601" s="1">
        <v>0.28006038</v>
      </c>
      <c r="F601" s="4">
        <f t="shared" si="1"/>
        <v>0.004729241111</v>
      </c>
      <c r="G601" s="4">
        <f t="shared" si="2"/>
        <v>0.2676435889</v>
      </c>
    </row>
    <row r="602">
      <c r="A602" s="1">
        <v>5.96999979019165</v>
      </c>
      <c r="B602" s="1">
        <v>22.71918</v>
      </c>
      <c r="C602" s="1">
        <v>0.043003067</v>
      </c>
      <c r="D602" s="1">
        <v>-0.009155832</v>
      </c>
      <c r="E602" s="1">
        <v>0.28048363</v>
      </c>
      <c r="F602" s="4">
        <f t="shared" si="1"/>
        <v>0.004778118556</v>
      </c>
      <c r="G602" s="4">
        <f t="shared" si="2"/>
        <v>0.2680668852</v>
      </c>
    </row>
    <row r="603">
      <c r="A603" s="1">
        <v>5.97987508773803</v>
      </c>
      <c r="B603" s="1">
        <v>22.932522</v>
      </c>
      <c r="C603" s="1">
        <v>0.04310971</v>
      </c>
      <c r="D603" s="1">
        <v>-0.055545382</v>
      </c>
      <c r="E603" s="1">
        <v>0.28311753</v>
      </c>
      <c r="F603" s="4">
        <f t="shared" si="1"/>
        <v>0.004789967778</v>
      </c>
      <c r="G603" s="4">
        <f t="shared" si="2"/>
        <v>0.270700737</v>
      </c>
    </row>
    <row r="604">
      <c r="A604" s="1">
        <v>5.98987531661987</v>
      </c>
      <c r="B604" s="1">
        <v>23.008718</v>
      </c>
      <c r="C604" s="1">
        <v>0.043056387</v>
      </c>
      <c r="D604" s="1">
        <v>0.0653116</v>
      </c>
      <c r="E604" s="1">
        <v>0.2840582</v>
      </c>
      <c r="F604" s="4">
        <f t="shared" si="1"/>
        <v>0.004784043</v>
      </c>
      <c r="G604" s="4">
        <f t="shared" si="2"/>
        <v>0.2716414284</v>
      </c>
    </row>
    <row r="605">
      <c r="A605" s="1">
        <v>5.99987459182739</v>
      </c>
      <c r="B605" s="1">
        <v>23.098246</v>
      </c>
      <c r="C605" s="1">
        <v>0.043083053</v>
      </c>
      <c r="D605" s="1">
        <v>0.13245438</v>
      </c>
      <c r="E605" s="1">
        <v>0.2851635</v>
      </c>
      <c r="F605" s="4">
        <f t="shared" si="1"/>
        <v>0.004787005889</v>
      </c>
      <c r="G605" s="4">
        <f t="shared" si="2"/>
        <v>0.2727467123</v>
      </c>
    </row>
    <row r="606">
      <c r="A606" s="1">
        <v>6.00987482070922</v>
      </c>
      <c r="B606" s="1">
        <v>23.134438</v>
      </c>
      <c r="C606" s="1">
        <v>0.043083053</v>
      </c>
      <c r="D606" s="1">
        <v>0.19837637</v>
      </c>
      <c r="E606" s="1">
        <v>0.2856103</v>
      </c>
      <c r="F606" s="4">
        <f t="shared" si="1"/>
        <v>0.004787005889</v>
      </c>
      <c r="G606" s="4">
        <f t="shared" si="2"/>
        <v>0.2731935272</v>
      </c>
    </row>
    <row r="607">
      <c r="A607" s="1">
        <v>6.01987504959106</v>
      </c>
      <c r="B607" s="1">
        <v>23.115389</v>
      </c>
      <c r="C607" s="1">
        <v>0.043096382</v>
      </c>
      <c r="D607" s="1">
        <v>0.25209057</v>
      </c>
      <c r="E607" s="1">
        <v>0.28537515</v>
      </c>
      <c r="F607" s="4">
        <f t="shared" si="1"/>
        <v>0.004788486889</v>
      </c>
      <c r="G607" s="4">
        <f t="shared" si="2"/>
        <v>0.2729583543</v>
      </c>
    </row>
    <row r="608">
      <c r="A608" s="1">
        <v>6.03000020980835</v>
      </c>
      <c r="B608" s="1">
        <v>23.147772</v>
      </c>
      <c r="C608" s="1">
        <v>0.043149702</v>
      </c>
      <c r="D608" s="1">
        <v>0.29115546</v>
      </c>
      <c r="E608" s="1">
        <v>0.28577492</v>
      </c>
      <c r="F608" s="4">
        <f t="shared" si="1"/>
        <v>0.004794411333</v>
      </c>
      <c r="G608" s="4">
        <f t="shared" si="2"/>
        <v>0.2733581444</v>
      </c>
    </row>
    <row r="609">
      <c r="A609" s="1">
        <v>6.03987455368042</v>
      </c>
      <c r="B609" s="1">
        <v>23.115389</v>
      </c>
      <c r="C609" s="1">
        <v>0.043243013</v>
      </c>
      <c r="D609" s="1">
        <v>0.24476592</v>
      </c>
      <c r="E609" s="1">
        <v>0.28537515</v>
      </c>
      <c r="F609" s="4">
        <f t="shared" si="1"/>
        <v>0.004804779222</v>
      </c>
      <c r="G609" s="4">
        <f t="shared" si="2"/>
        <v>0.2729583543</v>
      </c>
    </row>
    <row r="610">
      <c r="A610" s="1">
        <v>6.0499997138977</v>
      </c>
      <c r="B610" s="1">
        <v>23.155392</v>
      </c>
      <c r="C610" s="1">
        <v>0.04338964</v>
      </c>
      <c r="D610" s="1">
        <v>0.17151926</v>
      </c>
      <c r="E610" s="1">
        <v>0.285869</v>
      </c>
      <c r="F610" s="4">
        <f t="shared" si="1"/>
        <v>0.004821071111</v>
      </c>
      <c r="G610" s="4">
        <f t="shared" si="2"/>
        <v>0.2734522185</v>
      </c>
    </row>
    <row r="611">
      <c r="A611" s="1">
        <v>6.05987501144409</v>
      </c>
      <c r="B611" s="1">
        <v>23.22587</v>
      </c>
      <c r="C611" s="1">
        <v>0.0435496</v>
      </c>
      <c r="D611" s="1">
        <v>0.08362327</v>
      </c>
      <c r="E611" s="1">
        <v>0.2867391</v>
      </c>
      <c r="F611" s="4">
        <f t="shared" si="1"/>
        <v>0.004838844444</v>
      </c>
      <c r="G611" s="4">
        <f t="shared" si="2"/>
        <v>0.2743223173</v>
      </c>
    </row>
    <row r="612">
      <c r="A612" s="1">
        <v>6.07000017166137</v>
      </c>
      <c r="B612" s="1">
        <v>23.29635</v>
      </c>
      <c r="C612" s="1">
        <v>0.043642916</v>
      </c>
      <c r="D612" s="1">
        <v>0.054324605</v>
      </c>
      <c r="E612" s="1">
        <v>0.28760922</v>
      </c>
      <c r="F612" s="4">
        <f t="shared" si="1"/>
        <v>0.004849212889</v>
      </c>
      <c r="G612" s="4">
        <f t="shared" si="2"/>
        <v>0.2751924407</v>
      </c>
    </row>
    <row r="613">
      <c r="A613" s="1">
        <v>6.07999944686889</v>
      </c>
      <c r="B613" s="1">
        <v>23.416357</v>
      </c>
      <c r="C613" s="1">
        <v>0.043669574</v>
      </c>
      <c r="D613" s="1">
        <v>0.10803882</v>
      </c>
      <c r="E613" s="1">
        <v>0.28909078</v>
      </c>
      <c r="F613" s="4">
        <f t="shared" si="1"/>
        <v>0.004852174889</v>
      </c>
      <c r="G613" s="4">
        <f t="shared" si="2"/>
        <v>0.2766740086</v>
      </c>
    </row>
    <row r="614">
      <c r="A614" s="1">
        <v>6.08987474441528</v>
      </c>
      <c r="B614" s="1">
        <v>23.427786</v>
      </c>
      <c r="C614" s="1">
        <v>0.043696236</v>
      </c>
      <c r="D614" s="1">
        <v>0.16175304</v>
      </c>
      <c r="E614" s="1">
        <v>0.28923187</v>
      </c>
      <c r="F614" s="4">
        <f t="shared" si="1"/>
        <v>0.004855137333</v>
      </c>
      <c r="G614" s="4">
        <f t="shared" si="2"/>
        <v>0.2768151074</v>
      </c>
    </row>
    <row r="615">
      <c r="A615" s="1">
        <v>6.09987497329711</v>
      </c>
      <c r="B615" s="1">
        <v>23.471596</v>
      </c>
      <c r="C615" s="1">
        <v>0.04374956</v>
      </c>
      <c r="D615" s="1">
        <v>0.17396082</v>
      </c>
      <c r="E615" s="1">
        <v>0.28977275</v>
      </c>
      <c r="F615" s="4">
        <f t="shared" si="1"/>
        <v>0.004861062222</v>
      </c>
      <c r="G615" s="4">
        <f t="shared" si="2"/>
        <v>0.2773559716</v>
      </c>
    </row>
    <row r="616">
      <c r="A616" s="1">
        <v>6.10987520217895</v>
      </c>
      <c r="B616" s="1">
        <v>23.536362</v>
      </c>
      <c r="C616" s="1">
        <v>0.043842867</v>
      </c>
      <c r="D616" s="1">
        <v>0.15686993</v>
      </c>
      <c r="E616" s="1">
        <v>0.29057232</v>
      </c>
      <c r="F616" s="4">
        <f t="shared" si="1"/>
        <v>0.004871429667</v>
      </c>
      <c r="G616" s="4">
        <f t="shared" si="2"/>
        <v>0.2781555519</v>
      </c>
    </row>
    <row r="617">
      <c r="A617" s="1">
        <v>6.11987447738647</v>
      </c>
      <c r="B617" s="1">
        <v>23.523027</v>
      </c>
      <c r="C617" s="1">
        <v>0.043922853</v>
      </c>
      <c r="D617" s="1">
        <v>0.1422206</v>
      </c>
      <c r="E617" s="1">
        <v>0.29040772</v>
      </c>
      <c r="F617" s="4">
        <f t="shared" si="1"/>
        <v>0.004880317</v>
      </c>
      <c r="G617" s="4">
        <f t="shared" si="2"/>
        <v>0.2779909222</v>
      </c>
    </row>
    <row r="618">
      <c r="A618" s="1">
        <v>6.12999963760376</v>
      </c>
      <c r="B618" s="1">
        <v>23.644938</v>
      </c>
      <c r="C618" s="1">
        <v>0.04397617</v>
      </c>
      <c r="D618" s="1">
        <v>0.16663615</v>
      </c>
      <c r="E618" s="1">
        <v>0.29191276</v>
      </c>
      <c r="F618" s="4">
        <f t="shared" si="1"/>
        <v>0.004886241111</v>
      </c>
      <c r="G618" s="4">
        <f t="shared" si="2"/>
        <v>0.2794959963</v>
      </c>
    </row>
    <row r="619">
      <c r="A619" s="1">
        <v>6.13999986648559</v>
      </c>
      <c r="B619" s="1">
        <v>23.643034</v>
      </c>
      <c r="C619" s="1">
        <v>0.044002827</v>
      </c>
      <c r="D619" s="1">
        <v>0.21790881</v>
      </c>
      <c r="E619" s="1">
        <v>0.29188925</v>
      </c>
      <c r="F619" s="4">
        <f t="shared" si="1"/>
        <v>0.004889203</v>
      </c>
      <c r="G619" s="4">
        <f t="shared" si="2"/>
        <v>0.2794724901</v>
      </c>
    </row>
    <row r="620">
      <c r="A620" s="1">
        <v>6.15000009536743</v>
      </c>
      <c r="B620" s="1">
        <v>23.68494</v>
      </c>
      <c r="C620" s="1">
        <v>0.04404282</v>
      </c>
      <c r="D620" s="1">
        <v>0.24354514</v>
      </c>
      <c r="E620" s="1">
        <v>0.29240662</v>
      </c>
      <c r="F620" s="4">
        <f t="shared" si="1"/>
        <v>0.004893646667</v>
      </c>
      <c r="G620" s="4">
        <f t="shared" si="2"/>
        <v>0.2799898481</v>
      </c>
    </row>
    <row r="621">
      <c r="A621" s="1">
        <v>6.16000032424926</v>
      </c>
      <c r="B621" s="1">
        <v>23.713514</v>
      </c>
      <c r="C621" s="1">
        <v>0.044096142</v>
      </c>
      <c r="D621" s="1">
        <v>0.2667399</v>
      </c>
      <c r="E621" s="1">
        <v>0.2927594</v>
      </c>
      <c r="F621" s="4">
        <f t="shared" si="1"/>
        <v>0.004899571333</v>
      </c>
      <c r="G621" s="4">
        <f t="shared" si="2"/>
        <v>0.2803426136</v>
      </c>
    </row>
    <row r="622">
      <c r="A622" s="1">
        <v>6.16999959945678</v>
      </c>
      <c r="B622" s="1">
        <v>23.683035</v>
      </c>
      <c r="C622" s="1">
        <v>0.04416279</v>
      </c>
      <c r="D622" s="1">
        <v>0.28016847</v>
      </c>
      <c r="E622" s="1">
        <v>0.2923831</v>
      </c>
      <c r="F622" s="4">
        <f t="shared" si="1"/>
        <v>0.004906976667</v>
      </c>
      <c r="G622" s="4">
        <f t="shared" si="2"/>
        <v>0.2799663296</v>
      </c>
    </row>
    <row r="623">
      <c r="A623" s="1">
        <v>6.17999982833862</v>
      </c>
      <c r="B623" s="1">
        <v>23.764944</v>
      </c>
      <c r="C623" s="1">
        <v>0.044216115</v>
      </c>
      <c r="D623" s="1">
        <v>0.293597</v>
      </c>
      <c r="E623" s="1">
        <v>0.29339433</v>
      </c>
      <c r="F623" s="4">
        <f t="shared" si="1"/>
        <v>0.004912901667</v>
      </c>
      <c r="G623" s="4">
        <f t="shared" si="2"/>
        <v>0.2809775519</v>
      </c>
    </row>
    <row r="624">
      <c r="A624" s="1">
        <v>6.18987512588501</v>
      </c>
      <c r="B624" s="1">
        <v>23.772564</v>
      </c>
      <c r="C624" s="1">
        <v>0.044256106</v>
      </c>
      <c r="D624" s="1">
        <v>0.3326619</v>
      </c>
      <c r="E624" s="1">
        <v>0.2934884</v>
      </c>
      <c r="F624" s="4">
        <f t="shared" si="1"/>
        <v>0.004917345111</v>
      </c>
      <c r="G624" s="4">
        <f t="shared" si="2"/>
        <v>0.2810716259</v>
      </c>
    </row>
    <row r="625">
      <c r="A625" s="1">
        <v>6.19987440109252</v>
      </c>
      <c r="B625" s="1">
        <v>23.783993</v>
      </c>
      <c r="C625" s="1">
        <v>0.044296093</v>
      </c>
      <c r="D625" s="1">
        <v>0.35707745</v>
      </c>
      <c r="E625" s="1">
        <v>0.2936295</v>
      </c>
      <c r="F625" s="4">
        <f t="shared" si="1"/>
        <v>0.004921788111</v>
      </c>
      <c r="G625" s="4">
        <f t="shared" si="2"/>
        <v>0.2812127247</v>
      </c>
    </row>
    <row r="626">
      <c r="A626" s="1">
        <v>6.20987462997436</v>
      </c>
      <c r="B626" s="1">
        <v>23.8259</v>
      </c>
      <c r="C626" s="1">
        <v>0.04432275</v>
      </c>
      <c r="D626" s="1">
        <v>0.41079167</v>
      </c>
      <c r="E626" s="1">
        <v>0.29414687</v>
      </c>
      <c r="F626" s="4">
        <f t="shared" si="1"/>
        <v>0.00492475</v>
      </c>
      <c r="G626" s="4">
        <f t="shared" si="2"/>
        <v>0.2817300951</v>
      </c>
    </row>
    <row r="627">
      <c r="A627" s="1">
        <v>6.2198748588562</v>
      </c>
      <c r="B627" s="1">
        <v>23.79923</v>
      </c>
      <c r="C627" s="1">
        <v>0.044362742</v>
      </c>
      <c r="D627" s="1">
        <v>0.45107734</v>
      </c>
      <c r="E627" s="1">
        <v>0.2938176</v>
      </c>
      <c r="F627" s="4">
        <f t="shared" si="1"/>
        <v>0.004929193556</v>
      </c>
      <c r="G627" s="4">
        <f t="shared" si="2"/>
        <v>0.2814008358</v>
      </c>
    </row>
    <row r="628">
      <c r="A628" s="1">
        <v>6.23000001907348</v>
      </c>
      <c r="B628" s="1">
        <v>23.903997</v>
      </c>
      <c r="C628" s="1">
        <v>0.04472266</v>
      </c>
      <c r="D628" s="1">
        <v>0.1532076</v>
      </c>
      <c r="E628" s="1">
        <v>0.29511103</v>
      </c>
      <c r="F628" s="4">
        <f t="shared" si="1"/>
        <v>0.004969184444</v>
      </c>
      <c r="G628" s="4">
        <f t="shared" si="2"/>
        <v>0.2826942556</v>
      </c>
    </row>
    <row r="629">
      <c r="A629" s="1">
        <v>6.24000024795532</v>
      </c>
      <c r="B629" s="1">
        <v>24.01067</v>
      </c>
      <c r="C629" s="1">
        <v>0.044989258</v>
      </c>
      <c r="D629" s="1">
        <v>-0.04699994</v>
      </c>
      <c r="E629" s="1">
        <v>0.296428</v>
      </c>
      <c r="F629" s="4">
        <f t="shared" si="1"/>
        <v>0.004998806444</v>
      </c>
      <c r="G629" s="4">
        <f t="shared" si="2"/>
        <v>0.2840112062</v>
      </c>
    </row>
    <row r="630">
      <c r="A630" s="1">
        <v>6.24987459182739</v>
      </c>
      <c r="B630" s="1">
        <v>24.164963</v>
      </c>
      <c r="C630" s="1">
        <v>0.04494927</v>
      </c>
      <c r="D630" s="1">
        <v>0.060428493</v>
      </c>
      <c r="E630" s="1">
        <v>0.29833284</v>
      </c>
      <c r="F630" s="4">
        <f t="shared" si="1"/>
        <v>0.004994363333</v>
      </c>
      <c r="G630" s="4">
        <f t="shared" si="2"/>
        <v>0.285916058</v>
      </c>
    </row>
    <row r="631">
      <c r="A631" s="1">
        <v>6.25987482070922</v>
      </c>
      <c r="B631" s="1">
        <v>24.267824</v>
      </c>
      <c r="C631" s="1">
        <v>0.04493594</v>
      </c>
      <c r="D631" s="1">
        <v>0.13977905</v>
      </c>
      <c r="E631" s="1">
        <v>0.29960272</v>
      </c>
      <c r="F631" s="4">
        <f t="shared" si="1"/>
        <v>0.004992882222</v>
      </c>
      <c r="G631" s="4">
        <f t="shared" si="2"/>
        <v>0.2871859469</v>
      </c>
    </row>
    <row r="632">
      <c r="A632" s="1">
        <v>6.26987504959106</v>
      </c>
      <c r="B632" s="1">
        <v>24.214489</v>
      </c>
      <c r="C632" s="1">
        <v>0.04494927</v>
      </c>
      <c r="D632" s="1">
        <v>0.20570104</v>
      </c>
      <c r="E632" s="1">
        <v>0.29894426</v>
      </c>
      <c r="F632" s="4">
        <f t="shared" si="1"/>
        <v>0.004994363333</v>
      </c>
      <c r="G632" s="4">
        <f t="shared" si="2"/>
        <v>0.2865274901</v>
      </c>
    </row>
    <row r="633">
      <c r="A633" s="1">
        <v>6.2798752784729</v>
      </c>
      <c r="B633" s="1">
        <v>24.290682</v>
      </c>
      <c r="C633" s="1">
        <v>0.0449626</v>
      </c>
      <c r="D633" s="1">
        <v>0.25819448</v>
      </c>
      <c r="E633" s="1">
        <v>0.29988492</v>
      </c>
      <c r="F633" s="4">
        <f t="shared" si="1"/>
        <v>0.004995844444</v>
      </c>
      <c r="G633" s="4">
        <f t="shared" si="2"/>
        <v>0.2874681444</v>
      </c>
    </row>
    <row r="634">
      <c r="A634" s="1">
        <v>6.28987455368042</v>
      </c>
      <c r="B634" s="1">
        <v>24.244965</v>
      </c>
      <c r="C634" s="1">
        <v>0.04497593</v>
      </c>
      <c r="D634" s="1">
        <v>0.32533723</v>
      </c>
      <c r="E634" s="1">
        <v>0.29932052</v>
      </c>
      <c r="F634" s="4">
        <f t="shared" si="1"/>
        <v>0.004997325556</v>
      </c>
      <c r="G634" s="4">
        <f t="shared" si="2"/>
        <v>0.286903737</v>
      </c>
    </row>
    <row r="635">
      <c r="A635" s="1">
        <v>6.29987478256225</v>
      </c>
      <c r="B635" s="1">
        <v>24.250683</v>
      </c>
      <c r="C635" s="1">
        <v>0.04501592</v>
      </c>
      <c r="D635" s="1">
        <v>0.36318135</v>
      </c>
      <c r="E635" s="1">
        <v>0.2993911</v>
      </c>
      <c r="F635" s="4">
        <f t="shared" si="1"/>
        <v>0.005001768889</v>
      </c>
      <c r="G635" s="4">
        <f t="shared" si="2"/>
        <v>0.2869743296</v>
      </c>
    </row>
    <row r="636">
      <c r="A636" s="1">
        <v>6.30999994277954</v>
      </c>
      <c r="B636" s="1">
        <v>24.260204</v>
      </c>
      <c r="C636" s="1">
        <v>0.04510923</v>
      </c>
      <c r="D636" s="1">
        <v>0.33022034</v>
      </c>
      <c r="E636" s="1">
        <v>0.29950866</v>
      </c>
      <c r="F636" s="4">
        <f t="shared" si="1"/>
        <v>0.005012136667</v>
      </c>
      <c r="G636" s="4">
        <f t="shared" si="2"/>
        <v>0.2870918728</v>
      </c>
    </row>
    <row r="637">
      <c r="A637" s="1">
        <v>6.31987524032592</v>
      </c>
      <c r="B637" s="1">
        <v>24.239252</v>
      </c>
      <c r="C637" s="1">
        <v>0.045242537</v>
      </c>
      <c r="D637" s="1">
        <v>0.27162302</v>
      </c>
      <c r="E637" s="1">
        <v>0.29924998</v>
      </c>
      <c r="F637" s="4">
        <f t="shared" si="1"/>
        <v>0.005026948556</v>
      </c>
      <c r="G637" s="4">
        <f t="shared" si="2"/>
        <v>0.2868332062</v>
      </c>
    </row>
    <row r="638">
      <c r="A638" s="1">
        <v>6.32999944686889</v>
      </c>
      <c r="B638" s="1">
        <v>24.372593</v>
      </c>
      <c r="C638" s="1">
        <v>0.045415826</v>
      </c>
      <c r="D638" s="1">
        <v>0.18494782</v>
      </c>
      <c r="E638" s="1">
        <v>0.30089614</v>
      </c>
      <c r="F638" s="4">
        <f t="shared" si="1"/>
        <v>0.005046202889</v>
      </c>
      <c r="G638" s="4">
        <f t="shared" si="2"/>
        <v>0.2884793914</v>
      </c>
    </row>
    <row r="639">
      <c r="A639" s="1">
        <v>6.33987474441528</v>
      </c>
      <c r="B639" s="1">
        <v>24.401163</v>
      </c>
      <c r="C639" s="1">
        <v>0.045562457</v>
      </c>
      <c r="D639" s="1">
        <v>0.0982726</v>
      </c>
      <c r="E639" s="1">
        <v>0.30124888</v>
      </c>
      <c r="F639" s="4">
        <f t="shared" si="1"/>
        <v>0.005062495222</v>
      </c>
      <c r="G639" s="4">
        <f t="shared" si="2"/>
        <v>0.2888321074</v>
      </c>
    </row>
    <row r="640">
      <c r="A640" s="1">
        <v>6.34987497329711</v>
      </c>
      <c r="B640" s="1">
        <v>24.528791</v>
      </c>
      <c r="C640" s="1">
        <v>0.045629106</v>
      </c>
      <c r="D640" s="1">
        <v>0.095831044</v>
      </c>
      <c r="E640" s="1">
        <v>0.30282453</v>
      </c>
      <c r="F640" s="4">
        <f t="shared" si="1"/>
        <v>0.005069900667</v>
      </c>
      <c r="G640" s="4">
        <f t="shared" si="2"/>
        <v>0.2904077617</v>
      </c>
    </row>
    <row r="641">
      <c r="A641" s="1">
        <v>6.3600001335144</v>
      </c>
      <c r="B641" s="1">
        <v>24.624033</v>
      </c>
      <c r="C641" s="1">
        <v>0.045629106</v>
      </c>
      <c r="D641" s="1">
        <v>0.16297382</v>
      </c>
      <c r="E641" s="1">
        <v>0.30400035</v>
      </c>
      <c r="F641" s="4">
        <f t="shared" si="1"/>
        <v>0.005069900667</v>
      </c>
      <c r="G641" s="4">
        <f t="shared" si="2"/>
        <v>0.2915835889</v>
      </c>
    </row>
    <row r="642">
      <c r="A642" s="1">
        <v>6.36987447738647</v>
      </c>
      <c r="B642" s="1">
        <v>24.60689</v>
      </c>
      <c r="C642" s="1">
        <v>0.045682434</v>
      </c>
      <c r="D642" s="1">
        <v>0.18738937</v>
      </c>
      <c r="E642" s="1">
        <v>0.30378872</v>
      </c>
      <c r="F642" s="4">
        <f t="shared" si="1"/>
        <v>0.005075826</v>
      </c>
      <c r="G642" s="4">
        <f t="shared" si="2"/>
        <v>0.2913719469</v>
      </c>
    </row>
    <row r="643">
      <c r="A643" s="1">
        <v>6.37987470626831</v>
      </c>
      <c r="B643" s="1">
        <v>24.690702</v>
      </c>
      <c r="C643" s="1">
        <v>0.045775738</v>
      </c>
      <c r="D643" s="1">
        <v>0.16907771</v>
      </c>
      <c r="E643" s="1">
        <v>0.30482346</v>
      </c>
      <c r="F643" s="4">
        <f t="shared" si="1"/>
        <v>0.005086193111</v>
      </c>
      <c r="G643" s="4">
        <f t="shared" si="2"/>
        <v>0.292406663</v>
      </c>
    </row>
    <row r="644">
      <c r="A644" s="1">
        <v>6.38987493515014</v>
      </c>
      <c r="B644" s="1">
        <v>24.707846</v>
      </c>
      <c r="C644" s="1">
        <v>0.045829058</v>
      </c>
      <c r="D644" s="1">
        <v>0.18006471</v>
      </c>
      <c r="E644" s="1">
        <v>0.30503508</v>
      </c>
      <c r="F644" s="4">
        <f t="shared" si="1"/>
        <v>0.005092117556</v>
      </c>
      <c r="G644" s="4">
        <f t="shared" si="2"/>
        <v>0.2926183173</v>
      </c>
    </row>
    <row r="645">
      <c r="A645" s="1">
        <v>6.39987516403198</v>
      </c>
      <c r="B645" s="1">
        <v>24.723085</v>
      </c>
      <c r="C645" s="1">
        <v>0.045869052</v>
      </c>
      <c r="D645" s="1">
        <v>0.21912959</v>
      </c>
      <c r="E645" s="1">
        <v>0.30522323</v>
      </c>
      <c r="F645" s="4">
        <f t="shared" si="1"/>
        <v>0.005096561333</v>
      </c>
      <c r="G645" s="4">
        <f t="shared" si="2"/>
        <v>0.2928064531</v>
      </c>
    </row>
    <row r="646">
      <c r="A646" s="1">
        <v>6.4098744392395</v>
      </c>
      <c r="B646" s="1">
        <v>24.768803</v>
      </c>
      <c r="C646" s="1">
        <v>0.045922372</v>
      </c>
      <c r="D646" s="1">
        <v>0.2459867</v>
      </c>
      <c r="E646" s="1">
        <v>0.30578765</v>
      </c>
      <c r="F646" s="4">
        <f t="shared" si="1"/>
        <v>0.005102485778</v>
      </c>
      <c r="G646" s="4">
        <f t="shared" si="2"/>
        <v>0.2933708728</v>
      </c>
    </row>
    <row r="647">
      <c r="A647" s="1">
        <v>6.41987466812133</v>
      </c>
      <c r="B647" s="1">
        <v>24.764992</v>
      </c>
      <c r="C647" s="1">
        <v>0.0459357</v>
      </c>
      <c r="D647" s="1">
        <v>0.29848012</v>
      </c>
      <c r="E647" s="1">
        <v>0.3057406</v>
      </c>
      <c r="F647" s="4">
        <f t="shared" si="1"/>
        <v>0.005103966667</v>
      </c>
      <c r="G647" s="4">
        <f t="shared" si="2"/>
        <v>0.2933238235</v>
      </c>
    </row>
    <row r="648">
      <c r="A648" s="1">
        <v>6.42987489700317</v>
      </c>
      <c r="B648" s="1">
        <v>24.825947</v>
      </c>
      <c r="C648" s="1">
        <v>0.0459357</v>
      </c>
      <c r="D648" s="1">
        <v>0.37905145</v>
      </c>
      <c r="E648" s="1">
        <v>0.30649313</v>
      </c>
      <c r="F648" s="4">
        <f t="shared" si="1"/>
        <v>0.005103966667</v>
      </c>
      <c r="G648" s="4">
        <f t="shared" si="2"/>
        <v>0.2940763543</v>
      </c>
    </row>
    <row r="649">
      <c r="A649" s="1">
        <v>6.43987512588501</v>
      </c>
      <c r="B649" s="1">
        <v>24.797375</v>
      </c>
      <c r="C649" s="1">
        <v>0.0459357</v>
      </c>
      <c r="D649" s="1">
        <v>0.44619423</v>
      </c>
      <c r="E649" s="1">
        <v>0.30614036</v>
      </c>
      <c r="F649" s="4">
        <f t="shared" si="1"/>
        <v>0.005103966667</v>
      </c>
      <c r="G649" s="4">
        <f t="shared" si="2"/>
        <v>0.2937236136</v>
      </c>
    </row>
    <row r="650">
      <c r="A650" s="1">
        <v>6.44987440109252</v>
      </c>
      <c r="B650" s="1">
        <v>24.797375</v>
      </c>
      <c r="C650" s="1">
        <v>0.046308942</v>
      </c>
      <c r="D650" s="1">
        <v>0.13611671</v>
      </c>
      <c r="E650" s="1">
        <v>0.30614036</v>
      </c>
      <c r="F650" s="4">
        <f t="shared" si="1"/>
        <v>0.005145438</v>
      </c>
      <c r="G650" s="4">
        <f t="shared" si="2"/>
        <v>0.2937236136</v>
      </c>
    </row>
    <row r="651">
      <c r="A651" s="1">
        <v>6.45999956130981</v>
      </c>
      <c r="B651" s="1">
        <v>24.963095</v>
      </c>
      <c r="C651" s="1">
        <v>0.0465089</v>
      </c>
      <c r="D651" s="1">
        <v>0.006714277</v>
      </c>
      <c r="E651" s="1">
        <v>0.30818632</v>
      </c>
      <c r="F651" s="4">
        <f t="shared" si="1"/>
        <v>0.005167655556</v>
      </c>
      <c r="G651" s="4">
        <f t="shared" si="2"/>
        <v>0.2957695395</v>
      </c>
    </row>
    <row r="652">
      <c r="A652" s="1">
        <v>6.4698748588562</v>
      </c>
      <c r="B652" s="1">
        <v>25.012623</v>
      </c>
      <c r="C652" s="1">
        <v>0.046415586</v>
      </c>
      <c r="D652" s="1">
        <v>0.16785693</v>
      </c>
      <c r="E652" s="1">
        <v>0.30879778</v>
      </c>
      <c r="F652" s="4">
        <f t="shared" si="1"/>
        <v>0.005157287333</v>
      </c>
      <c r="G652" s="4">
        <f t="shared" si="2"/>
        <v>0.2963809963</v>
      </c>
    </row>
    <row r="653">
      <c r="A653" s="1">
        <v>6.47987508773803</v>
      </c>
      <c r="B653" s="1">
        <v>25.06215</v>
      </c>
      <c r="C653" s="1">
        <v>0.0463756</v>
      </c>
      <c r="D653" s="1">
        <v>0.2887139</v>
      </c>
      <c r="E653" s="1">
        <v>0.30940917</v>
      </c>
      <c r="F653" s="4">
        <f t="shared" si="1"/>
        <v>0.005152844444</v>
      </c>
      <c r="G653" s="4">
        <f t="shared" si="2"/>
        <v>0.2969924407</v>
      </c>
    </row>
    <row r="654">
      <c r="A654" s="1">
        <v>6.48987531661987</v>
      </c>
      <c r="B654" s="1">
        <v>25.075481</v>
      </c>
      <c r="C654" s="1">
        <v>0.046388928</v>
      </c>
      <c r="D654" s="1">
        <v>0.3558567</v>
      </c>
      <c r="E654" s="1">
        <v>0.3095738</v>
      </c>
      <c r="F654" s="4">
        <f t="shared" si="1"/>
        <v>0.005154325333</v>
      </c>
      <c r="G654" s="4">
        <f t="shared" si="2"/>
        <v>0.297157021</v>
      </c>
    </row>
    <row r="655">
      <c r="A655" s="1">
        <v>6.49987459182739</v>
      </c>
      <c r="B655" s="1">
        <v>25.06215</v>
      </c>
      <c r="C655" s="1">
        <v>0.046388928</v>
      </c>
      <c r="D655" s="1">
        <v>0.42299944</v>
      </c>
      <c r="E655" s="1">
        <v>0.30940917</v>
      </c>
      <c r="F655" s="4">
        <f t="shared" si="1"/>
        <v>0.005154325333</v>
      </c>
      <c r="G655" s="4">
        <f t="shared" si="2"/>
        <v>0.2969924407</v>
      </c>
    </row>
    <row r="656">
      <c r="A656" s="1">
        <v>6.50987482070922</v>
      </c>
      <c r="B656" s="1">
        <v>25.06596</v>
      </c>
      <c r="C656" s="1">
        <v>0.046548888</v>
      </c>
      <c r="D656" s="1">
        <v>0.33632424</v>
      </c>
      <c r="E656" s="1">
        <v>0.30945626</v>
      </c>
      <c r="F656" s="4">
        <f t="shared" si="1"/>
        <v>0.005172098667</v>
      </c>
      <c r="G656" s="4">
        <f t="shared" si="2"/>
        <v>0.2970394778</v>
      </c>
    </row>
    <row r="657">
      <c r="A657" s="1">
        <v>6.51987504959106</v>
      </c>
      <c r="B657" s="1">
        <v>25.092625</v>
      </c>
      <c r="C657" s="1">
        <v>0.04693546</v>
      </c>
      <c r="D657" s="1">
        <v>0.0115973875</v>
      </c>
      <c r="E657" s="1">
        <v>0.30978546</v>
      </c>
      <c r="F657" s="4">
        <f t="shared" si="1"/>
        <v>0.005215051111</v>
      </c>
      <c r="G657" s="4">
        <f t="shared" si="2"/>
        <v>0.2973686753</v>
      </c>
    </row>
    <row r="658">
      <c r="A658" s="1">
        <v>6.5298752784729</v>
      </c>
      <c r="B658" s="1">
        <v>25.273586</v>
      </c>
      <c r="C658" s="1">
        <v>0.046975456</v>
      </c>
      <c r="D658" s="1">
        <v>0.034792162</v>
      </c>
      <c r="E658" s="1">
        <v>0.31201953</v>
      </c>
      <c r="F658" s="4">
        <f t="shared" si="1"/>
        <v>0.005219495111</v>
      </c>
      <c r="G658" s="4">
        <f t="shared" si="2"/>
        <v>0.2996027617</v>
      </c>
    </row>
    <row r="659">
      <c r="A659" s="1">
        <v>6.53987455368042</v>
      </c>
      <c r="B659" s="1">
        <v>25.384068</v>
      </c>
      <c r="C659" s="1">
        <v>0.04694879</v>
      </c>
      <c r="D659" s="1">
        <v>0.1422206</v>
      </c>
      <c r="E659" s="1">
        <v>0.3133835</v>
      </c>
      <c r="F659" s="4">
        <f t="shared" si="1"/>
        <v>0.005216532222</v>
      </c>
      <c r="G659" s="4">
        <f t="shared" si="2"/>
        <v>0.300966737</v>
      </c>
    </row>
    <row r="660">
      <c r="A660" s="1">
        <v>6.5499997138977</v>
      </c>
      <c r="B660" s="1">
        <v>25.452644</v>
      </c>
      <c r="C660" s="1">
        <v>0.04696212</v>
      </c>
      <c r="D660" s="1">
        <v>0.19471404</v>
      </c>
      <c r="E660" s="1">
        <v>0.31423014</v>
      </c>
      <c r="F660" s="4">
        <f t="shared" si="1"/>
        <v>0.005218013333</v>
      </c>
      <c r="G660" s="4">
        <f t="shared" si="2"/>
        <v>0.3018133543</v>
      </c>
    </row>
    <row r="661">
      <c r="A661" s="1">
        <v>6.55987501144409</v>
      </c>
      <c r="B661" s="1">
        <v>25.460264</v>
      </c>
      <c r="C661" s="1">
        <v>0.046975456</v>
      </c>
      <c r="D661" s="1">
        <v>0.26063603</v>
      </c>
      <c r="E661" s="1">
        <v>0.3143242</v>
      </c>
      <c r="F661" s="4">
        <f t="shared" si="1"/>
        <v>0.005219495111</v>
      </c>
      <c r="G661" s="4">
        <f t="shared" si="2"/>
        <v>0.3019074284</v>
      </c>
    </row>
    <row r="662">
      <c r="A662" s="1">
        <v>6.56987524032592</v>
      </c>
      <c r="B662" s="1">
        <v>25.410736</v>
      </c>
      <c r="C662" s="1">
        <v>0.046975456</v>
      </c>
      <c r="D662" s="1">
        <v>0.34120736</v>
      </c>
      <c r="E662" s="1">
        <v>0.31371275</v>
      </c>
      <c r="F662" s="4">
        <f t="shared" si="1"/>
        <v>0.005219495111</v>
      </c>
      <c r="G662" s="4">
        <f t="shared" si="2"/>
        <v>0.3012959716</v>
      </c>
    </row>
    <row r="663">
      <c r="A663" s="1">
        <v>6.57987451553344</v>
      </c>
      <c r="B663" s="1">
        <v>25.445024</v>
      </c>
      <c r="C663" s="1">
        <v>0.047002118</v>
      </c>
      <c r="D663" s="1">
        <v>0.381493</v>
      </c>
      <c r="E663" s="1">
        <v>0.31413606</v>
      </c>
      <c r="F663" s="4">
        <f t="shared" si="1"/>
        <v>0.005222457556</v>
      </c>
      <c r="G663" s="4">
        <f t="shared" si="2"/>
        <v>0.3017192802</v>
      </c>
    </row>
    <row r="664">
      <c r="A664" s="1">
        <v>6.58987474441528</v>
      </c>
      <c r="B664" s="1">
        <v>25.380259</v>
      </c>
      <c r="C664" s="1">
        <v>0.047055434</v>
      </c>
      <c r="D664" s="1">
        <v>0.4046878</v>
      </c>
      <c r="E664" s="1">
        <v>0.3133365</v>
      </c>
      <c r="F664" s="4">
        <f t="shared" si="1"/>
        <v>0.005228381556</v>
      </c>
      <c r="G664" s="4">
        <f t="shared" si="2"/>
        <v>0.3009197123</v>
      </c>
    </row>
    <row r="665">
      <c r="A665" s="1">
        <v>6.59987497329711</v>
      </c>
      <c r="B665" s="1">
        <v>25.401213</v>
      </c>
      <c r="C665" s="1">
        <v>0.04716208</v>
      </c>
      <c r="D665" s="1">
        <v>0.359519</v>
      </c>
      <c r="E665" s="1">
        <v>0.31359518</v>
      </c>
      <c r="F665" s="4">
        <f t="shared" si="1"/>
        <v>0.005240231111</v>
      </c>
      <c r="G665" s="4">
        <f t="shared" si="2"/>
        <v>0.3011784037</v>
      </c>
    </row>
    <row r="666">
      <c r="A666" s="1">
        <v>6.6100001335144</v>
      </c>
      <c r="B666" s="1">
        <v>25.429785</v>
      </c>
      <c r="C666" s="1">
        <v>0.04733537</v>
      </c>
      <c r="D666" s="1">
        <v>0.2728438</v>
      </c>
      <c r="E666" s="1">
        <v>0.31394792</v>
      </c>
      <c r="F666" s="4">
        <f t="shared" si="1"/>
        <v>0.005259485556</v>
      </c>
      <c r="G666" s="4">
        <f t="shared" si="2"/>
        <v>0.3015311444</v>
      </c>
    </row>
    <row r="667">
      <c r="A667" s="1">
        <v>6.61999940872192</v>
      </c>
      <c r="B667" s="1">
        <v>25.492647</v>
      </c>
      <c r="C667" s="1">
        <v>0.04750866</v>
      </c>
      <c r="D667" s="1">
        <v>0.17151926</v>
      </c>
      <c r="E667" s="1">
        <v>0.314724</v>
      </c>
      <c r="F667" s="4">
        <f t="shared" si="1"/>
        <v>0.00527874</v>
      </c>
      <c r="G667" s="4">
        <f t="shared" si="2"/>
        <v>0.3023072185</v>
      </c>
    </row>
    <row r="668">
      <c r="A668" s="1">
        <v>6.62987470626831</v>
      </c>
      <c r="B668" s="1">
        <v>25.660273</v>
      </c>
      <c r="C668" s="1">
        <v>0.047615297</v>
      </c>
      <c r="D668" s="1">
        <v>0.12757127</v>
      </c>
      <c r="E668" s="1">
        <v>0.31679344</v>
      </c>
      <c r="F668" s="4">
        <f t="shared" si="1"/>
        <v>0.005290588556</v>
      </c>
      <c r="G668" s="4">
        <f t="shared" si="2"/>
        <v>0.3043766753</v>
      </c>
    </row>
    <row r="669">
      <c r="A669" s="1">
        <v>6.63999986648559</v>
      </c>
      <c r="B669" s="1">
        <v>25.757421</v>
      </c>
      <c r="C669" s="1">
        <v>0.047628634</v>
      </c>
      <c r="D669" s="1">
        <v>0.18128549</v>
      </c>
      <c r="E669" s="1">
        <v>0.3179928</v>
      </c>
      <c r="F669" s="4">
        <f t="shared" si="1"/>
        <v>0.005292070444</v>
      </c>
      <c r="G669" s="4">
        <f t="shared" si="2"/>
        <v>0.3055760333</v>
      </c>
    </row>
    <row r="670">
      <c r="A670" s="1">
        <v>6.65000009536743</v>
      </c>
      <c r="B670" s="1">
        <v>25.80504</v>
      </c>
      <c r="C670" s="1">
        <v>0.047628634</v>
      </c>
      <c r="D670" s="1">
        <v>0.2618568</v>
      </c>
      <c r="E670" s="1">
        <v>0.31858072</v>
      </c>
      <c r="F670" s="4">
        <f t="shared" si="1"/>
        <v>0.005292070444</v>
      </c>
      <c r="G670" s="4">
        <f t="shared" si="2"/>
        <v>0.3061639222</v>
      </c>
    </row>
    <row r="671">
      <c r="A671" s="1">
        <v>6.66000032424926</v>
      </c>
      <c r="B671" s="1">
        <v>25.865997</v>
      </c>
      <c r="C671" s="1">
        <v>0.047641963</v>
      </c>
      <c r="D671" s="1">
        <v>0.31435025</v>
      </c>
      <c r="E671" s="1">
        <v>0.31933326</v>
      </c>
      <c r="F671" s="4">
        <f t="shared" si="1"/>
        <v>0.005293551444</v>
      </c>
      <c r="G671" s="4">
        <f t="shared" si="2"/>
        <v>0.3069164778</v>
      </c>
    </row>
    <row r="672">
      <c r="A672" s="1">
        <v>6.66987466812133</v>
      </c>
      <c r="B672" s="1">
        <v>25.795517</v>
      </c>
      <c r="C672" s="1">
        <v>0.047695283</v>
      </c>
      <c r="D672" s="1">
        <v>0.3387658</v>
      </c>
      <c r="E672" s="1">
        <v>0.31846315</v>
      </c>
      <c r="F672" s="4">
        <f t="shared" si="1"/>
        <v>0.005299475889</v>
      </c>
      <c r="G672" s="4">
        <f t="shared" si="2"/>
        <v>0.3060463543</v>
      </c>
    </row>
    <row r="673">
      <c r="A673" s="1">
        <v>6.67987489700317</v>
      </c>
      <c r="B673" s="1">
        <v>25.871712</v>
      </c>
      <c r="C673" s="1">
        <v>0.04776193</v>
      </c>
      <c r="D673" s="1">
        <v>0.34853202</v>
      </c>
      <c r="E673" s="1">
        <v>0.3194038</v>
      </c>
      <c r="F673" s="4">
        <f t="shared" si="1"/>
        <v>0.005306881111</v>
      </c>
      <c r="G673" s="4">
        <f t="shared" si="2"/>
        <v>0.3069870333</v>
      </c>
    </row>
    <row r="674">
      <c r="A674" s="1">
        <v>6.68987512588501</v>
      </c>
      <c r="B674" s="1">
        <v>25.886951</v>
      </c>
      <c r="C674" s="1">
        <v>0.047828585</v>
      </c>
      <c r="D674" s="1">
        <v>0.3436489</v>
      </c>
      <c r="E674" s="1">
        <v>0.31959194</v>
      </c>
      <c r="F674" s="4">
        <f t="shared" si="1"/>
        <v>0.005314287222</v>
      </c>
      <c r="G674" s="4">
        <f t="shared" si="2"/>
        <v>0.3071751691</v>
      </c>
    </row>
    <row r="675">
      <c r="A675" s="1">
        <v>6.70000028610229</v>
      </c>
      <c r="B675" s="1">
        <v>25.888853</v>
      </c>
      <c r="C675" s="1">
        <v>0.047881905</v>
      </c>
      <c r="D675" s="1">
        <v>0.36928523</v>
      </c>
      <c r="E675" s="1">
        <v>0.31961542</v>
      </c>
      <c r="F675" s="4">
        <f t="shared" si="1"/>
        <v>0.005320211667</v>
      </c>
      <c r="G675" s="4">
        <f t="shared" si="2"/>
        <v>0.3071986506</v>
      </c>
    </row>
    <row r="676">
      <c r="A676" s="1">
        <v>6.70987462997436</v>
      </c>
      <c r="B676" s="1">
        <v>25.928856</v>
      </c>
      <c r="C676" s="1">
        <v>0.047908563</v>
      </c>
      <c r="D676" s="1">
        <v>0.4095709</v>
      </c>
      <c r="E676" s="1">
        <v>0.3201093</v>
      </c>
      <c r="F676" s="4">
        <f t="shared" si="1"/>
        <v>0.005323173667</v>
      </c>
      <c r="G676" s="4">
        <f t="shared" si="2"/>
        <v>0.3076925148</v>
      </c>
    </row>
    <row r="677">
      <c r="A677" s="1">
        <v>6.7198748588562</v>
      </c>
      <c r="B677" s="1">
        <v>25.904093</v>
      </c>
      <c r="C677" s="1">
        <v>0.04816184</v>
      </c>
      <c r="D677" s="1">
        <v>0.25209057</v>
      </c>
      <c r="E677" s="1">
        <v>0.3198036</v>
      </c>
      <c r="F677" s="4">
        <f t="shared" si="1"/>
        <v>0.005351315556</v>
      </c>
      <c r="G677" s="4">
        <f t="shared" si="2"/>
        <v>0.3073867988</v>
      </c>
    </row>
    <row r="678">
      <c r="A678" s="1">
        <v>6.72987508773803</v>
      </c>
      <c r="B678" s="1">
        <v>26.096483</v>
      </c>
      <c r="C678" s="1">
        <v>0.04849509</v>
      </c>
      <c r="D678" s="1">
        <v>-0.04699994</v>
      </c>
      <c r="E678" s="1">
        <v>0.32217878</v>
      </c>
      <c r="F678" s="4">
        <f t="shared" si="1"/>
        <v>0.005388343333</v>
      </c>
      <c r="G678" s="4">
        <f t="shared" si="2"/>
        <v>0.309761984</v>
      </c>
    </row>
    <row r="679">
      <c r="A679" s="1">
        <v>6.73987531661987</v>
      </c>
      <c r="B679" s="1">
        <v>26.214584</v>
      </c>
      <c r="C679" s="1">
        <v>0.048441775</v>
      </c>
      <c r="D679" s="1">
        <v>0.07385705</v>
      </c>
      <c r="E679" s="1">
        <v>0.32363683</v>
      </c>
      <c r="F679" s="4">
        <f t="shared" si="1"/>
        <v>0.005382419444</v>
      </c>
      <c r="G679" s="4">
        <f t="shared" si="2"/>
        <v>0.311220021</v>
      </c>
    </row>
    <row r="680">
      <c r="A680" s="1">
        <v>6.74999952316284</v>
      </c>
      <c r="B680" s="1">
        <v>26.304111</v>
      </c>
      <c r="C680" s="1">
        <v>0.04837512</v>
      </c>
      <c r="D680" s="1">
        <v>0.22157115</v>
      </c>
      <c r="E680" s="1">
        <v>0.3247421</v>
      </c>
      <c r="F680" s="4">
        <f t="shared" si="1"/>
        <v>0.005375013333</v>
      </c>
      <c r="G680" s="4">
        <f t="shared" si="2"/>
        <v>0.3123252926</v>
      </c>
    </row>
    <row r="681">
      <c r="A681" s="1">
        <v>6.75999975204467</v>
      </c>
      <c r="B681" s="1">
        <v>26.365068</v>
      </c>
      <c r="C681" s="1">
        <v>0.048388448</v>
      </c>
      <c r="D681" s="1">
        <v>0.28749314</v>
      </c>
      <c r="E681" s="1">
        <v>0.32549465</v>
      </c>
      <c r="F681" s="4">
        <f t="shared" si="1"/>
        <v>0.005376494222</v>
      </c>
      <c r="G681" s="4">
        <f t="shared" si="2"/>
        <v>0.3130778481</v>
      </c>
    </row>
    <row r="682">
      <c r="A682" s="1">
        <v>6.76987504959106</v>
      </c>
      <c r="B682" s="1">
        <v>26.298397</v>
      </c>
      <c r="C682" s="1">
        <v>0.048388448</v>
      </c>
      <c r="D682" s="1">
        <v>0.3546359</v>
      </c>
      <c r="E682" s="1">
        <v>0.32467154</v>
      </c>
      <c r="F682" s="4">
        <f t="shared" si="1"/>
        <v>0.005376494222</v>
      </c>
      <c r="G682" s="4">
        <f t="shared" si="2"/>
        <v>0.3122547494</v>
      </c>
    </row>
    <row r="683">
      <c r="A683" s="1">
        <v>6.7798752784729</v>
      </c>
      <c r="B683" s="1">
        <v>26.300304</v>
      </c>
      <c r="C683" s="1">
        <v>0.048401777</v>
      </c>
      <c r="D683" s="1">
        <v>0.42177868</v>
      </c>
      <c r="E683" s="1">
        <v>0.32469505</v>
      </c>
      <c r="F683" s="4">
        <f t="shared" si="1"/>
        <v>0.005377975222</v>
      </c>
      <c r="G683" s="4">
        <f t="shared" si="2"/>
        <v>0.3122782926</v>
      </c>
    </row>
    <row r="684">
      <c r="A684" s="1">
        <v>6.78987455368042</v>
      </c>
      <c r="B684" s="1">
        <v>26.26411</v>
      </c>
      <c r="C684" s="1">
        <v>0.0487617</v>
      </c>
      <c r="D684" s="1">
        <v>0.13855827</v>
      </c>
      <c r="E684" s="1">
        <v>0.32424822</v>
      </c>
      <c r="F684" s="4">
        <f t="shared" si="1"/>
        <v>0.005417966667</v>
      </c>
      <c r="G684" s="4">
        <f t="shared" si="2"/>
        <v>0.3118314531</v>
      </c>
    </row>
    <row r="685">
      <c r="A685" s="1">
        <v>6.7999997138977</v>
      </c>
      <c r="B685" s="1">
        <v>26.359354</v>
      </c>
      <c r="C685" s="1">
        <v>0.049028296</v>
      </c>
      <c r="D685" s="1">
        <v>-0.089727156</v>
      </c>
      <c r="E685" s="1">
        <v>0.32542408</v>
      </c>
      <c r="F685" s="4">
        <f t="shared" si="1"/>
        <v>0.005447588444</v>
      </c>
      <c r="G685" s="4">
        <f t="shared" si="2"/>
        <v>0.3130073049</v>
      </c>
    </row>
    <row r="686">
      <c r="A686" s="1">
        <v>6.80999994277954</v>
      </c>
      <c r="B686" s="1">
        <v>26.586031</v>
      </c>
      <c r="C686" s="1">
        <v>0.049001638</v>
      </c>
      <c r="D686" s="1">
        <v>0.017701276</v>
      </c>
      <c r="E686" s="1">
        <v>0.32822257</v>
      </c>
      <c r="F686" s="4">
        <f t="shared" si="1"/>
        <v>0.005444626444</v>
      </c>
      <c r="G686" s="4">
        <f t="shared" si="2"/>
        <v>0.3158057864</v>
      </c>
    </row>
    <row r="687">
      <c r="A687" s="1">
        <v>6.82000017166137</v>
      </c>
      <c r="B687" s="1">
        <v>26.626032</v>
      </c>
      <c r="C687" s="1">
        <v>0.049001638</v>
      </c>
      <c r="D687" s="1">
        <v>0.084844045</v>
      </c>
      <c r="E687" s="1">
        <v>0.3287164</v>
      </c>
      <c r="F687" s="4">
        <f t="shared" si="1"/>
        <v>0.005444626444</v>
      </c>
      <c r="G687" s="4">
        <f t="shared" si="2"/>
        <v>0.3162996259</v>
      </c>
    </row>
    <row r="688">
      <c r="A688" s="1">
        <v>6.82987451553344</v>
      </c>
      <c r="B688" s="1">
        <v>26.69651</v>
      </c>
      <c r="C688" s="1">
        <v>0.049014967</v>
      </c>
      <c r="D688" s="1">
        <v>0.15198682</v>
      </c>
      <c r="E688" s="1">
        <v>0.3295865</v>
      </c>
      <c r="F688" s="4">
        <f t="shared" si="1"/>
        <v>0.005446107444</v>
      </c>
      <c r="G688" s="4">
        <f t="shared" si="2"/>
        <v>0.3171697247</v>
      </c>
    </row>
    <row r="689">
      <c r="A689" s="1">
        <v>6.83999967575073</v>
      </c>
      <c r="B689" s="1">
        <v>26.688894</v>
      </c>
      <c r="C689" s="1">
        <v>0.049028296</v>
      </c>
      <c r="D689" s="1">
        <v>0.21912959</v>
      </c>
      <c r="E689" s="1">
        <v>0.32949245</v>
      </c>
      <c r="F689" s="4">
        <f t="shared" si="1"/>
        <v>0.005447588444</v>
      </c>
      <c r="G689" s="4">
        <f t="shared" si="2"/>
        <v>0.3170757</v>
      </c>
    </row>
    <row r="690">
      <c r="A690" s="1">
        <v>6.84987497329711</v>
      </c>
      <c r="B690" s="1">
        <v>26.677464</v>
      </c>
      <c r="C690" s="1">
        <v>0.049068283</v>
      </c>
      <c r="D690" s="1">
        <v>0.24354514</v>
      </c>
      <c r="E690" s="1">
        <v>0.32935134</v>
      </c>
      <c r="F690" s="4">
        <f t="shared" si="1"/>
        <v>0.005452031444</v>
      </c>
      <c r="G690" s="4">
        <f t="shared" si="2"/>
        <v>0.3169345889</v>
      </c>
    </row>
    <row r="691">
      <c r="A691" s="1">
        <v>6.8600001335144</v>
      </c>
      <c r="B691" s="1">
        <v>26.715563</v>
      </c>
      <c r="C691" s="1">
        <v>0.04914827</v>
      </c>
      <c r="D691" s="1">
        <v>0.23988281</v>
      </c>
      <c r="E691" s="1">
        <v>0.3298217</v>
      </c>
      <c r="F691" s="4">
        <f t="shared" si="1"/>
        <v>0.005460918889</v>
      </c>
      <c r="G691" s="4">
        <f t="shared" si="2"/>
        <v>0.3174049469</v>
      </c>
    </row>
    <row r="692">
      <c r="A692" s="1">
        <v>6.86987447738647</v>
      </c>
      <c r="B692" s="1">
        <v>26.669846</v>
      </c>
      <c r="C692" s="1">
        <v>0.0492949</v>
      </c>
      <c r="D692" s="1">
        <v>0.1532076</v>
      </c>
      <c r="E692" s="1">
        <v>0.32925728</v>
      </c>
      <c r="F692" s="4">
        <f t="shared" si="1"/>
        <v>0.005477211111</v>
      </c>
      <c r="G692" s="4">
        <f t="shared" si="2"/>
        <v>0.3168405395</v>
      </c>
    </row>
    <row r="693">
      <c r="A693" s="1">
        <v>6.87999963760376</v>
      </c>
      <c r="B693" s="1">
        <v>26.768896</v>
      </c>
      <c r="C693" s="1">
        <v>0.049454864</v>
      </c>
      <c r="D693" s="1">
        <v>0.0653116</v>
      </c>
      <c r="E693" s="1">
        <v>0.33048013</v>
      </c>
      <c r="F693" s="4">
        <f t="shared" si="1"/>
        <v>0.005494984889</v>
      </c>
      <c r="G693" s="4">
        <f t="shared" si="2"/>
        <v>0.318063379</v>
      </c>
    </row>
    <row r="694">
      <c r="A694" s="1">
        <v>6.88987493515014</v>
      </c>
      <c r="B694" s="1">
        <v>26.814613</v>
      </c>
      <c r="C694" s="1">
        <v>0.04950818</v>
      </c>
      <c r="D694" s="1">
        <v>0.09216871</v>
      </c>
      <c r="E694" s="1">
        <v>0.33104455</v>
      </c>
      <c r="F694" s="4">
        <f t="shared" si="1"/>
        <v>0.005500908889</v>
      </c>
      <c r="G694" s="4">
        <f t="shared" si="2"/>
        <v>0.3186277864</v>
      </c>
    </row>
    <row r="695">
      <c r="A695" s="1">
        <v>6.90000009536743</v>
      </c>
      <c r="B695" s="1">
        <v>26.894617</v>
      </c>
      <c r="C695" s="1">
        <v>0.04950818</v>
      </c>
      <c r="D695" s="1">
        <v>0.15931149</v>
      </c>
      <c r="E695" s="1">
        <v>0.33203226</v>
      </c>
      <c r="F695" s="4">
        <f t="shared" si="1"/>
        <v>0.005500908889</v>
      </c>
      <c r="G695" s="4">
        <f t="shared" si="2"/>
        <v>0.3196154901</v>
      </c>
    </row>
    <row r="696">
      <c r="A696" s="1">
        <v>6.9098744392395</v>
      </c>
      <c r="B696" s="1">
        <v>26.913666</v>
      </c>
      <c r="C696" s="1">
        <v>0.049574837</v>
      </c>
      <c r="D696" s="1">
        <v>0.18128549</v>
      </c>
      <c r="E696" s="1">
        <v>0.33226743</v>
      </c>
      <c r="F696" s="4">
        <f t="shared" si="1"/>
        <v>0.005508315222</v>
      </c>
      <c r="G696" s="4">
        <f t="shared" si="2"/>
        <v>0.319850663</v>
      </c>
    </row>
    <row r="697">
      <c r="A697" s="1">
        <v>6.91987466812133</v>
      </c>
      <c r="B697" s="1">
        <v>26.915571</v>
      </c>
      <c r="C697" s="1">
        <v>0.049668144</v>
      </c>
      <c r="D697" s="1">
        <v>0.15198682</v>
      </c>
      <c r="E697" s="1">
        <v>0.33229095</v>
      </c>
      <c r="F697" s="4">
        <f t="shared" si="1"/>
        <v>0.005518682667</v>
      </c>
      <c r="G697" s="4">
        <f t="shared" si="2"/>
        <v>0.3198741815</v>
      </c>
    </row>
    <row r="698">
      <c r="A698" s="1">
        <v>6.92987489700317</v>
      </c>
      <c r="B698" s="1">
        <v>27.026052</v>
      </c>
      <c r="C698" s="1">
        <v>0.049734797</v>
      </c>
      <c r="D698" s="1">
        <v>0.14710371</v>
      </c>
      <c r="E698" s="1">
        <v>0.3336549</v>
      </c>
      <c r="F698" s="4">
        <f t="shared" si="1"/>
        <v>0.005526088556</v>
      </c>
      <c r="G698" s="4">
        <f t="shared" si="2"/>
        <v>0.3212381444</v>
      </c>
    </row>
    <row r="699">
      <c r="A699" s="1">
        <v>6.93987512588501</v>
      </c>
      <c r="B699" s="1">
        <v>27.027956</v>
      </c>
      <c r="C699" s="1">
        <v>0.04976146</v>
      </c>
      <c r="D699" s="1">
        <v>0.19959715</v>
      </c>
      <c r="E699" s="1">
        <v>0.3336784</v>
      </c>
      <c r="F699" s="4">
        <f t="shared" si="1"/>
        <v>0.005529051111</v>
      </c>
      <c r="G699" s="4">
        <f t="shared" si="2"/>
        <v>0.3212616506</v>
      </c>
    </row>
    <row r="700">
      <c r="A700" s="1">
        <v>6.94987440109252</v>
      </c>
      <c r="B700" s="1">
        <v>27.043196</v>
      </c>
      <c r="C700" s="1">
        <v>0.049814776</v>
      </c>
      <c r="D700" s="1">
        <v>0.21058415</v>
      </c>
      <c r="E700" s="1">
        <v>0.33386657</v>
      </c>
      <c r="F700" s="4">
        <f t="shared" si="1"/>
        <v>0.005534975111</v>
      </c>
      <c r="G700" s="4">
        <f t="shared" si="2"/>
        <v>0.3214497988</v>
      </c>
    </row>
    <row r="701">
      <c r="A701" s="1">
        <v>6.95987462997436</v>
      </c>
      <c r="B701" s="1">
        <v>27.113674</v>
      </c>
      <c r="C701" s="1">
        <v>0.049881425</v>
      </c>
      <c r="D701" s="1">
        <v>0.2240127</v>
      </c>
      <c r="E701" s="1">
        <v>0.33473668</v>
      </c>
      <c r="F701" s="4">
        <f t="shared" si="1"/>
        <v>0.005542380556</v>
      </c>
      <c r="G701" s="4">
        <f t="shared" si="2"/>
        <v>0.3223198975</v>
      </c>
    </row>
    <row r="702">
      <c r="A702" s="1">
        <v>6.96999979019165</v>
      </c>
      <c r="B702" s="1">
        <v>27.087008</v>
      </c>
      <c r="C702" s="1">
        <v>0.049948078</v>
      </c>
      <c r="D702" s="1">
        <v>0.23255815</v>
      </c>
      <c r="E702" s="1">
        <v>0.33440742</v>
      </c>
      <c r="F702" s="4">
        <f t="shared" si="1"/>
        <v>0.005549786444</v>
      </c>
      <c r="G702" s="4">
        <f t="shared" si="2"/>
        <v>0.3219906877</v>
      </c>
    </row>
    <row r="703">
      <c r="A703" s="1">
        <v>6.97987508773803</v>
      </c>
      <c r="B703" s="1">
        <v>27.191774</v>
      </c>
      <c r="C703" s="1">
        <v>0.049961407</v>
      </c>
      <c r="D703" s="1">
        <v>0.28627235</v>
      </c>
      <c r="E703" s="1">
        <v>0.33570087</v>
      </c>
      <c r="F703" s="4">
        <f t="shared" si="1"/>
        <v>0.005551267444</v>
      </c>
      <c r="G703" s="4">
        <f t="shared" si="2"/>
        <v>0.3232840951</v>
      </c>
    </row>
    <row r="704">
      <c r="A704" s="1">
        <v>6.99000024795532</v>
      </c>
      <c r="B704" s="1">
        <v>27.18225</v>
      </c>
      <c r="C704" s="1">
        <v>0.049961407</v>
      </c>
      <c r="D704" s="1">
        <v>0.36684367</v>
      </c>
      <c r="E704" s="1">
        <v>0.33558327</v>
      </c>
      <c r="F704" s="4">
        <f t="shared" si="1"/>
        <v>0.005551267444</v>
      </c>
      <c r="G704" s="4">
        <f t="shared" si="2"/>
        <v>0.3231665148</v>
      </c>
    </row>
    <row r="705">
      <c r="A705" s="1">
        <v>6.99999952316284</v>
      </c>
      <c r="B705" s="1">
        <v>27.17082</v>
      </c>
      <c r="C705" s="1">
        <v>0.049961407</v>
      </c>
      <c r="D705" s="1">
        <v>0.447415</v>
      </c>
      <c r="E705" s="1">
        <v>0.3354422</v>
      </c>
      <c r="F705" s="4">
        <f t="shared" si="1"/>
        <v>0.005551267444</v>
      </c>
      <c r="G705" s="4">
        <f t="shared" si="2"/>
        <v>0.3230254037</v>
      </c>
    </row>
    <row r="706">
      <c r="A706" s="1">
        <v>7.00999975204467</v>
      </c>
      <c r="B706" s="1">
        <v>27.214632</v>
      </c>
      <c r="C706" s="1">
        <v>0.050268</v>
      </c>
      <c r="D706" s="1">
        <v>0.21912959</v>
      </c>
      <c r="E706" s="1">
        <v>0.33598304</v>
      </c>
      <c r="F706" s="4">
        <f t="shared" si="1"/>
        <v>0.005585333333</v>
      </c>
      <c r="G706" s="4">
        <f t="shared" si="2"/>
        <v>0.3235662926</v>
      </c>
    </row>
    <row r="707">
      <c r="A707" s="1">
        <v>7.01987504959106</v>
      </c>
      <c r="B707" s="1">
        <v>27.243206</v>
      </c>
      <c r="C707" s="1">
        <v>0.05054794</v>
      </c>
      <c r="D707" s="1">
        <v>-0.022584386</v>
      </c>
      <c r="E707" s="1">
        <v>0.3363358</v>
      </c>
      <c r="F707" s="4">
        <f t="shared" si="1"/>
        <v>0.005616437778</v>
      </c>
      <c r="G707" s="4">
        <f t="shared" si="2"/>
        <v>0.323919058</v>
      </c>
    </row>
    <row r="708">
      <c r="A708" s="1">
        <v>7.0298752784729</v>
      </c>
      <c r="B708" s="1">
        <v>27.427975</v>
      </c>
      <c r="C708" s="1">
        <v>0.050534602</v>
      </c>
      <c r="D708" s="1">
        <v>0.05676616</v>
      </c>
      <c r="E708" s="1">
        <v>0.33861694</v>
      </c>
      <c r="F708" s="4">
        <f t="shared" si="1"/>
        <v>0.005614955778</v>
      </c>
      <c r="G708" s="4">
        <f t="shared" si="2"/>
        <v>0.3262001568</v>
      </c>
    </row>
    <row r="709">
      <c r="A709" s="1">
        <v>7.03999948501586</v>
      </c>
      <c r="B709" s="1">
        <v>27.473692</v>
      </c>
      <c r="C709" s="1">
        <v>0.050521273</v>
      </c>
      <c r="D709" s="1">
        <v>0.15076604</v>
      </c>
      <c r="E709" s="1">
        <v>0.3391813</v>
      </c>
      <c r="F709" s="4">
        <f t="shared" si="1"/>
        <v>0.005613474778</v>
      </c>
      <c r="G709" s="4">
        <f t="shared" si="2"/>
        <v>0.3267645642</v>
      </c>
    </row>
    <row r="710">
      <c r="A710" s="1">
        <v>7.0499997138977</v>
      </c>
      <c r="B710" s="1">
        <v>27.519407</v>
      </c>
      <c r="C710" s="1">
        <v>0.050521273</v>
      </c>
      <c r="D710" s="1">
        <v>0.23133737</v>
      </c>
      <c r="E710" s="1">
        <v>0.33974573</v>
      </c>
      <c r="F710" s="4">
        <f t="shared" si="1"/>
        <v>0.005613474778</v>
      </c>
      <c r="G710" s="4">
        <f t="shared" si="2"/>
        <v>0.3273289469</v>
      </c>
    </row>
    <row r="711">
      <c r="A711" s="1">
        <v>7.05987501144409</v>
      </c>
      <c r="B711" s="1">
        <v>27.528933</v>
      </c>
      <c r="C711" s="1">
        <v>0.050521273</v>
      </c>
      <c r="D711" s="1">
        <v>0.29848012</v>
      </c>
      <c r="E711" s="1">
        <v>0.33986333</v>
      </c>
      <c r="F711" s="4">
        <f t="shared" si="1"/>
        <v>0.005613474778</v>
      </c>
      <c r="G711" s="4">
        <f t="shared" si="2"/>
        <v>0.3274465519</v>
      </c>
    </row>
    <row r="712">
      <c r="A712" s="1">
        <v>7.06987524032592</v>
      </c>
      <c r="B712" s="1">
        <v>27.496552</v>
      </c>
      <c r="C712" s="1">
        <v>0.050534602</v>
      </c>
      <c r="D712" s="1">
        <v>0.36440212</v>
      </c>
      <c r="E712" s="1">
        <v>0.33946356</v>
      </c>
      <c r="F712" s="4">
        <f t="shared" si="1"/>
        <v>0.005614955778</v>
      </c>
      <c r="G712" s="4">
        <f t="shared" si="2"/>
        <v>0.3270467864</v>
      </c>
    </row>
    <row r="713">
      <c r="A713" s="1">
        <v>7.07987451553344</v>
      </c>
      <c r="B713" s="1">
        <v>27.5156</v>
      </c>
      <c r="C713" s="1">
        <v>0.050534602</v>
      </c>
      <c r="D713" s="1">
        <v>0.44497344</v>
      </c>
      <c r="E713" s="1">
        <v>0.3396987</v>
      </c>
      <c r="F713" s="4">
        <f t="shared" si="1"/>
        <v>0.005614955778</v>
      </c>
      <c r="G713" s="4">
        <f t="shared" si="2"/>
        <v>0.3272819469</v>
      </c>
    </row>
    <row r="714">
      <c r="A714" s="1">
        <v>7.08999967575073</v>
      </c>
      <c r="B714" s="1">
        <v>27.506075</v>
      </c>
      <c r="C714" s="1">
        <v>0.05077455</v>
      </c>
      <c r="D714" s="1">
        <v>0.28627235</v>
      </c>
      <c r="E714" s="1">
        <v>0.33958113</v>
      </c>
      <c r="F714" s="4">
        <f t="shared" si="1"/>
        <v>0.005641616667</v>
      </c>
      <c r="G714" s="4">
        <f t="shared" si="2"/>
        <v>0.3271643543</v>
      </c>
    </row>
    <row r="715">
      <c r="A715" s="1">
        <v>7.09999990463256</v>
      </c>
      <c r="B715" s="1">
        <v>27.587984</v>
      </c>
      <c r="C715" s="1">
        <v>0.051214445</v>
      </c>
      <c r="D715" s="1">
        <v>-0.110480376</v>
      </c>
      <c r="E715" s="1">
        <v>0.34059235</v>
      </c>
      <c r="F715" s="4">
        <f t="shared" si="1"/>
        <v>0.005690493889</v>
      </c>
      <c r="G715" s="4">
        <f t="shared" si="2"/>
        <v>0.3281755765</v>
      </c>
    </row>
    <row r="716">
      <c r="A716" s="1">
        <v>7.1100001335144</v>
      </c>
      <c r="B716" s="1">
        <v>27.824184</v>
      </c>
      <c r="C716" s="1">
        <v>0.051307753</v>
      </c>
      <c r="D716" s="1">
        <v>-0.15564916</v>
      </c>
      <c r="E716" s="1">
        <v>0.34350842</v>
      </c>
      <c r="F716" s="4">
        <f t="shared" si="1"/>
        <v>0.005700861444</v>
      </c>
      <c r="G716" s="4">
        <f t="shared" si="2"/>
        <v>0.3310916259</v>
      </c>
    </row>
    <row r="717">
      <c r="A717" s="1">
        <v>7.11987447738647</v>
      </c>
      <c r="B717" s="1">
        <v>27.915619</v>
      </c>
      <c r="C717" s="1">
        <v>0.051241104</v>
      </c>
      <c r="D717" s="1">
        <v>-0.007935055</v>
      </c>
      <c r="E717" s="1">
        <v>0.34463722</v>
      </c>
      <c r="F717" s="4">
        <f t="shared" si="1"/>
        <v>0.005693456</v>
      </c>
      <c r="G717" s="4">
        <f t="shared" si="2"/>
        <v>0.3322204531</v>
      </c>
    </row>
    <row r="718">
      <c r="A718" s="1">
        <v>7.12999963760376</v>
      </c>
      <c r="B718" s="1">
        <v>28.007051</v>
      </c>
      <c r="C718" s="1">
        <v>0.051254433</v>
      </c>
      <c r="D718" s="1">
        <v>0.059207715</v>
      </c>
      <c r="E718" s="1">
        <v>0.345766</v>
      </c>
      <c r="F718" s="4">
        <f t="shared" si="1"/>
        <v>0.005694937</v>
      </c>
      <c r="G718" s="4">
        <f t="shared" si="2"/>
        <v>0.3333492432</v>
      </c>
    </row>
    <row r="719">
      <c r="A719" s="1">
        <v>7.13987493515014</v>
      </c>
      <c r="B719" s="1">
        <v>27.976574</v>
      </c>
      <c r="C719" s="1">
        <v>0.051254433</v>
      </c>
      <c r="D719" s="1">
        <v>0.12635049</v>
      </c>
      <c r="E719" s="1">
        <v>0.34538975</v>
      </c>
      <c r="F719" s="4">
        <f t="shared" si="1"/>
        <v>0.005694937</v>
      </c>
      <c r="G719" s="4">
        <f t="shared" si="2"/>
        <v>0.332972984</v>
      </c>
    </row>
    <row r="720">
      <c r="A720" s="1">
        <v>7.15000009536743</v>
      </c>
      <c r="B720" s="1">
        <v>27.95562</v>
      </c>
      <c r="C720" s="1">
        <v>0.05126776</v>
      </c>
      <c r="D720" s="1">
        <v>0.19227248</v>
      </c>
      <c r="E720" s="1">
        <v>0.34513107</v>
      </c>
      <c r="F720" s="4">
        <f t="shared" si="1"/>
        <v>0.005696417778</v>
      </c>
      <c r="G720" s="4">
        <f t="shared" si="2"/>
        <v>0.3327142926</v>
      </c>
    </row>
    <row r="721">
      <c r="A721" s="1">
        <v>7.16000032424926</v>
      </c>
      <c r="B721" s="1">
        <v>27.978477</v>
      </c>
      <c r="C721" s="1">
        <v>0.05133441</v>
      </c>
      <c r="D721" s="1">
        <v>0.21668804</v>
      </c>
      <c r="E721" s="1">
        <v>0.34541324</v>
      </c>
      <c r="F721" s="4">
        <f t="shared" si="1"/>
        <v>0.005703823333</v>
      </c>
      <c r="G721" s="4">
        <f t="shared" si="2"/>
        <v>0.3329964778</v>
      </c>
    </row>
    <row r="722">
      <c r="A722" s="1">
        <v>7.16999959945678</v>
      </c>
      <c r="B722" s="1">
        <v>27.936571</v>
      </c>
      <c r="C722" s="1">
        <v>0.051414397</v>
      </c>
      <c r="D722" s="1">
        <v>0.18494782</v>
      </c>
      <c r="E722" s="1">
        <v>0.3448959</v>
      </c>
      <c r="F722" s="4">
        <f t="shared" si="1"/>
        <v>0.005712710778</v>
      </c>
      <c r="G722" s="4">
        <f t="shared" si="2"/>
        <v>0.3324791198</v>
      </c>
    </row>
    <row r="723">
      <c r="A723" s="1">
        <v>7.17999982833862</v>
      </c>
      <c r="B723" s="1">
        <v>28.001337</v>
      </c>
      <c r="C723" s="1">
        <v>0.05149437</v>
      </c>
      <c r="D723" s="1">
        <v>0.18494782</v>
      </c>
      <c r="E723" s="1">
        <v>0.34569547</v>
      </c>
      <c r="F723" s="4">
        <f t="shared" si="1"/>
        <v>0.005721596667</v>
      </c>
      <c r="G723" s="4">
        <f t="shared" si="2"/>
        <v>0.3332787</v>
      </c>
    </row>
    <row r="724">
      <c r="A724" s="1">
        <v>7.19000005722045</v>
      </c>
      <c r="B724" s="1">
        <v>28.001337</v>
      </c>
      <c r="C724" s="1">
        <v>0.0515477</v>
      </c>
      <c r="D724" s="1">
        <v>0.19593482</v>
      </c>
      <c r="E724" s="1">
        <v>0.34569547</v>
      </c>
      <c r="F724" s="4">
        <f t="shared" si="1"/>
        <v>0.005727522222</v>
      </c>
      <c r="G724" s="4">
        <f t="shared" si="2"/>
        <v>0.3332787</v>
      </c>
    </row>
    <row r="725">
      <c r="A725" s="1">
        <v>7.20000028610229</v>
      </c>
      <c r="B725" s="1">
        <v>28.037529</v>
      </c>
      <c r="C725" s="1">
        <v>0.051574357</v>
      </c>
      <c r="D725" s="1">
        <v>0.24842826</v>
      </c>
      <c r="E725" s="1">
        <v>0.34614226</v>
      </c>
      <c r="F725" s="4">
        <f t="shared" si="1"/>
        <v>0.005730484111</v>
      </c>
      <c r="G725" s="4">
        <f t="shared" si="2"/>
        <v>0.3337255148</v>
      </c>
    </row>
    <row r="726">
      <c r="A726" s="1">
        <v>7.20987462997436</v>
      </c>
      <c r="B726" s="1">
        <v>28.08515</v>
      </c>
      <c r="C726" s="1">
        <v>0.051601015</v>
      </c>
      <c r="D726" s="1">
        <v>0.30214247</v>
      </c>
      <c r="E726" s="1">
        <v>0.3467302</v>
      </c>
      <c r="F726" s="4">
        <f t="shared" si="1"/>
        <v>0.005733446111</v>
      </c>
      <c r="G726" s="4">
        <f t="shared" si="2"/>
        <v>0.3343134284</v>
      </c>
    </row>
    <row r="727">
      <c r="A727" s="1">
        <v>7.21999979019165</v>
      </c>
      <c r="B727" s="1">
        <v>28.060389</v>
      </c>
      <c r="C727" s="1">
        <v>0.051641006</v>
      </c>
      <c r="D727" s="1">
        <v>0.32655802</v>
      </c>
      <c r="E727" s="1">
        <v>0.3464245</v>
      </c>
      <c r="F727" s="4">
        <f t="shared" si="1"/>
        <v>0.005737889556</v>
      </c>
      <c r="G727" s="4">
        <f t="shared" si="2"/>
        <v>0.334007737</v>
      </c>
    </row>
    <row r="728">
      <c r="A728" s="1">
        <v>7.23000001907348</v>
      </c>
      <c r="B728" s="1">
        <v>28.094673</v>
      </c>
      <c r="C728" s="1">
        <v>0.05170766</v>
      </c>
      <c r="D728" s="1">
        <v>0.35341513</v>
      </c>
      <c r="E728" s="1">
        <v>0.34684777</v>
      </c>
      <c r="F728" s="4">
        <f t="shared" si="1"/>
        <v>0.005745295556</v>
      </c>
      <c r="G728" s="4">
        <f t="shared" si="2"/>
        <v>0.3344309963</v>
      </c>
    </row>
    <row r="729">
      <c r="A729" s="1">
        <v>7.23987531661987</v>
      </c>
      <c r="B729" s="1">
        <v>28.104198</v>
      </c>
      <c r="C729" s="1">
        <v>0.05174765</v>
      </c>
      <c r="D729" s="1">
        <v>0.37783068</v>
      </c>
      <c r="E729" s="1">
        <v>0.34696537</v>
      </c>
      <c r="F729" s="4">
        <f t="shared" si="1"/>
        <v>0.005749738889</v>
      </c>
      <c r="G729" s="4">
        <f t="shared" si="2"/>
        <v>0.3345485889</v>
      </c>
    </row>
    <row r="730">
      <c r="A730" s="1">
        <v>7.24987459182739</v>
      </c>
      <c r="B730" s="1">
        <v>28.136581</v>
      </c>
      <c r="C730" s="1">
        <v>0.051800966</v>
      </c>
      <c r="D730" s="1">
        <v>0.38881767</v>
      </c>
      <c r="E730" s="1">
        <v>0.34736517</v>
      </c>
      <c r="F730" s="4">
        <f t="shared" si="1"/>
        <v>0.005755662889</v>
      </c>
      <c r="G730" s="4">
        <f t="shared" si="2"/>
        <v>0.334948379</v>
      </c>
    </row>
    <row r="731">
      <c r="A731" s="1">
        <v>7.25987482070922</v>
      </c>
      <c r="B731" s="1">
        <v>28.195633</v>
      </c>
      <c r="C731" s="1">
        <v>0.05184096</v>
      </c>
      <c r="D731" s="1">
        <v>0.42910334</v>
      </c>
      <c r="E731" s="1">
        <v>0.3480942</v>
      </c>
      <c r="F731" s="4">
        <f t="shared" si="1"/>
        <v>0.005760106667</v>
      </c>
      <c r="G731" s="4">
        <f t="shared" si="2"/>
        <v>0.335677416</v>
      </c>
    </row>
    <row r="732">
      <c r="A732" s="1">
        <v>7.26999998092651</v>
      </c>
      <c r="B732" s="1">
        <v>28.168964</v>
      </c>
      <c r="C732" s="1">
        <v>0.051880952</v>
      </c>
      <c r="D732" s="1">
        <v>0.4535189</v>
      </c>
      <c r="E732" s="1">
        <v>0.34776494</v>
      </c>
      <c r="F732" s="4">
        <f t="shared" si="1"/>
        <v>0.005764550222</v>
      </c>
      <c r="G732" s="4">
        <f t="shared" si="2"/>
        <v>0.3353481691</v>
      </c>
    </row>
    <row r="733">
      <c r="A733" s="1">
        <v>7.28000020980835</v>
      </c>
      <c r="B733" s="1">
        <v>28.245157</v>
      </c>
      <c r="C733" s="1">
        <v>0.05226752</v>
      </c>
      <c r="D733" s="1">
        <v>0.15564916</v>
      </c>
      <c r="E733" s="1">
        <v>0.3487056</v>
      </c>
      <c r="F733" s="4">
        <f t="shared" si="1"/>
        <v>0.005807502222</v>
      </c>
      <c r="G733" s="4">
        <f t="shared" si="2"/>
        <v>0.3362888235</v>
      </c>
    </row>
    <row r="734">
      <c r="A734" s="1">
        <v>7.28987455368042</v>
      </c>
      <c r="B734" s="1">
        <v>28.401356</v>
      </c>
      <c r="C734" s="1">
        <v>0.052467473</v>
      </c>
      <c r="D734" s="1">
        <v>-0.0018311664</v>
      </c>
      <c r="E734" s="1">
        <v>0.35063398</v>
      </c>
      <c r="F734" s="4">
        <f t="shared" si="1"/>
        <v>0.005829719222</v>
      </c>
      <c r="G734" s="4">
        <f t="shared" si="2"/>
        <v>0.3382172062</v>
      </c>
    </row>
    <row r="735">
      <c r="A735" s="1">
        <v>7.2999997138977</v>
      </c>
      <c r="B735" s="1">
        <v>28.52136</v>
      </c>
      <c r="C735" s="1">
        <v>0.052454144</v>
      </c>
      <c r="D735" s="1">
        <v>0.07874016</v>
      </c>
      <c r="E735" s="1">
        <v>0.3521155</v>
      </c>
      <c r="F735" s="4">
        <f t="shared" si="1"/>
        <v>0.005828238222</v>
      </c>
      <c r="G735" s="4">
        <f t="shared" si="2"/>
        <v>0.339698737</v>
      </c>
    </row>
    <row r="736">
      <c r="A736" s="1">
        <v>7.30987501144409</v>
      </c>
      <c r="B736" s="1">
        <v>28.635653</v>
      </c>
      <c r="C736" s="1">
        <v>0.052454144</v>
      </c>
      <c r="D736" s="1">
        <v>0.15931149</v>
      </c>
      <c r="E736" s="1">
        <v>0.35352653</v>
      </c>
      <c r="F736" s="4">
        <f t="shared" si="1"/>
        <v>0.005828238222</v>
      </c>
      <c r="G736" s="4">
        <f t="shared" si="2"/>
        <v>0.3411097617</v>
      </c>
    </row>
    <row r="737">
      <c r="A737" s="1">
        <v>7.32000017166137</v>
      </c>
      <c r="B737" s="1">
        <v>28.629938</v>
      </c>
      <c r="C737" s="1">
        <v>0.052454144</v>
      </c>
      <c r="D737" s="1">
        <v>0.23988281</v>
      </c>
      <c r="E737" s="1">
        <v>0.35345596</v>
      </c>
      <c r="F737" s="4">
        <f t="shared" si="1"/>
        <v>0.005828238222</v>
      </c>
      <c r="G737" s="4">
        <f t="shared" si="2"/>
        <v>0.3410392062</v>
      </c>
    </row>
    <row r="738">
      <c r="A738" s="1">
        <v>7.32987451553344</v>
      </c>
      <c r="B738" s="1">
        <v>28.677559</v>
      </c>
      <c r="C738" s="1">
        <v>0.052467473</v>
      </c>
      <c r="D738" s="1">
        <v>0.293597</v>
      </c>
      <c r="E738" s="1">
        <v>0.35404387</v>
      </c>
      <c r="F738" s="4">
        <f t="shared" si="1"/>
        <v>0.005829719222</v>
      </c>
      <c r="G738" s="4">
        <f t="shared" si="2"/>
        <v>0.3416271198</v>
      </c>
    </row>
    <row r="739">
      <c r="A739" s="1">
        <v>7.33999967575073</v>
      </c>
      <c r="B739" s="1">
        <v>28.652796</v>
      </c>
      <c r="C739" s="1">
        <v>0.052467473</v>
      </c>
      <c r="D739" s="1">
        <v>0.37416834</v>
      </c>
      <c r="E739" s="1">
        <v>0.3537382</v>
      </c>
      <c r="F739" s="4">
        <f t="shared" si="1"/>
        <v>0.005829719222</v>
      </c>
      <c r="G739" s="4">
        <f t="shared" si="2"/>
        <v>0.3413214037</v>
      </c>
    </row>
    <row r="740">
      <c r="A740" s="1">
        <v>7.34987497329711</v>
      </c>
      <c r="B740" s="1">
        <v>28.618507</v>
      </c>
      <c r="C740" s="1">
        <v>0.052480802</v>
      </c>
      <c r="D740" s="1">
        <v>0.42788255</v>
      </c>
      <c r="E740" s="1">
        <v>0.35331488</v>
      </c>
      <c r="F740" s="4">
        <f t="shared" si="1"/>
        <v>0.005831200222</v>
      </c>
      <c r="G740" s="4">
        <f t="shared" si="2"/>
        <v>0.3408980827</v>
      </c>
    </row>
    <row r="741">
      <c r="A741" s="1">
        <v>7.3600001335144</v>
      </c>
      <c r="B741" s="1">
        <v>28.641367</v>
      </c>
      <c r="C741" s="1">
        <v>0.05254746</v>
      </c>
      <c r="D741" s="1">
        <v>0.44131112</v>
      </c>
      <c r="E741" s="1">
        <v>0.3535971</v>
      </c>
      <c r="F741" s="4">
        <f t="shared" si="1"/>
        <v>0.005838606667</v>
      </c>
      <c r="G741" s="4">
        <f t="shared" si="2"/>
        <v>0.3411803049</v>
      </c>
    </row>
    <row r="742">
      <c r="A742" s="1">
        <v>7.36987447738647</v>
      </c>
      <c r="B742" s="1">
        <v>28.614698</v>
      </c>
      <c r="C742" s="1">
        <v>0.05269409</v>
      </c>
      <c r="D742" s="1">
        <v>0.36806446</v>
      </c>
      <c r="E742" s="1">
        <v>0.35326785</v>
      </c>
      <c r="F742" s="4">
        <f t="shared" si="1"/>
        <v>0.005854898889</v>
      </c>
      <c r="G742" s="4">
        <f t="shared" si="2"/>
        <v>0.340851058</v>
      </c>
    </row>
    <row r="743">
      <c r="A743" s="1">
        <v>7.37999963760376</v>
      </c>
      <c r="B743" s="1">
        <v>28.704227</v>
      </c>
      <c r="C743" s="1">
        <v>0.05289404</v>
      </c>
      <c r="D743" s="1">
        <v>0.22523348</v>
      </c>
      <c r="E743" s="1">
        <v>0.35437313</v>
      </c>
      <c r="F743" s="4">
        <f t="shared" si="1"/>
        <v>0.005877115556</v>
      </c>
      <c r="G743" s="4">
        <f t="shared" si="2"/>
        <v>0.3419563543</v>
      </c>
    </row>
    <row r="744">
      <c r="A744" s="1">
        <v>7.38999986648559</v>
      </c>
      <c r="B744" s="1">
        <v>28.789946</v>
      </c>
      <c r="C744" s="1">
        <v>0.05312065</v>
      </c>
      <c r="D744" s="1">
        <v>0.08362327</v>
      </c>
      <c r="E744" s="1">
        <v>0.3554314</v>
      </c>
      <c r="F744" s="4">
        <f t="shared" si="1"/>
        <v>0.005902294444</v>
      </c>
      <c r="G744" s="4">
        <f t="shared" si="2"/>
        <v>0.3430146136</v>
      </c>
    </row>
    <row r="745">
      <c r="A745" s="1">
        <v>7.39987516403198</v>
      </c>
      <c r="B745" s="1">
        <v>28.906141</v>
      </c>
      <c r="C745" s="1">
        <v>0.053227294</v>
      </c>
      <c r="D745" s="1">
        <v>0.037233718</v>
      </c>
      <c r="E745" s="1">
        <v>0.35686588</v>
      </c>
      <c r="F745" s="4">
        <f t="shared" si="1"/>
        <v>0.005914143778</v>
      </c>
      <c r="G745" s="4">
        <f t="shared" si="2"/>
        <v>0.3444491198</v>
      </c>
    </row>
    <row r="746">
      <c r="A746" s="1">
        <v>7.41000032424926</v>
      </c>
      <c r="B746" s="1">
        <v>29.06234</v>
      </c>
      <c r="C746" s="1">
        <v>0.053227294</v>
      </c>
      <c r="D746" s="1">
        <v>0.10437649</v>
      </c>
      <c r="E746" s="1">
        <v>0.35879427</v>
      </c>
      <c r="F746" s="4">
        <f t="shared" si="1"/>
        <v>0.005914143778</v>
      </c>
      <c r="G746" s="4">
        <f t="shared" si="2"/>
        <v>0.3463775025</v>
      </c>
    </row>
    <row r="747">
      <c r="A747" s="1">
        <v>7.41999959945678</v>
      </c>
      <c r="B747" s="1">
        <v>29.071863</v>
      </c>
      <c r="C747" s="1">
        <v>0.05326728</v>
      </c>
      <c r="D747" s="1">
        <v>0.15686993</v>
      </c>
      <c r="E747" s="1">
        <v>0.35891184</v>
      </c>
      <c r="F747" s="4">
        <f t="shared" si="1"/>
        <v>0.005918586667</v>
      </c>
      <c r="G747" s="4">
        <f t="shared" si="2"/>
        <v>0.3464950704</v>
      </c>
    </row>
    <row r="748">
      <c r="A748" s="1">
        <v>7.42987489700317</v>
      </c>
      <c r="B748" s="1">
        <v>29.13282</v>
      </c>
      <c r="C748" s="1">
        <v>0.053347267</v>
      </c>
      <c r="D748" s="1">
        <v>0.12512971</v>
      </c>
      <c r="E748" s="1">
        <v>0.35966438</v>
      </c>
      <c r="F748" s="4">
        <f t="shared" si="1"/>
        <v>0.005927474111</v>
      </c>
      <c r="G748" s="4">
        <f t="shared" si="2"/>
        <v>0.3472476259</v>
      </c>
    </row>
    <row r="749">
      <c r="A749" s="1">
        <v>7.44000005722045</v>
      </c>
      <c r="B749" s="1">
        <v>29.146154</v>
      </c>
      <c r="C749" s="1">
        <v>0.053427245</v>
      </c>
      <c r="D749" s="1">
        <v>0.12268815</v>
      </c>
      <c r="E749" s="1">
        <v>0.35982898</v>
      </c>
      <c r="F749" s="4">
        <f t="shared" si="1"/>
        <v>0.005936360556</v>
      </c>
      <c r="G749" s="4">
        <f t="shared" si="2"/>
        <v>0.3474122432</v>
      </c>
    </row>
    <row r="750">
      <c r="A750" s="1">
        <v>7.45000028610229</v>
      </c>
      <c r="B750" s="1">
        <v>29.210918</v>
      </c>
      <c r="C750" s="1">
        <v>0.05348057</v>
      </c>
      <c r="D750" s="1">
        <v>0.14954527</v>
      </c>
      <c r="E750" s="1">
        <v>0.36062858</v>
      </c>
      <c r="F750" s="4">
        <f t="shared" si="1"/>
        <v>0.005942285556</v>
      </c>
      <c r="G750" s="4">
        <f t="shared" si="2"/>
        <v>0.3482117988</v>
      </c>
    </row>
    <row r="751">
      <c r="A751" s="1">
        <v>7.45987462997436</v>
      </c>
      <c r="B751" s="1">
        <v>29.283304</v>
      </c>
      <c r="C751" s="1">
        <v>0.05353389</v>
      </c>
      <c r="D751" s="1">
        <v>0.1751816</v>
      </c>
      <c r="E751" s="1">
        <v>0.3615222</v>
      </c>
      <c r="F751" s="4">
        <f t="shared" si="1"/>
        <v>0.00594821</v>
      </c>
      <c r="G751" s="4">
        <f t="shared" si="2"/>
        <v>0.3491054531</v>
      </c>
    </row>
    <row r="752">
      <c r="A752" s="1">
        <v>7.46999979019165</v>
      </c>
      <c r="B752" s="1">
        <v>29.281399</v>
      </c>
      <c r="C752" s="1">
        <v>0.053600535</v>
      </c>
      <c r="D752" s="1">
        <v>0.18494782</v>
      </c>
      <c r="E752" s="1">
        <v>0.36149868</v>
      </c>
      <c r="F752" s="4">
        <f t="shared" si="1"/>
        <v>0.005955615</v>
      </c>
      <c r="G752" s="4">
        <f t="shared" si="2"/>
        <v>0.3490819346</v>
      </c>
    </row>
    <row r="753">
      <c r="A753" s="1">
        <v>7.47987508773803</v>
      </c>
      <c r="B753" s="1">
        <v>29.367117</v>
      </c>
      <c r="C753" s="1">
        <v>0.05366719</v>
      </c>
      <c r="D753" s="1">
        <v>0.18128549</v>
      </c>
      <c r="E753" s="1">
        <v>0.36255696</v>
      </c>
      <c r="F753" s="4">
        <f t="shared" si="1"/>
        <v>0.005963021111</v>
      </c>
      <c r="G753" s="4">
        <f t="shared" si="2"/>
        <v>0.3501401815</v>
      </c>
    </row>
    <row r="754">
      <c r="A754" s="1">
        <v>7.49000024795532</v>
      </c>
      <c r="B754" s="1">
        <v>29.359497</v>
      </c>
      <c r="C754" s="1">
        <v>0.05372051</v>
      </c>
      <c r="D754" s="1">
        <v>0.19227248</v>
      </c>
      <c r="E754" s="1">
        <v>0.36246288</v>
      </c>
      <c r="F754" s="4">
        <f t="shared" si="1"/>
        <v>0.005968945556</v>
      </c>
      <c r="G754" s="4">
        <f t="shared" si="2"/>
        <v>0.3500461074</v>
      </c>
    </row>
    <row r="755">
      <c r="A755" s="1">
        <v>7.49987459182739</v>
      </c>
      <c r="B755" s="1">
        <v>29.370926</v>
      </c>
      <c r="C755" s="1">
        <v>0.0537605</v>
      </c>
      <c r="D755" s="1">
        <v>0.23133737</v>
      </c>
      <c r="E755" s="1">
        <v>0.36260396</v>
      </c>
      <c r="F755" s="4">
        <f t="shared" si="1"/>
        <v>0.005973388889</v>
      </c>
      <c r="G755" s="4">
        <f t="shared" si="2"/>
        <v>0.3501872062</v>
      </c>
    </row>
    <row r="756">
      <c r="A756" s="1">
        <v>7.50999975204467</v>
      </c>
      <c r="B756" s="1">
        <v>29.422356</v>
      </c>
      <c r="C756" s="1">
        <v>0.053787164</v>
      </c>
      <c r="D756" s="1">
        <v>0.27040225</v>
      </c>
      <c r="E756" s="1">
        <v>0.3632389</v>
      </c>
      <c r="F756" s="4">
        <f t="shared" si="1"/>
        <v>0.005976351556</v>
      </c>
      <c r="G756" s="4">
        <f t="shared" si="2"/>
        <v>0.3508221444</v>
      </c>
    </row>
    <row r="757">
      <c r="A757" s="1">
        <v>7.51999998092651</v>
      </c>
      <c r="B757" s="1">
        <v>29.409023</v>
      </c>
      <c r="C757" s="1">
        <v>0.053787164</v>
      </c>
      <c r="D757" s="1">
        <v>0.35097358</v>
      </c>
      <c r="E757" s="1">
        <v>0.3630743</v>
      </c>
      <c r="F757" s="4">
        <f t="shared" si="1"/>
        <v>0.005976351556</v>
      </c>
      <c r="G757" s="4">
        <f t="shared" si="2"/>
        <v>0.3506575395</v>
      </c>
    </row>
    <row r="758">
      <c r="A758" s="1">
        <v>7.5298752784729</v>
      </c>
      <c r="B758" s="1">
        <v>29.469978</v>
      </c>
      <c r="C758" s="1">
        <v>0.053787164</v>
      </c>
      <c r="D758" s="1">
        <v>0.4315449</v>
      </c>
      <c r="E758" s="1">
        <v>0.36382684</v>
      </c>
      <c r="F758" s="4">
        <f t="shared" si="1"/>
        <v>0.005976351556</v>
      </c>
      <c r="G758" s="4">
        <f t="shared" si="2"/>
        <v>0.3514100704</v>
      </c>
    </row>
    <row r="759">
      <c r="A759" s="1">
        <v>7.53987455368042</v>
      </c>
      <c r="B759" s="1">
        <v>29.431883</v>
      </c>
      <c r="C759" s="1">
        <v>0.053987116</v>
      </c>
      <c r="D759" s="1">
        <v>0.2887139</v>
      </c>
      <c r="E759" s="1">
        <v>0.3633565</v>
      </c>
      <c r="F759" s="4">
        <f t="shared" si="1"/>
        <v>0.005998568444</v>
      </c>
      <c r="G759" s="4">
        <f t="shared" si="2"/>
        <v>0.3509397617</v>
      </c>
    </row>
    <row r="760">
      <c r="A760" s="1">
        <v>7.54987478256225</v>
      </c>
      <c r="B760" s="1">
        <v>29.715704</v>
      </c>
      <c r="C760" s="1">
        <v>0.054373685</v>
      </c>
      <c r="D760" s="1">
        <v>-0.03601294</v>
      </c>
      <c r="E760" s="1">
        <v>0.3668605</v>
      </c>
      <c r="F760" s="4">
        <f t="shared" si="1"/>
        <v>0.006041520556</v>
      </c>
      <c r="G760" s="4">
        <f t="shared" si="2"/>
        <v>0.3544437247</v>
      </c>
    </row>
    <row r="761">
      <c r="A761" s="1">
        <v>7.55987501144409</v>
      </c>
      <c r="B761" s="1">
        <v>29.858568</v>
      </c>
      <c r="C761" s="1">
        <v>0.054413676</v>
      </c>
      <c r="D761" s="1">
        <v>0.0018311664</v>
      </c>
      <c r="E761" s="1">
        <v>0.36862424</v>
      </c>
      <c r="F761" s="4">
        <f t="shared" si="1"/>
        <v>0.006045964</v>
      </c>
      <c r="G761" s="4">
        <f t="shared" si="2"/>
        <v>0.3562074778</v>
      </c>
    </row>
    <row r="762">
      <c r="A762" s="1">
        <v>7.57000017166137</v>
      </c>
      <c r="B762" s="1">
        <v>29.959526</v>
      </c>
      <c r="C762" s="1">
        <v>0.054400347</v>
      </c>
      <c r="D762" s="1">
        <v>0.08240249</v>
      </c>
      <c r="E762" s="1">
        <v>0.3698706</v>
      </c>
      <c r="F762" s="4">
        <f t="shared" si="1"/>
        <v>0.006044483</v>
      </c>
      <c r="G762" s="4">
        <f t="shared" si="2"/>
        <v>0.3574538728</v>
      </c>
    </row>
    <row r="763">
      <c r="A763" s="1">
        <v>7.57987451553344</v>
      </c>
      <c r="B763" s="1">
        <v>30.13096</v>
      </c>
      <c r="C763" s="1">
        <v>0.054400347</v>
      </c>
      <c r="D763" s="1">
        <v>0.16297382</v>
      </c>
      <c r="E763" s="1">
        <v>0.37198713</v>
      </c>
      <c r="F763" s="4">
        <f t="shared" si="1"/>
        <v>0.006044483</v>
      </c>
      <c r="G763" s="4">
        <f t="shared" si="2"/>
        <v>0.359570342</v>
      </c>
    </row>
    <row r="764">
      <c r="A764" s="1">
        <v>7.58987474441528</v>
      </c>
      <c r="B764" s="1">
        <v>30.081436</v>
      </c>
      <c r="C764" s="1">
        <v>0.054413676</v>
      </c>
      <c r="D764" s="1">
        <v>0.23011659</v>
      </c>
      <c r="E764" s="1">
        <v>0.3713757</v>
      </c>
      <c r="F764" s="4">
        <f t="shared" si="1"/>
        <v>0.006045964</v>
      </c>
      <c r="G764" s="4">
        <f t="shared" si="2"/>
        <v>0.3589589346</v>
      </c>
    </row>
    <row r="765">
      <c r="A765" s="1">
        <v>7.59987497329711</v>
      </c>
      <c r="B765" s="1">
        <v>30.022385</v>
      </c>
      <c r="C765" s="1">
        <v>0.054413676</v>
      </c>
      <c r="D765" s="1">
        <v>0.29725936</v>
      </c>
      <c r="E765" s="1">
        <v>0.3706467</v>
      </c>
      <c r="F765" s="4">
        <f t="shared" si="1"/>
        <v>0.006045964</v>
      </c>
      <c r="G765" s="4">
        <f t="shared" si="2"/>
        <v>0.3582299099</v>
      </c>
    </row>
    <row r="766">
      <c r="A766" s="1">
        <v>7.6100001335144</v>
      </c>
      <c r="B766" s="1">
        <v>30.02429</v>
      </c>
      <c r="C766" s="1">
        <v>0.05445367</v>
      </c>
      <c r="D766" s="1">
        <v>0.33510345</v>
      </c>
      <c r="E766" s="1">
        <v>0.3706702</v>
      </c>
      <c r="F766" s="4">
        <f t="shared" si="1"/>
        <v>0.006050407778</v>
      </c>
      <c r="G766" s="4">
        <f t="shared" si="2"/>
        <v>0.3582534284</v>
      </c>
    </row>
    <row r="767">
      <c r="A767" s="1">
        <v>7.61987447738647</v>
      </c>
      <c r="B767" s="1">
        <v>29.88714</v>
      </c>
      <c r="C767" s="1">
        <v>0.05453365</v>
      </c>
      <c r="D767" s="1">
        <v>0.31801257</v>
      </c>
      <c r="E767" s="1">
        <v>0.36897698</v>
      </c>
      <c r="F767" s="4">
        <f t="shared" si="1"/>
        <v>0.006059294444</v>
      </c>
      <c r="G767" s="4">
        <f t="shared" si="2"/>
        <v>0.3565602185</v>
      </c>
    </row>
    <row r="768">
      <c r="A768" s="1">
        <v>7.62987470626831</v>
      </c>
      <c r="B768" s="1">
        <v>29.95</v>
      </c>
      <c r="C768" s="1">
        <v>0.05469361</v>
      </c>
      <c r="D768" s="1">
        <v>0.23133737</v>
      </c>
      <c r="E768" s="1">
        <v>0.36975306</v>
      </c>
      <c r="F768" s="4">
        <f t="shared" si="1"/>
        <v>0.006077067778</v>
      </c>
      <c r="G768" s="4">
        <f t="shared" si="2"/>
        <v>0.3573362679</v>
      </c>
    </row>
    <row r="769">
      <c r="A769" s="1">
        <v>7.63987493515014</v>
      </c>
      <c r="B769" s="1">
        <v>30.01667</v>
      </c>
      <c r="C769" s="1">
        <v>0.05489356</v>
      </c>
      <c r="D769" s="1">
        <v>0.10437649</v>
      </c>
      <c r="E769" s="1">
        <v>0.3705761</v>
      </c>
      <c r="F769" s="4">
        <f t="shared" si="1"/>
        <v>0.006099284444</v>
      </c>
      <c r="G769" s="4">
        <f t="shared" si="2"/>
        <v>0.3581593543</v>
      </c>
    </row>
    <row r="770">
      <c r="A770" s="1">
        <v>7.64987516403198</v>
      </c>
      <c r="B770" s="1">
        <v>30.09477</v>
      </c>
      <c r="C770" s="1">
        <v>0.055053525</v>
      </c>
      <c r="D770" s="1">
        <v>0.003051944</v>
      </c>
      <c r="E770" s="1">
        <v>0.3715403</v>
      </c>
      <c r="F770" s="4">
        <f t="shared" si="1"/>
        <v>0.006117058333</v>
      </c>
      <c r="G770" s="4">
        <f t="shared" si="2"/>
        <v>0.3591235519</v>
      </c>
    </row>
    <row r="771">
      <c r="A771" s="1">
        <v>7.6598744392395</v>
      </c>
      <c r="B771" s="1">
        <v>30.285255</v>
      </c>
      <c r="C771" s="1">
        <v>0.05509352</v>
      </c>
      <c r="D771" s="1">
        <v>0.04089605</v>
      </c>
      <c r="E771" s="1">
        <v>0.37389198</v>
      </c>
      <c r="F771" s="4">
        <f t="shared" si="1"/>
        <v>0.006121502222</v>
      </c>
      <c r="G771" s="4">
        <f t="shared" si="2"/>
        <v>0.3614752185</v>
      </c>
    </row>
    <row r="772">
      <c r="A772" s="1">
        <v>7.66999959945678</v>
      </c>
      <c r="B772" s="1">
        <v>30.321447</v>
      </c>
      <c r="C772" s="1">
        <v>0.05509352</v>
      </c>
      <c r="D772" s="1">
        <v>0.121467374</v>
      </c>
      <c r="E772" s="1">
        <v>0.3743388</v>
      </c>
      <c r="F772" s="4">
        <f t="shared" si="1"/>
        <v>0.006121502222</v>
      </c>
      <c r="G772" s="4">
        <f t="shared" si="2"/>
        <v>0.3619220333</v>
      </c>
    </row>
    <row r="773">
      <c r="A773" s="1">
        <v>7.67987489700317</v>
      </c>
      <c r="B773" s="1">
        <v>30.407166</v>
      </c>
      <c r="C773" s="1">
        <v>0.055120178</v>
      </c>
      <c r="D773" s="1">
        <v>0.16175304</v>
      </c>
      <c r="E773" s="1">
        <v>0.37539706</v>
      </c>
      <c r="F773" s="4">
        <f t="shared" si="1"/>
        <v>0.006124464222</v>
      </c>
      <c r="G773" s="4">
        <f t="shared" si="2"/>
        <v>0.3629802926</v>
      </c>
    </row>
    <row r="774">
      <c r="A774" s="1">
        <v>7.69000005722045</v>
      </c>
      <c r="B774" s="1">
        <v>30.39764</v>
      </c>
      <c r="C774" s="1">
        <v>0.055200156</v>
      </c>
      <c r="D774" s="1">
        <v>0.16053227</v>
      </c>
      <c r="E774" s="1">
        <v>0.3752795</v>
      </c>
      <c r="F774" s="4">
        <f t="shared" si="1"/>
        <v>0.006133350667</v>
      </c>
      <c r="G774" s="4">
        <f t="shared" si="2"/>
        <v>0.3628626877</v>
      </c>
    </row>
    <row r="775">
      <c r="A775" s="1">
        <v>7.69987440109252</v>
      </c>
      <c r="B775" s="1">
        <v>30.410975</v>
      </c>
      <c r="C775" s="1">
        <v>0.0553068</v>
      </c>
      <c r="D775" s="1">
        <v>0.11414271</v>
      </c>
      <c r="E775" s="1">
        <v>0.37544408</v>
      </c>
      <c r="F775" s="4">
        <f t="shared" si="1"/>
        <v>0.0061452</v>
      </c>
      <c r="G775" s="4">
        <f t="shared" si="2"/>
        <v>0.3630273173</v>
      </c>
    </row>
    <row r="776">
      <c r="A776" s="1">
        <v>7.70999956130981</v>
      </c>
      <c r="B776" s="1">
        <v>30.511934</v>
      </c>
      <c r="C776" s="1">
        <v>0.05537345</v>
      </c>
      <c r="D776" s="1">
        <v>0.12635049</v>
      </c>
      <c r="E776" s="1">
        <v>0.37669048</v>
      </c>
      <c r="F776" s="4">
        <f t="shared" si="1"/>
        <v>0.006152605556</v>
      </c>
      <c r="G776" s="4">
        <f t="shared" si="2"/>
        <v>0.3642737247</v>
      </c>
    </row>
    <row r="777">
      <c r="A777" s="1">
        <v>7.71999979019165</v>
      </c>
      <c r="B777" s="1">
        <v>30.508121</v>
      </c>
      <c r="C777" s="1">
        <v>0.055413444</v>
      </c>
      <c r="D777" s="1">
        <v>0.1641946</v>
      </c>
      <c r="E777" s="1">
        <v>0.37664345</v>
      </c>
      <c r="F777" s="4">
        <f t="shared" si="1"/>
        <v>0.006157049333</v>
      </c>
      <c r="G777" s="4">
        <f t="shared" si="2"/>
        <v>0.3642266506</v>
      </c>
    </row>
    <row r="778">
      <c r="A778" s="1">
        <v>7.72987508773803</v>
      </c>
      <c r="B778" s="1">
        <v>30.576698</v>
      </c>
      <c r="C778" s="1">
        <v>0.0554401</v>
      </c>
      <c r="D778" s="1">
        <v>0.2020387</v>
      </c>
      <c r="E778" s="1">
        <v>0.37749004</v>
      </c>
      <c r="F778" s="4">
        <f t="shared" si="1"/>
        <v>0.006160011111</v>
      </c>
      <c r="G778" s="4">
        <f t="shared" si="2"/>
        <v>0.3650732802</v>
      </c>
    </row>
    <row r="779">
      <c r="A779" s="1">
        <v>7.74000024795532</v>
      </c>
      <c r="B779" s="1">
        <v>30.572887</v>
      </c>
      <c r="C779" s="1">
        <v>0.05549342</v>
      </c>
      <c r="D779" s="1">
        <v>0.22645426</v>
      </c>
      <c r="E779" s="1">
        <v>0.377443</v>
      </c>
      <c r="F779" s="4">
        <f t="shared" si="1"/>
        <v>0.006165935556</v>
      </c>
      <c r="G779" s="4">
        <f t="shared" si="2"/>
        <v>0.3650262309</v>
      </c>
    </row>
    <row r="780">
      <c r="A780" s="1">
        <v>7.74987459182739</v>
      </c>
      <c r="B780" s="1">
        <v>30.576698</v>
      </c>
      <c r="C780" s="1">
        <v>0.055560067</v>
      </c>
      <c r="D780" s="1">
        <v>0.23622048</v>
      </c>
      <c r="E780" s="1">
        <v>0.37749004</v>
      </c>
      <c r="F780" s="4">
        <f t="shared" si="1"/>
        <v>0.006173340778</v>
      </c>
      <c r="G780" s="4">
        <f t="shared" si="2"/>
        <v>0.3650732802</v>
      </c>
    </row>
    <row r="781">
      <c r="A781" s="1">
        <v>7.75999975204467</v>
      </c>
      <c r="B781" s="1">
        <v>30.668129</v>
      </c>
      <c r="C781" s="1">
        <v>0.055626724</v>
      </c>
      <c r="D781" s="1">
        <v>0.24964903</v>
      </c>
      <c r="E781" s="1">
        <v>0.37861884</v>
      </c>
      <c r="F781" s="4">
        <f t="shared" si="1"/>
        <v>0.006180747111</v>
      </c>
      <c r="G781" s="4">
        <f t="shared" si="2"/>
        <v>0.366202058</v>
      </c>
    </row>
    <row r="782">
      <c r="A782" s="1">
        <v>7.76987504959106</v>
      </c>
      <c r="B782" s="1">
        <v>30.66432</v>
      </c>
      <c r="C782" s="1">
        <v>0.05566671</v>
      </c>
      <c r="D782" s="1">
        <v>0.27528536</v>
      </c>
      <c r="E782" s="1">
        <v>0.3785718</v>
      </c>
      <c r="F782" s="4">
        <f t="shared" si="1"/>
        <v>0.00618519</v>
      </c>
      <c r="G782" s="4">
        <f t="shared" si="2"/>
        <v>0.3661550333</v>
      </c>
    </row>
    <row r="783">
      <c r="A783" s="1">
        <v>7.78000020980835</v>
      </c>
      <c r="B783" s="1">
        <v>30.738611</v>
      </c>
      <c r="C783" s="1">
        <v>0.055706702</v>
      </c>
      <c r="D783" s="1">
        <v>0.29848012</v>
      </c>
      <c r="E783" s="1">
        <v>0.37948897</v>
      </c>
      <c r="F783" s="4">
        <f t="shared" si="1"/>
        <v>0.006189633556</v>
      </c>
      <c r="G783" s="4">
        <f t="shared" si="2"/>
        <v>0.3670722062</v>
      </c>
    </row>
    <row r="784">
      <c r="A784" s="1">
        <v>7.78987455368042</v>
      </c>
      <c r="B784" s="1">
        <v>30.7348</v>
      </c>
      <c r="C784" s="1">
        <v>0.055733368</v>
      </c>
      <c r="D784" s="1">
        <v>0.35219434</v>
      </c>
      <c r="E784" s="1">
        <v>0.37944192</v>
      </c>
      <c r="F784" s="4">
        <f t="shared" si="1"/>
        <v>0.006192596444</v>
      </c>
      <c r="G784" s="4">
        <f t="shared" si="2"/>
        <v>0.3670251568</v>
      </c>
    </row>
    <row r="785">
      <c r="A785" s="1">
        <v>7.79987478256225</v>
      </c>
      <c r="B785" s="1">
        <v>30.761469</v>
      </c>
      <c r="C785" s="1">
        <v>0.055773355</v>
      </c>
      <c r="D785" s="1">
        <v>0.38881767</v>
      </c>
      <c r="E785" s="1">
        <v>0.37977114</v>
      </c>
      <c r="F785" s="4">
        <f t="shared" si="1"/>
        <v>0.006197039444</v>
      </c>
      <c r="G785" s="4">
        <f t="shared" si="2"/>
        <v>0.3673544037</v>
      </c>
    </row>
    <row r="786">
      <c r="A786" s="1">
        <v>7.80987501144409</v>
      </c>
      <c r="B786" s="1">
        <v>30.814804</v>
      </c>
      <c r="C786" s="1">
        <v>0.055813346</v>
      </c>
      <c r="D786" s="1">
        <v>0.41323322</v>
      </c>
      <c r="E786" s="1">
        <v>0.38042963</v>
      </c>
      <c r="F786" s="4">
        <f t="shared" si="1"/>
        <v>0.006201482889</v>
      </c>
      <c r="G786" s="4">
        <f t="shared" si="2"/>
        <v>0.3680128605</v>
      </c>
    </row>
    <row r="787">
      <c r="A787" s="1">
        <v>7.82000017166137</v>
      </c>
      <c r="B787" s="1">
        <v>30.77861</v>
      </c>
      <c r="C787" s="1">
        <v>0.055866662</v>
      </c>
      <c r="D787" s="1">
        <v>0.43886957</v>
      </c>
      <c r="E787" s="1">
        <v>0.3799828</v>
      </c>
      <c r="F787" s="4">
        <f t="shared" si="1"/>
        <v>0.006207406889</v>
      </c>
      <c r="G787" s="4">
        <f t="shared" si="2"/>
        <v>0.367566021</v>
      </c>
    </row>
    <row r="788">
      <c r="A788" s="1">
        <v>7.82987451553344</v>
      </c>
      <c r="B788" s="1">
        <v>30.816708</v>
      </c>
      <c r="C788" s="1">
        <v>0.05593332</v>
      </c>
      <c r="D788" s="1">
        <v>0.45107734</v>
      </c>
      <c r="E788" s="1">
        <v>0.38045314</v>
      </c>
      <c r="F788" s="4">
        <f t="shared" si="1"/>
        <v>0.006214813333</v>
      </c>
      <c r="G788" s="4">
        <f t="shared" si="2"/>
        <v>0.3680363667</v>
      </c>
    </row>
    <row r="789">
      <c r="A789" s="1">
        <v>7.83999967575073</v>
      </c>
      <c r="B789" s="1">
        <v>30.837662</v>
      </c>
      <c r="C789" s="1">
        <v>0.056013294</v>
      </c>
      <c r="D789" s="1">
        <v>0.4315449</v>
      </c>
      <c r="E789" s="1">
        <v>0.38071182</v>
      </c>
      <c r="F789" s="4">
        <f t="shared" si="1"/>
        <v>0.006223699333</v>
      </c>
      <c r="G789" s="4">
        <f t="shared" si="2"/>
        <v>0.368295058</v>
      </c>
    </row>
    <row r="790">
      <c r="A790" s="1">
        <v>7.84987497329711</v>
      </c>
      <c r="B790" s="1">
        <v>30.862425</v>
      </c>
      <c r="C790" s="1">
        <v>0.05609328</v>
      </c>
      <c r="D790" s="1">
        <v>0.42910334</v>
      </c>
      <c r="E790" s="1">
        <v>0.3810175</v>
      </c>
      <c r="F790" s="4">
        <f t="shared" si="1"/>
        <v>0.006232586667</v>
      </c>
      <c r="G790" s="4">
        <f t="shared" si="2"/>
        <v>0.3686007741</v>
      </c>
    </row>
    <row r="791">
      <c r="A791" s="1">
        <v>7.8600001335144</v>
      </c>
      <c r="B791" s="1">
        <v>30.940523</v>
      </c>
      <c r="C791" s="1">
        <v>0.056199916</v>
      </c>
      <c r="D791" s="1">
        <v>0.38393456</v>
      </c>
      <c r="E791" s="1">
        <v>0.3819817</v>
      </c>
      <c r="F791" s="4">
        <f t="shared" si="1"/>
        <v>0.006244435111</v>
      </c>
      <c r="G791" s="4">
        <f t="shared" si="2"/>
        <v>0.3695649469</v>
      </c>
    </row>
    <row r="792">
      <c r="A792" s="1">
        <v>7.86999940872192</v>
      </c>
      <c r="B792" s="1">
        <v>30.944334</v>
      </c>
      <c r="C792" s="1">
        <v>0.056333218</v>
      </c>
      <c r="D792" s="1">
        <v>0.33998656</v>
      </c>
      <c r="E792" s="1">
        <v>0.38202876</v>
      </c>
      <c r="F792" s="4">
        <f t="shared" si="1"/>
        <v>0.006259246444</v>
      </c>
      <c r="G792" s="4">
        <f t="shared" si="2"/>
        <v>0.3696119963</v>
      </c>
    </row>
    <row r="793">
      <c r="A793" s="1">
        <v>7.87987470626831</v>
      </c>
      <c r="B793" s="1">
        <v>31.12339</v>
      </c>
      <c r="C793" s="1">
        <v>0.056479853</v>
      </c>
      <c r="D793" s="1">
        <v>0.25209057</v>
      </c>
      <c r="E793" s="1">
        <v>0.38423932</v>
      </c>
      <c r="F793" s="4">
        <f t="shared" si="1"/>
        <v>0.006275539222</v>
      </c>
      <c r="G793" s="4">
        <f t="shared" si="2"/>
        <v>0.3718225642</v>
      </c>
    </row>
    <row r="794">
      <c r="A794" s="1">
        <v>7.88999986648559</v>
      </c>
      <c r="B794" s="1">
        <v>31.172916</v>
      </c>
      <c r="C794" s="1">
        <v>0.056653142</v>
      </c>
      <c r="D794" s="1">
        <v>0.13855827</v>
      </c>
      <c r="E794" s="1">
        <v>0.38485077</v>
      </c>
      <c r="F794" s="4">
        <f t="shared" si="1"/>
        <v>0.006294793556</v>
      </c>
      <c r="G794" s="4">
        <f t="shared" si="2"/>
        <v>0.3724339963</v>
      </c>
    </row>
    <row r="795">
      <c r="A795" s="1">
        <v>7.89987516403198</v>
      </c>
      <c r="B795" s="1">
        <v>31.277683</v>
      </c>
      <c r="C795" s="1">
        <v>0.056786444</v>
      </c>
      <c r="D795" s="1">
        <v>0.079960935</v>
      </c>
      <c r="E795" s="1">
        <v>0.38614416</v>
      </c>
      <c r="F795" s="4">
        <f t="shared" si="1"/>
        <v>0.006309604889</v>
      </c>
      <c r="G795" s="4">
        <f t="shared" si="2"/>
        <v>0.373727416</v>
      </c>
    </row>
    <row r="796">
      <c r="A796" s="1">
        <v>7.9098744392395</v>
      </c>
      <c r="B796" s="1">
        <v>31.433882</v>
      </c>
      <c r="C796" s="1">
        <v>0.056839764</v>
      </c>
      <c r="D796" s="1">
        <v>0.105597265</v>
      </c>
      <c r="E796" s="1">
        <v>0.38807255</v>
      </c>
      <c r="F796" s="4">
        <f t="shared" si="1"/>
        <v>0.006315529333</v>
      </c>
      <c r="G796" s="4">
        <f t="shared" si="2"/>
        <v>0.3756557988</v>
      </c>
    </row>
    <row r="797">
      <c r="A797" s="1">
        <v>7.91987466812133</v>
      </c>
      <c r="B797" s="1">
        <v>31.46817</v>
      </c>
      <c r="C797" s="1">
        <v>0.056893088</v>
      </c>
      <c r="D797" s="1">
        <v>0.115363486</v>
      </c>
      <c r="E797" s="1">
        <v>0.38849586</v>
      </c>
      <c r="F797" s="4">
        <f t="shared" si="1"/>
        <v>0.006321454222</v>
      </c>
      <c r="G797" s="4">
        <f t="shared" si="2"/>
        <v>0.3760791074</v>
      </c>
    </row>
    <row r="798">
      <c r="A798" s="1">
        <v>7.92987489700317</v>
      </c>
      <c r="B798" s="1">
        <v>31.559603</v>
      </c>
      <c r="C798" s="1">
        <v>0.056959737</v>
      </c>
      <c r="D798" s="1">
        <v>0.12635049</v>
      </c>
      <c r="E798" s="1">
        <v>0.38962466</v>
      </c>
      <c r="F798" s="4">
        <f t="shared" si="1"/>
        <v>0.006328859667</v>
      </c>
      <c r="G798" s="4">
        <f t="shared" si="2"/>
        <v>0.3772079099</v>
      </c>
    </row>
    <row r="799">
      <c r="A799" s="1">
        <v>7.93987512588501</v>
      </c>
      <c r="B799" s="1">
        <v>31.593887</v>
      </c>
      <c r="C799" s="1">
        <v>0.057053052</v>
      </c>
      <c r="D799" s="1">
        <v>0.095831044</v>
      </c>
      <c r="E799" s="1">
        <v>0.39004794</v>
      </c>
      <c r="F799" s="4">
        <f t="shared" si="1"/>
        <v>0.006339228</v>
      </c>
      <c r="G799" s="4">
        <f t="shared" si="2"/>
        <v>0.3776311691</v>
      </c>
    </row>
    <row r="800">
      <c r="A800" s="1">
        <v>7.94987440109252</v>
      </c>
      <c r="B800" s="1">
        <v>31.601507</v>
      </c>
      <c r="C800" s="1">
        <v>0.057119697</v>
      </c>
      <c r="D800" s="1">
        <v>0.10681804</v>
      </c>
      <c r="E800" s="1">
        <v>0.39014202</v>
      </c>
      <c r="F800" s="4">
        <f t="shared" si="1"/>
        <v>0.006346633</v>
      </c>
      <c r="G800" s="4">
        <f t="shared" si="2"/>
        <v>0.3777252432</v>
      </c>
    </row>
    <row r="801">
      <c r="A801" s="1">
        <v>7.95999956130981</v>
      </c>
      <c r="B801" s="1">
        <v>31.69675</v>
      </c>
      <c r="C801" s="1">
        <v>0.057173017</v>
      </c>
      <c r="D801" s="1">
        <v>0.13001283</v>
      </c>
      <c r="E801" s="1">
        <v>0.39131784</v>
      </c>
      <c r="F801" s="4">
        <f t="shared" si="1"/>
        <v>0.006352557444</v>
      </c>
      <c r="G801" s="4">
        <f t="shared" si="2"/>
        <v>0.3789010827</v>
      </c>
    </row>
    <row r="802">
      <c r="A802" s="1">
        <v>7.9698748588562</v>
      </c>
      <c r="B802" s="1">
        <v>31.692942</v>
      </c>
      <c r="C802" s="1">
        <v>0.05722634</v>
      </c>
      <c r="D802" s="1">
        <v>0.14099982</v>
      </c>
      <c r="E802" s="1">
        <v>0.39127085</v>
      </c>
      <c r="F802" s="4">
        <f t="shared" si="1"/>
        <v>0.006358482222</v>
      </c>
      <c r="G802" s="4">
        <f t="shared" si="2"/>
        <v>0.3788540704</v>
      </c>
    </row>
    <row r="803">
      <c r="A803" s="1">
        <v>7.97987508773803</v>
      </c>
      <c r="B803" s="1">
        <v>31.784374</v>
      </c>
      <c r="C803" s="1">
        <v>0.05729299</v>
      </c>
      <c r="D803" s="1">
        <v>0.15198682</v>
      </c>
      <c r="E803" s="1">
        <v>0.39239964</v>
      </c>
      <c r="F803" s="4">
        <f t="shared" si="1"/>
        <v>0.006365887778</v>
      </c>
      <c r="G803" s="4">
        <f t="shared" si="2"/>
        <v>0.3799828605</v>
      </c>
    </row>
    <row r="804">
      <c r="A804" s="1">
        <v>7.99000024795532</v>
      </c>
      <c r="B804" s="1">
        <v>31.77104</v>
      </c>
      <c r="C804" s="1">
        <v>0.057359647</v>
      </c>
      <c r="D804" s="1">
        <v>0.16175304</v>
      </c>
      <c r="E804" s="1">
        <v>0.392235</v>
      </c>
      <c r="F804" s="4">
        <f t="shared" si="1"/>
        <v>0.006373294111</v>
      </c>
      <c r="G804" s="4">
        <f t="shared" si="2"/>
        <v>0.3798182432</v>
      </c>
    </row>
    <row r="805">
      <c r="A805" s="1">
        <v>7.99987459182739</v>
      </c>
      <c r="B805" s="1">
        <v>31.780563</v>
      </c>
      <c r="C805" s="1">
        <v>0.057399634</v>
      </c>
      <c r="D805" s="1">
        <v>0.18738937</v>
      </c>
      <c r="E805" s="1">
        <v>0.39235258</v>
      </c>
      <c r="F805" s="4">
        <f t="shared" si="1"/>
        <v>0.006377737111</v>
      </c>
      <c r="G805" s="4">
        <f t="shared" si="2"/>
        <v>0.3799358111</v>
      </c>
    </row>
    <row r="806">
      <c r="A806" s="1">
        <v>8.00987482070922</v>
      </c>
      <c r="B806" s="1">
        <v>31.862474</v>
      </c>
      <c r="C806" s="1">
        <v>0.05745295</v>
      </c>
      <c r="D806" s="1">
        <v>0.21180493</v>
      </c>
      <c r="E806" s="1">
        <v>0.39336383</v>
      </c>
      <c r="F806" s="4">
        <f t="shared" si="1"/>
        <v>0.006383661111</v>
      </c>
      <c r="G806" s="4">
        <f t="shared" si="2"/>
        <v>0.380947058</v>
      </c>
    </row>
    <row r="807">
      <c r="A807" s="1">
        <v>8.01987504959106</v>
      </c>
      <c r="B807" s="1">
        <v>31.816757</v>
      </c>
      <c r="C807" s="1">
        <v>0.057519607</v>
      </c>
      <c r="D807" s="1">
        <v>0.20692182</v>
      </c>
      <c r="E807" s="1">
        <v>0.3927994</v>
      </c>
      <c r="F807" s="4">
        <f t="shared" si="1"/>
        <v>0.006391067444</v>
      </c>
      <c r="G807" s="4">
        <f t="shared" si="2"/>
        <v>0.3803826506</v>
      </c>
    </row>
    <row r="808">
      <c r="A808" s="1">
        <v>8.0298752784729</v>
      </c>
      <c r="B808" s="1">
        <v>31.88533</v>
      </c>
      <c r="C808" s="1">
        <v>0.057559595</v>
      </c>
      <c r="D808" s="1">
        <v>0.2459867</v>
      </c>
      <c r="E808" s="1">
        <v>0.393646</v>
      </c>
      <c r="F808" s="4">
        <f t="shared" si="1"/>
        <v>0.006395510556</v>
      </c>
      <c r="G808" s="4">
        <f t="shared" si="2"/>
        <v>0.3812292309</v>
      </c>
    </row>
    <row r="809">
      <c r="A809" s="1">
        <v>8.03987455368042</v>
      </c>
      <c r="B809" s="1">
        <v>31.89295</v>
      </c>
      <c r="C809" s="1">
        <v>0.057559595</v>
      </c>
      <c r="D809" s="1">
        <v>0.32655802</v>
      </c>
      <c r="E809" s="1">
        <v>0.3937401</v>
      </c>
      <c r="F809" s="4">
        <f t="shared" si="1"/>
        <v>0.006395510556</v>
      </c>
      <c r="G809" s="4">
        <f t="shared" si="2"/>
        <v>0.3813233049</v>
      </c>
    </row>
    <row r="810">
      <c r="A810" s="1">
        <v>8.0499997138977</v>
      </c>
      <c r="B810" s="1">
        <v>31.891045</v>
      </c>
      <c r="C810" s="1">
        <v>0.057559595</v>
      </c>
      <c r="D810" s="1">
        <v>0.39370078</v>
      </c>
      <c r="E810" s="1">
        <v>0.39371654</v>
      </c>
      <c r="F810" s="4">
        <f t="shared" si="1"/>
        <v>0.006395510556</v>
      </c>
      <c r="G810" s="4">
        <f t="shared" si="2"/>
        <v>0.3812997864</v>
      </c>
    </row>
    <row r="811">
      <c r="A811" s="1">
        <v>8.05999994277954</v>
      </c>
      <c r="B811" s="1">
        <v>31.940573</v>
      </c>
      <c r="C811" s="1">
        <v>0.057679567</v>
      </c>
      <c r="D811" s="1">
        <v>0.37538913</v>
      </c>
      <c r="E811" s="1">
        <v>0.39432803</v>
      </c>
      <c r="F811" s="4">
        <f t="shared" si="1"/>
        <v>0.006408840778</v>
      </c>
      <c r="G811" s="4">
        <f t="shared" si="2"/>
        <v>0.3819112432</v>
      </c>
    </row>
    <row r="812">
      <c r="A812" s="1">
        <v>8.06987524032592</v>
      </c>
      <c r="B812" s="1">
        <v>31.944382</v>
      </c>
      <c r="C812" s="1">
        <v>0.05806614</v>
      </c>
      <c r="D812" s="1">
        <v>0.021363609</v>
      </c>
      <c r="E812" s="1">
        <v>0.39437503</v>
      </c>
      <c r="F812" s="4">
        <f t="shared" si="1"/>
        <v>0.006451793333</v>
      </c>
      <c r="G812" s="4">
        <f t="shared" si="2"/>
        <v>0.3819582679</v>
      </c>
    </row>
    <row r="813">
      <c r="A813" s="1">
        <v>8.07999944686889</v>
      </c>
      <c r="B813" s="1">
        <v>32.176773</v>
      </c>
      <c r="C813" s="1">
        <v>0.05813279</v>
      </c>
      <c r="D813" s="1">
        <v>0.017701276</v>
      </c>
      <c r="E813" s="1">
        <v>0.39724407</v>
      </c>
      <c r="F813" s="4">
        <f t="shared" si="1"/>
        <v>0.006459198889</v>
      </c>
      <c r="G813" s="4">
        <f t="shared" si="2"/>
        <v>0.3848272926</v>
      </c>
    </row>
    <row r="814">
      <c r="A814" s="1">
        <v>8.08999967575073</v>
      </c>
      <c r="B814" s="1">
        <v>32.233917</v>
      </c>
      <c r="C814" s="1">
        <v>0.05807947</v>
      </c>
      <c r="D814" s="1">
        <v>0.15198682</v>
      </c>
      <c r="E814" s="1">
        <v>0.39794955</v>
      </c>
      <c r="F814" s="4">
        <f t="shared" si="1"/>
        <v>0.006453274444</v>
      </c>
      <c r="G814" s="4">
        <f t="shared" si="2"/>
        <v>0.3855327741</v>
      </c>
    </row>
    <row r="815">
      <c r="A815" s="1">
        <v>8.09987497329712</v>
      </c>
      <c r="B815" s="1">
        <v>32.25678</v>
      </c>
      <c r="C815" s="1">
        <v>0.0580928</v>
      </c>
      <c r="D815" s="1">
        <v>0.20570104</v>
      </c>
      <c r="E815" s="1">
        <v>0.39823174</v>
      </c>
      <c r="F815" s="4">
        <f t="shared" si="1"/>
        <v>0.006454755556</v>
      </c>
      <c r="G815" s="4">
        <f t="shared" si="2"/>
        <v>0.3858150333</v>
      </c>
    </row>
    <row r="816">
      <c r="A816" s="1">
        <v>8.1100001335144</v>
      </c>
      <c r="B816" s="1">
        <v>32.291065</v>
      </c>
      <c r="C816" s="1">
        <v>0.0580928</v>
      </c>
      <c r="D816" s="1">
        <v>0.28627235</v>
      </c>
      <c r="E816" s="1">
        <v>0.39865506</v>
      </c>
      <c r="F816" s="4">
        <f t="shared" si="1"/>
        <v>0.006454755556</v>
      </c>
      <c r="G816" s="4">
        <f t="shared" si="2"/>
        <v>0.3862383049</v>
      </c>
    </row>
    <row r="817">
      <c r="A817" s="1">
        <v>8.11987447738647</v>
      </c>
      <c r="B817" s="1">
        <v>32.212967</v>
      </c>
      <c r="C817" s="1">
        <v>0.0580928</v>
      </c>
      <c r="D817" s="1">
        <v>0.36684367</v>
      </c>
      <c r="E817" s="1">
        <v>0.3976909</v>
      </c>
      <c r="F817" s="4">
        <f t="shared" si="1"/>
        <v>0.006454755556</v>
      </c>
      <c r="G817" s="4">
        <f t="shared" si="2"/>
        <v>0.3852741321</v>
      </c>
    </row>
    <row r="818">
      <c r="A818" s="1">
        <v>8.12999963760376</v>
      </c>
      <c r="B818" s="1">
        <v>32.260586</v>
      </c>
      <c r="C818" s="1">
        <v>0.0580928</v>
      </c>
      <c r="D818" s="1">
        <v>0.43398646</v>
      </c>
      <c r="E818" s="1">
        <v>0.3982788</v>
      </c>
      <c r="F818" s="4">
        <f t="shared" si="1"/>
        <v>0.006454755556</v>
      </c>
      <c r="G818" s="4">
        <f t="shared" si="2"/>
        <v>0.385862021</v>
      </c>
    </row>
    <row r="819">
      <c r="A819" s="1">
        <v>8.13987493515014</v>
      </c>
      <c r="B819" s="1">
        <v>32.21868</v>
      </c>
      <c r="C819" s="1">
        <v>0.05831941</v>
      </c>
      <c r="D819" s="1">
        <v>0.27772692</v>
      </c>
      <c r="E819" s="1">
        <v>0.39776146</v>
      </c>
      <c r="F819" s="4">
        <f t="shared" si="1"/>
        <v>0.006479934444</v>
      </c>
      <c r="G819" s="4">
        <f t="shared" si="2"/>
        <v>0.385344663</v>
      </c>
    </row>
    <row r="820">
      <c r="A820" s="1">
        <v>8.14987516403198</v>
      </c>
      <c r="B820" s="1">
        <v>32.30059</v>
      </c>
      <c r="C820" s="1">
        <v>0.058772635</v>
      </c>
      <c r="D820" s="1">
        <v>-0.10681804</v>
      </c>
      <c r="E820" s="1">
        <v>0.39877266</v>
      </c>
      <c r="F820" s="4">
        <f t="shared" si="1"/>
        <v>0.006530292778</v>
      </c>
      <c r="G820" s="4">
        <f t="shared" si="2"/>
        <v>0.3863558975</v>
      </c>
    </row>
    <row r="821">
      <c r="A821" s="1">
        <v>8.1598744392395</v>
      </c>
      <c r="B821" s="1">
        <v>32.55203</v>
      </c>
      <c r="C821" s="1">
        <v>0.058812633</v>
      </c>
      <c r="D821" s="1">
        <v>-0.110480376</v>
      </c>
      <c r="E821" s="1">
        <v>0.40187684</v>
      </c>
      <c r="F821" s="4">
        <f t="shared" si="1"/>
        <v>0.006534737</v>
      </c>
      <c r="G821" s="4">
        <f t="shared" si="2"/>
        <v>0.3894600951</v>
      </c>
    </row>
    <row r="822">
      <c r="A822" s="1">
        <v>8.16999959945678</v>
      </c>
      <c r="B822" s="1">
        <v>32.63775</v>
      </c>
      <c r="C822" s="1">
        <v>0.058759306</v>
      </c>
      <c r="D822" s="1">
        <v>0.037233718</v>
      </c>
      <c r="E822" s="1">
        <v>0.40293512</v>
      </c>
      <c r="F822" s="4">
        <f t="shared" si="1"/>
        <v>0.006528811778</v>
      </c>
      <c r="G822" s="4">
        <f t="shared" si="2"/>
        <v>0.3905183667</v>
      </c>
    </row>
    <row r="823">
      <c r="A823" s="1">
        <v>8.17987489700317</v>
      </c>
      <c r="B823" s="1">
        <v>32.68918</v>
      </c>
      <c r="C823" s="1">
        <v>0.058772635</v>
      </c>
      <c r="D823" s="1">
        <v>0.089727156</v>
      </c>
      <c r="E823" s="1">
        <v>0.40357006</v>
      </c>
      <c r="F823" s="4">
        <f t="shared" si="1"/>
        <v>0.006530292778</v>
      </c>
      <c r="G823" s="4">
        <f t="shared" si="2"/>
        <v>0.3911533049</v>
      </c>
    </row>
    <row r="824">
      <c r="A824" s="1">
        <v>8.18987512588501</v>
      </c>
      <c r="B824" s="1">
        <v>32.68537</v>
      </c>
      <c r="C824" s="1">
        <v>0.058772635</v>
      </c>
      <c r="D824" s="1">
        <v>0.17029849</v>
      </c>
      <c r="E824" s="1">
        <v>0.40352306</v>
      </c>
      <c r="F824" s="4">
        <f t="shared" si="1"/>
        <v>0.006530292778</v>
      </c>
      <c r="G824" s="4">
        <f t="shared" si="2"/>
        <v>0.3911062679</v>
      </c>
    </row>
    <row r="825">
      <c r="A825" s="1">
        <v>8.19987440109253</v>
      </c>
      <c r="B825" s="1">
        <v>32.628223</v>
      </c>
      <c r="C825" s="1">
        <v>0.058785968</v>
      </c>
      <c r="D825" s="1">
        <v>0.23622048</v>
      </c>
      <c r="E825" s="1">
        <v>0.40281752</v>
      </c>
      <c r="F825" s="4">
        <f t="shared" si="1"/>
        <v>0.006531774222</v>
      </c>
      <c r="G825" s="4">
        <f t="shared" si="2"/>
        <v>0.3904007494</v>
      </c>
    </row>
    <row r="826">
      <c r="A826" s="1">
        <v>8.20987462997436</v>
      </c>
      <c r="B826" s="1">
        <v>32.641556</v>
      </c>
      <c r="C826" s="1">
        <v>0.05885262</v>
      </c>
      <c r="D826" s="1">
        <v>0.23133737</v>
      </c>
      <c r="E826" s="1">
        <v>0.40298212</v>
      </c>
      <c r="F826" s="4">
        <f t="shared" si="1"/>
        <v>0.00653918</v>
      </c>
      <c r="G826" s="4">
        <f t="shared" si="2"/>
        <v>0.3905653543</v>
      </c>
    </row>
    <row r="827">
      <c r="A827" s="1">
        <v>8.2198748588562</v>
      </c>
      <c r="B827" s="1">
        <v>32.588223</v>
      </c>
      <c r="C827" s="1">
        <v>0.05891927</v>
      </c>
      <c r="D827" s="1">
        <v>0.24110359</v>
      </c>
      <c r="E827" s="1">
        <v>0.4023237</v>
      </c>
      <c r="F827" s="4">
        <f t="shared" si="1"/>
        <v>0.006546585556</v>
      </c>
      <c r="G827" s="4">
        <f t="shared" si="2"/>
        <v>0.3899069222</v>
      </c>
    </row>
    <row r="828">
      <c r="A828" s="1">
        <v>8.22987508773803</v>
      </c>
      <c r="B828" s="1">
        <v>32.660606</v>
      </c>
      <c r="C828" s="1">
        <v>0.05899925</v>
      </c>
      <c r="D828" s="1">
        <v>0.23866203</v>
      </c>
      <c r="E828" s="1">
        <v>0.4032173</v>
      </c>
      <c r="F828" s="4">
        <f t="shared" si="1"/>
        <v>0.006555472222</v>
      </c>
      <c r="G828" s="4">
        <f t="shared" si="2"/>
        <v>0.3908005395</v>
      </c>
    </row>
    <row r="829">
      <c r="A829" s="1">
        <v>8.24000024795532</v>
      </c>
      <c r="B829" s="1">
        <v>32.675846</v>
      </c>
      <c r="C829" s="1">
        <v>0.0590659</v>
      </c>
      <c r="D829" s="1">
        <v>0.23622048</v>
      </c>
      <c r="E829" s="1">
        <v>0.40340546</v>
      </c>
      <c r="F829" s="4">
        <f t="shared" si="1"/>
        <v>0.006562877778</v>
      </c>
      <c r="G829" s="4">
        <f t="shared" si="2"/>
        <v>0.3909886877</v>
      </c>
    </row>
    <row r="830">
      <c r="A830" s="1">
        <v>8.24987459182739</v>
      </c>
      <c r="B830" s="1">
        <v>32.68537</v>
      </c>
      <c r="C830" s="1">
        <v>0.059105888</v>
      </c>
      <c r="D830" s="1">
        <v>0.27406457</v>
      </c>
      <c r="E830" s="1">
        <v>0.40352306</v>
      </c>
      <c r="F830" s="4">
        <f t="shared" si="1"/>
        <v>0.006567320889</v>
      </c>
      <c r="G830" s="4">
        <f t="shared" si="2"/>
        <v>0.3911062679</v>
      </c>
    </row>
    <row r="831">
      <c r="A831" s="1">
        <v>8.25999975204467</v>
      </c>
      <c r="B831" s="1">
        <v>32.734898</v>
      </c>
      <c r="C831" s="1">
        <v>0.059132557</v>
      </c>
      <c r="D831" s="1">
        <v>0.31312945</v>
      </c>
      <c r="E831" s="1">
        <v>0.40413448</v>
      </c>
      <c r="F831" s="4">
        <f t="shared" si="1"/>
        <v>0.006570284111</v>
      </c>
      <c r="G831" s="4">
        <f t="shared" si="2"/>
        <v>0.3917177247</v>
      </c>
    </row>
    <row r="832">
      <c r="A832" s="1">
        <v>8.26999998092651</v>
      </c>
      <c r="B832" s="1">
        <v>32.710133</v>
      </c>
      <c r="C832" s="1">
        <v>0.059145886</v>
      </c>
      <c r="D832" s="1">
        <v>0.38027224</v>
      </c>
      <c r="E832" s="1">
        <v>0.40382874</v>
      </c>
      <c r="F832" s="4">
        <f t="shared" si="1"/>
        <v>0.006571765111</v>
      </c>
      <c r="G832" s="4">
        <f t="shared" si="2"/>
        <v>0.391411984</v>
      </c>
    </row>
    <row r="833">
      <c r="A833" s="1">
        <v>8.28000020980835</v>
      </c>
      <c r="B833" s="1">
        <v>32.750137</v>
      </c>
      <c r="C833" s="1">
        <v>0.059185874</v>
      </c>
      <c r="D833" s="1">
        <v>0.41933712</v>
      </c>
      <c r="E833" s="1">
        <v>0.4043226</v>
      </c>
      <c r="F833" s="4">
        <f t="shared" si="1"/>
        <v>0.006576208222</v>
      </c>
      <c r="G833" s="4">
        <f t="shared" si="2"/>
        <v>0.3919058605</v>
      </c>
    </row>
    <row r="834">
      <c r="A834" s="1">
        <v>8.28999948501587</v>
      </c>
      <c r="B834" s="1">
        <v>32.740612</v>
      </c>
      <c r="C834" s="1">
        <v>0.059265852</v>
      </c>
      <c r="D834" s="1">
        <v>0.41567478</v>
      </c>
      <c r="E834" s="1">
        <v>0.404205</v>
      </c>
      <c r="F834" s="4">
        <f t="shared" si="1"/>
        <v>0.006585094667</v>
      </c>
      <c r="G834" s="4">
        <f t="shared" si="2"/>
        <v>0.3917882679</v>
      </c>
    </row>
    <row r="835">
      <c r="A835" s="1">
        <v>8.29987478256225</v>
      </c>
      <c r="B835" s="1">
        <v>32.75966</v>
      </c>
      <c r="C835" s="1">
        <v>0.0596391</v>
      </c>
      <c r="D835" s="1">
        <v>0.09094793</v>
      </c>
      <c r="E835" s="1">
        <v>0.40444016</v>
      </c>
      <c r="F835" s="4">
        <f t="shared" si="1"/>
        <v>0.006626566667</v>
      </c>
      <c r="G835" s="4">
        <f t="shared" si="2"/>
        <v>0.3920234284</v>
      </c>
    </row>
    <row r="836">
      <c r="A836" s="1">
        <v>8.30987501144409</v>
      </c>
      <c r="B836" s="1">
        <v>32.96729</v>
      </c>
      <c r="C836" s="1">
        <v>0.059759066</v>
      </c>
      <c r="D836" s="1">
        <v>0.044558384</v>
      </c>
      <c r="E836" s="1">
        <v>0.4070035</v>
      </c>
      <c r="F836" s="4">
        <f t="shared" si="1"/>
        <v>0.006639896222</v>
      </c>
      <c r="G836" s="4">
        <f t="shared" si="2"/>
        <v>0.3945867617</v>
      </c>
    </row>
    <row r="837">
      <c r="A837" s="1">
        <v>8.31987524032592</v>
      </c>
      <c r="B837" s="1">
        <v>33.01681</v>
      </c>
      <c r="C837" s="1">
        <v>0.05967909</v>
      </c>
      <c r="D837" s="1">
        <v>0.19227248</v>
      </c>
      <c r="E837" s="1">
        <v>0.40761492</v>
      </c>
      <c r="F837" s="4">
        <f t="shared" si="1"/>
        <v>0.00663101</v>
      </c>
      <c r="G837" s="4">
        <f t="shared" si="2"/>
        <v>0.3951981198</v>
      </c>
    </row>
    <row r="838">
      <c r="A838" s="1">
        <v>8.32987451553344</v>
      </c>
      <c r="B838" s="1">
        <v>33.05491</v>
      </c>
      <c r="C838" s="1">
        <v>0.05967909</v>
      </c>
      <c r="D838" s="1">
        <v>0.2728438</v>
      </c>
      <c r="E838" s="1">
        <v>0.40808526</v>
      </c>
      <c r="F838" s="4">
        <f t="shared" si="1"/>
        <v>0.00663101</v>
      </c>
      <c r="G838" s="4">
        <f t="shared" si="2"/>
        <v>0.3956684901</v>
      </c>
    </row>
    <row r="839">
      <c r="A839" s="1">
        <v>8.33987474441528</v>
      </c>
      <c r="B839" s="1">
        <v>33.045387</v>
      </c>
      <c r="C839" s="1">
        <v>0.05967909</v>
      </c>
      <c r="D839" s="1">
        <v>0.33998656</v>
      </c>
      <c r="E839" s="1">
        <v>0.4079677</v>
      </c>
      <c r="F839" s="4">
        <f t="shared" si="1"/>
        <v>0.00663101</v>
      </c>
      <c r="G839" s="4">
        <f t="shared" si="2"/>
        <v>0.3955509222</v>
      </c>
    </row>
    <row r="840">
      <c r="A840" s="1">
        <v>8.34999990463256</v>
      </c>
      <c r="B840" s="1">
        <v>33.035862</v>
      </c>
      <c r="C840" s="1">
        <v>0.05967909</v>
      </c>
      <c r="D840" s="1">
        <v>0.4205579</v>
      </c>
      <c r="E840" s="1">
        <v>0.4078501</v>
      </c>
      <c r="F840" s="4">
        <f t="shared" si="1"/>
        <v>0.00663101</v>
      </c>
      <c r="G840" s="4">
        <f t="shared" si="2"/>
        <v>0.3954333296</v>
      </c>
    </row>
    <row r="841">
      <c r="A841" s="1">
        <v>8.35987520217895</v>
      </c>
      <c r="B841" s="1">
        <v>33.07777</v>
      </c>
      <c r="C841" s="1">
        <v>0.05987904</v>
      </c>
      <c r="D841" s="1">
        <v>0.2899347</v>
      </c>
      <c r="E841" s="1">
        <v>0.40836746</v>
      </c>
      <c r="F841" s="4">
        <f t="shared" si="1"/>
        <v>0.006653226667</v>
      </c>
      <c r="G841" s="4">
        <f t="shared" si="2"/>
        <v>0.3959507123</v>
      </c>
    </row>
    <row r="842">
      <c r="A842" s="1">
        <v>8.36987447738647</v>
      </c>
      <c r="B842" s="1">
        <v>33.09301</v>
      </c>
      <c r="C842" s="1">
        <v>0.06021229</v>
      </c>
      <c r="D842" s="1">
        <v>0.006714277</v>
      </c>
      <c r="E842" s="1">
        <v>0.40855563</v>
      </c>
      <c r="F842" s="4">
        <f t="shared" si="1"/>
        <v>0.006690254444</v>
      </c>
      <c r="G842" s="4">
        <f t="shared" si="2"/>
        <v>0.3961388605</v>
      </c>
    </row>
    <row r="843">
      <c r="A843" s="1">
        <v>8.37999963760376</v>
      </c>
      <c r="B843" s="1">
        <v>33.275875</v>
      </c>
      <c r="C843" s="1">
        <v>0.060225625</v>
      </c>
      <c r="D843" s="1">
        <v>0.07263627</v>
      </c>
      <c r="E843" s="1">
        <v>0.41081318</v>
      </c>
      <c r="F843" s="4">
        <f t="shared" si="1"/>
        <v>0.006691736111</v>
      </c>
      <c r="G843" s="4">
        <f t="shared" si="2"/>
        <v>0.3983964531</v>
      </c>
    </row>
    <row r="844">
      <c r="A844" s="1">
        <v>8.38987493515014</v>
      </c>
      <c r="B844" s="1">
        <v>33.32921</v>
      </c>
      <c r="C844" s="1">
        <v>0.06021229</v>
      </c>
      <c r="D844" s="1">
        <v>0.16663615</v>
      </c>
      <c r="E844" s="1">
        <v>0.41147166</v>
      </c>
      <c r="F844" s="4">
        <f t="shared" si="1"/>
        <v>0.006690254444</v>
      </c>
      <c r="G844" s="4">
        <f t="shared" si="2"/>
        <v>0.3990549099</v>
      </c>
    </row>
    <row r="845">
      <c r="A845" s="1">
        <v>8.39987516403198</v>
      </c>
      <c r="B845" s="1">
        <v>33.350163</v>
      </c>
      <c r="C845" s="1">
        <v>0.06021229</v>
      </c>
      <c r="D845" s="1">
        <v>0.23377892</v>
      </c>
      <c r="E845" s="1">
        <v>0.41173035</v>
      </c>
      <c r="F845" s="4">
        <f t="shared" si="1"/>
        <v>0.006690254444</v>
      </c>
      <c r="G845" s="4">
        <f t="shared" si="2"/>
        <v>0.3993135889</v>
      </c>
    </row>
    <row r="846">
      <c r="A846" s="1">
        <v>8.4098744392395</v>
      </c>
      <c r="B846" s="1">
        <v>33.40731</v>
      </c>
      <c r="C846" s="1">
        <v>0.060225625</v>
      </c>
      <c r="D846" s="1">
        <v>0.30092168</v>
      </c>
      <c r="E846" s="1">
        <v>0.41243583</v>
      </c>
      <c r="F846" s="4">
        <f t="shared" si="1"/>
        <v>0.006691736111</v>
      </c>
      <c r="G846" s="4">
        <f t="shared" si="2"/>
        <v>0.4000191074</v>
      </c>
    </row>
    <row r="847">
      <c r="A847" s="1">
        <v>8.41987466812133</v>
      </c>
      <c r="B847" s="1">
        <v>33.369213</v>
      </c>
      <c r="C847" s="1">
        <v>0.060225625</v>
      </c>
      <c r="D847" s="1">
        <v>0.36806446</v>
      </c>
      <c r="E847" s="1">
        <v>0.41196552</v>
      </c>
      <c r="F847" s="4">
        <f t="shared" si="1"/>
        <v>0.006691736111</v>
      </c>
      <c r="G847" s="4">
        <f t="shared" si="2"/>
        <v>0.3995487741</v>
      </c>
    </row>
    <row r="848">
      <c r="A848" s="1">
        <v>8.42999982833862</v>
      </c>
      <c r="B848" s="1">
        <v>33.374928</v>
      </c>
      <c r="C848" s="1">
        <v>0.060252283</v>
      </c>
      <c r="D848" s="1">
        <v>0.43398646</v>
      </c>
      <c r="E848" s="1">
        <v>0.41203606</v>
      </c>
      <c r="F848" s="4">
        <f t="shared" si="1"/>
        <v>0.006694698111</v>
      </c>
      <c r="G848" s="4">
        <f t="shared" si="2"/>
        <v>0.3996193296</v>
      </c>
    </row>
    <row r="849">
      <c r="A849" s="1">
        <v>8.44000005722045</v>
      </c>
      <c r="B849" s="1">
        <v>33.3635</v>
      </c>
      <c r="C849" s="1">
        <v>0.060545545</v>
      </c>
      <c r="D849" s="1">
        <v>0.22157115</v>
      </c>
      <c r="E849" s="1">
        <v>0.41189498</v>
      </c>
      <c r="F849" s="4">
        <f t="shared" si="1"/>
        <v>0.006727282778</v>
      </c>
      <c r="G849" s="4">
        <f t="shared" si="2"/>
        <v>0.3994782432</v>
      </c>
    </row>
    <row r="850">
      <c r="A850" s="1">
        <v>8.45000028610229</v>
      </c>
      <c r="B850" s="1">
        <v>33.45493</v>
      </c>
      <c r="C850" s="1">
        <v>0.06090546</v>
      </c>
      <c r="D850" s="1">
        <v>-0.105597265</v>
      </c>
      <c r="E850" s="1">
        <v>0.41302377</v>
      </c>
      <c r="F850" s="4">
        <f t="shared" si="1"/>
        <v>0.006767273333</v>
      </c>
      <c r="G850" s="4">
        <f t="shared" si="2"/>
        <v>0.4006070086</v>
      </c>
    </row>
    <row r="851">
      <c r="A851" s="1">
        <v>8.45987462997436</v>
      </c>
      <c r="B851" s="1">
        <v>33.67399</v>
      </c>
      <c r="C851" s="1">
        <v>0.06085214</v>
      </c>
      <c r="D851" s="1">
        <v>0.01525972</v>
      </c>
      <c r="E851" s="1">
        <v>0.4157282</v>
      </c>
      <c r="F851" s="4">
        <f t="shared" si="1"/>
        <v>0.006761348889</v>
      </c>
      <c r="G851" s="4">
        <f t="shared" si="2"/>
        <v>0.4033114531</v>
      </c>
    </row>
    <row r="852">
      <c r="A852" s="1">
        <v>8.46999979019165</v>
      </c>
      <c r="B852" s="1">
        <v>33.69113</v>
      </c>
      <c r="C852" s="1">
        <v>0.060812153</v>
      </c>
      <c r="D852" s="1">
        <v>0.13611671</v>
      </c>
      <c r="E852" s="1">
        <v>0.41593984</v>
      </c>
      <c r="F852" s="4">
        <f t="shared" si="1"/>
        <v>0.006756905889</v>
      </c>
      <c r="G852" s="4">
        <f t="shared" si="2"/>
        <v>0.403523058</v>
      </c>
    </row>
    <row r="853">
      <c r="A853" s="1">
        <v>8.48000001907348</v>
      </c>
      <c r="B853" s="1">
        <v>33.75399</v>
      </c>
      <c r="C853" s="1">
        <v>0.06083881</v>
      </c>
      <c r="D853" s="1">
        <v>0.1751816</v>
      </c>
      <c r="E853" s="1">
        <v>0.41671586</v>
      </c>
      <c r="F853" s="4">
        <f t="shared" si="1"/>
        <v>0.006759867778</v>
      </c>
      <c r="G853" s="4">
        <f t="shared" si="2"/>
        <v>0.4042991074</v>
      </c>
    </row>
    <row r="854">
      <c r="A854" s="1">
        <v>8.48987531661987</v>
      </c>
      <c r="B854" s="1">
        <v>33.774944</v>
      </c>
      <c r="C854" s="1">
        <v>0.06089213</v>
      </c>
      <c r="D854" s="1">
        <v>0.19837637</v>
      </c>
      <c r="E854" s="1">
        <v>0.41697457</v>
      </c>
      <c r="F854" s="4">
        <f t="shared" si="1"/>
        <v>0.006765792222</v>
      </c>
      <c r="G854" s="4">
        <f t="shared" si="2"/>
        <v>0.4045577988</v>
      </c>
    </row>
    <row r="855">
      <c r="A855" s="1">
        <v>8.49987459182739</v>
      </c>
      <c r="B855" s="1">
        <v>33.76923</v>
      </c>
      <c r="C855" s="1">
        <v>0.060958784</v>
      </c>
      <c r="D855" s="1">
        <v>0.20692182</v>
      </c>
      <c r="E855" s="1">
        <v>0.41690403</v>
      </c>
      <c r="F855" s="4">
        <f t="shared" si="1"/>
        <v>0.006773198222</v>
      </c>
      <c r="G855" s="4">
        <f t="shared" si="2"/>
        <v>0.4044872556</v>
      </c>
    </row>
    <row r="856">
      <c r="A856" s="1">
        <v>8.50987482070922</v>
      </c>
      <c r="B856" s="1">
        <v>33.78828</v>
      </c>
      <c r="C856" s="1">
        <v>0.061012104</v>
      </c>
      <c r="D856" s="1">
        <v>0.22035037</v>
      </c>
      <c r="E856" s="1">
        <v>0.4171392</v>
      </c>
      <c r="F856" s="4">
        <f t="shared" si="1"/>
        <v>0.006779122667</v>
      </c>
      <c r="G856" s="4">
        <f t="shared" si="2"/>
        <v>0.4047224407</v>
      </c>
    </row>
    <row r="857">
      <c r="A857" s="1">
        <v>8.51987504959106</v>
      </c>
      <c r="B857" s="1">
        <v>33.765423</v>
      </c>
      <c r="C857" s="1">
        <v>0.061012104</v>
      </c>
      <c r="D857" s="1">
        <v>0.30092168</v>
      </c>
      <c r="E857" s="1">
        <v>0.416857</v>
      </c>
      <c r="F857" s="4">
        <f t="shared" si="1"/>
        <v>0.006779122667</v>
      </c>
      <c r="G857" s="4">
        <f t="shared" si="2"/>
        <v>0.4044402556</v>
      </c>
    </row>
    <row r="858">
      <c r="A858" s="1">
        <v>8.53000020980835</v>
      </c>
      <c r="B858" s="1">
        <v>33.79971</v>
      </c>
      <c r="C858" s="1">
        <v>0.061025433</v>
      </c>
      <c r="D858" s="1">
        <v>0.36806446</v>
      </c>
      <c r="E858" s="1">
        <v>0.4172803</v>
      </c>
      <c r="F858" s="4">
        <f t="shared" si="1"/>
        <v>0.006780603667</v>
      </c>
      <c r="G858" s="4">
        <f t="shared" si="2"/>
        <v>0.4048635519</v>
      </c>
    </row>
    <row r="859">
      <c r="A859" s="1">
        <v>8.53999948501587</v>
      </c>
      <c r="B859" s="1">
        <v>33.763515</v>
      </c>
      <c r="C859" s="1">
        <v>0.061025433</v>
      </c>
      <c r="D859" s="1">
        <v>0.43520722</v>
      </c>
      <c r="E859" s="1">
        <v>0.4168335</v>
      </c>
      <c r="F859" s="4">
        <f t="shared" si="1"/>
        <v>0.006780603667</v>
      </c>
      <c r="G859" s="4">
        <f t="shared" si="2"/>
        <v>0.4044167</v>
      </c>
    </row>
    <row r="860">
      <c r="A860" s="1">
        <v>8.5499997138977</v>
      </c>
      <c r="B860" s="1">
        <v>33.752087</v>
      </c>
      <c r="C860" s="1">
        <v>0.06133203</v>
      </c>
      <c r="D860" s="1">
        <v>0.23744126</v>
      </c>
      <c r="E860" s="1">
        <v>0.41669238</v>
      </c>
      <c r="F860" s="4">
        <f t="shared" si="1"/>
        <v>0.00681467</v>
      </c>
      <c r="G860" s="4">
        <f t="shared" si="2"/>
        <v>0.4042756136</v>
      </c>
    </row>
    <row r="861">
      <c r="A861" s="1">
        <v>8.55999994277954</v>
      </c>
      <c r="B861" s="1">
        <v>33.912094</v>
      </c>
      <c r="C861" s="1">
        <v>0.06161196</v>
      </c>
      <c r="D861" s="1">
        <v>-0.018922053</v>
      </c>
      <c r="E861" s="1">
        <v>0.4186678</v>
      </c>
      <c r="F861" s="4">
        <f t="shared" si="1"/>
        <v>0.006845773333</v>
      </c>
      <c r="G861" s="4">
        <f t="shared" si="2"/>
        <v>0.4062510086</v>
      </c>
    </row>
    <row r="862">
      <c r="A862" s="1">
        <v>8.57000017166137</v>
      </c>
      <c r="B862" s="1">
        <v>34.037815</v>
      </c>
      <c r="C862" s="1">
        <v>0.061518647</v>
      </c>
      <c r="D862" s="1">
        <v>0.12879205</v>
      </c>
      <c r="E862" s="1">
        <v>0.42021987</v>
      </c>
      <c r="F862" s="4">
        <f t="shared" si="1"/>
        <v>0.006835405222</v>
      </c>
      <c r="G862" s="4">
        <f t="shared" si="2"/>
        <v>0.4078031198</v>
      </c>
    </row>
    <row r="863">
      <c r="A863" s="1">
        <v>8.57999944686889</v>
      </c>
      <c r="B863" s="1">
        <v>34.129246</v>
      </c>
      <c r="C863" s="1">
        <v>0.06146533</v>
      </c>
      <c r="D863" s="1">
        <v>0.27650613</v>
      </c>
      <c r="E863" s="1">
        <v>0.42134866</v>
      </c>
      <c r="F863" s="4">
        <f t="shared" si="1"/>
        <v>0.006829481111</v>
      </c>
      <c r="G863" s="4">
        <f t="shared" si="2"/>
        <v>0.4089318975</v>
      </c>
    </row>
    <row r="864">
      <c r="A864" s="1">
        <v>8.58999967575073</v>
      </c>
      <c r="B864" s="1">
        <v>34.100677</v>
      </c>
      <c r="C864" s="1">
        <v>0.06147866</v>
      </c>
      <c r="D864" s="1">
        <v>0.32899958</v>
      </c>
      <c r="E864" s="1">
        <v>0.42099595</v>
      </c>
      <c r="F864" s="4">
        <f t="shared" si="1"/>
        <v>0.006830962222</v>
      </c>
      <c r="G864" s="4">
        <f t="shared" si="2"/>
        <v>0.4085791938</v>
      </c>
    </row>
    <row r="865">
      <c r="A865" s="1">
        <v>8.59987497329712</v>
      </c>
      <c r="B865" s="1">
        <v>34.060673</v>
      </c>
      <c r="C865" s="1">
        <v>0.06147866</v>
      </c>
      <c r="D865" s="1">
        <v>0.4095709</v>
      </c>
      <c r="E865" s="1">
        <v>0.4205021</v>
      </c>
      <c r="F865" s="4">
        <f t="shared" si="1"/>
        <v>0.006830962222</v>
      </c>
      <c r="G865" s="4">
        <f t="shared" si="2"/>
        <v>0.4080853173</v>
      </c>
    </row>
    <row r="866">
      <c r="A866" s="1">
        <v>8.6100001335144</v>
      </c>
      <c r="B866" s="1">
        <v>34.093056</v>
      </c>
      <c r="C866" s="1">
        <v>0.061585303</v>
      </c>
      <c r="D866" s="1">
        <v>0.39248002</v>
      </c>
      <c r="E866" s="1">
        <v>0.42090186</v>
      </c>
      <c r="F866" s="4">
        <f t="shared" si="1"/>
        <v>0.006842811444</v>
      </c>
      <c r="G866" s="4">
        <f t="shared" si="2"/>
        <v>0.4084851074</v>
      </c>
    </row>
    <row r="867">
      <c r="A867" s="1">
        <v>8.61987447738647</v>
      </c>
      <c r="B867" s="1">
        <v>34.077816</v>
      </c>
      <c r="C867" s="1">
        <v>0.061958544</v>
      </c>
      <c r="D867" s="1">
        <v>0.05188305</v>
      </c>
      <c r="E867" s="1">
        <v>0.42071372</v>
      </c>
      <c r="F867" s="4">
        <f t="shared" si="1"/>
        <v>0.006884282667</v>
      </c>
      <c r="G867" s="4">
        <f t="shared" si="2"/>
        <v>0.4082969593</v>
      </c>
    </row>
    <row r="868">
      <c r="A868" s="1">
        <v>8.62999963760376</v>
      </c>
      <c r="B868" s="1">
        <v>34.24735</v>
      </c>
      <c r="C868" s="1">
        <v>0.06205186</v>
      </c>
      <c r="D868" s="1">
        <v>0.033571385</v>
      </c>
      <c r="E868" s="1">
        <v>0.4228067</v>
      </c>
      <c r="F868" s="4">
        <f t="shared" si="1"/>
        <v>0.006894651111</v>
      </c>
      <c r="G868" s="4">
        <f t="shared" si="2"/>
        <v>0.4103899716</v>
      </c>
    </row>
    <row r="869">
      <c r="A869" s="1">
        <v>8.63999986648559</v>
      </c>
      <c r="B869" s="1">
        <v>34.3464</v>
      </c>
      <c r="C869" s="1">
        <v>0.062025193</v>
      </c>
      <c r="D869" s="1">
        <v>0.12757127</v>
      </c>
      <c r="E869" s="1">
        <v>0.4240296</v>
      </c>
      <c r="F869" s="4">
        <f t="shared" si="1"/>
        <v>0.006891688111</v>
      </c>
      <c r="G869" s="4">
        <f t="shared" si="2"/>
        <v>0.4116128111</v>
      </c>
    </row>
    <row r="870">
      <c r="A870" s="1">
        <v>8.64987516403198</v>
      </c>
      <c r="B870" s="1">
        <v>34.348305</v>
      </c>
      <c r="C870" s="1">
        <v>0.062025193</v>
      </c>
      <c r="D870" s="1">
        <v>0.2081426</v>
      </c>
      <c r="E870" s="1">
        <v>0.42405307</v>
      </c>
      <c r="F870" s="4">
        <f t="shared" si="1"/>
        <v>0.006891688111</v>
      </c>
      <c r="G870" s="4">
        <f t="shared" si="2"/>
        <v>0.4116363296</v>
      </c>
    </row>
    <row r="871">
      <c r="A871" s="1">
        <v>8.66000032424926</v>
      </c>
      <c r="B871" s="1">
        <v>34.40926</v>
      </c>
      <c r="C871" s="1">
        <v>0.062025193</v>
      </c>
      <c r="D871" s="1">
        <v>0.2887139</v>
      </c>
      <c r="E871" s="1">
        <v>0.42480564</v>
      </c>
      <c r="F871" s="4">
        <f t="shared" si="1"/>
        <v>0.006891688111</v>
      </c>
      <c r="G871" s="4">
        <f t="shared" si="2"/>
        <v>0.4123888605</v>
      </c>
    </row>
    <row r="872">
      <c r="A872" s="1">
        <v>8.66999959945678</v>
      </c>
      <c r="B872" s="1">
        <v>34.378784</v>
      </c>
      <c r="C872" s="1">
        <v>0.062038522</v>
      </c>
      <c r="D872" s="1">
        <v>0.34242812</v>
      </c>
      <c r="E872" s="1">
        <v>0.4244294</v>
      </c>
      <c r="F872" s="4">
        <f t="shared" si="1"/>
        <v>0.006893169111</v>
      </c>
      <c r="G872" s="4">
        <f t="shared" si="2"/>
        <v>0.4120126136</v>
      </c>
    </row>
    <row r="873">
      <c r="A873" s="1">
        <v>8.67987489700317</v>
      </c>
      <c r="B873" s="1">
        <v>34.403545</v>
      </c>
      <c r="C873" s="1">
        <v>0.062038522</v>
      </c>
      <c r="D873" s="1">
        <v>0.42299944</v>
      </c>
      <c r="E873" s="1">
        <v>0.42473507</v>
      </c>
      <c r="F873" s="4">
        <f t="shared" si="1"/>
        <v>0.006893169111</v>
      </c>
      <c r="G873" s="4">
        <f t="shared" si="2"/>
        <v>0.4123183049</v>
      </c>
    </row>
    <row r="874">
      <c r="A874" s="1">
        <v>8.68987512588501</v>
      </c>
      <c r="B874" s="1">
        <v>34.374973</v>
      </c>
      <c r="C874" s="1">
        <v>0.062171824</v>
      </c>
      <c r="D874" s="1">
        <v>0.34853202</v>
      </c>
      <c r="E874" s="1">
        <v>0.42438233</v>
      </c>
      <c r="F874" s="4">
        <f t="shared" si="1"/>
        <v>0.006907980444</v>
      </c>
      <c r="G874" s="4">
        <f t="shared" si="2"/>
        <v>0.4119655642</v>
      </c>
    </row>
    <row r="875">
      <c r="A875" s="1">
        <v>8.69987440109253</v>
      </c>
      <c r="B875" s="1">
        <v>34.42831</v>
      </c>
      <c r="C875" s="1">
        <v>0.06265171</v>
      </c>
      <c r="D875" s="1">
        <v>-0.060428493</v>
      </c>
      <c r="E875" s="1">
        <v>0.4250408</v>
      </c>
      <c r="F875" s="4">
        <f t="shared" si="1"/>
        <v>0.006961301111</v>
      </c>
      <c r="G875" s="4">
        <f t="shared" si="2"/>
        <v>0.4126240457</v>
      </c>
    </row>
    <row r="876">
      <c r="A876" s="1">
        <v>8.70987462997436</v>
      </c>
      <c r="B876" s="1">
        <v>34.67594</v>
      </c>
      <c r="C876" s="1">
        <v>0.06279834</v>
      </c>
      <c r="D876" s="1">
        <v>-0.14710371</v>
      </c>
      <c r="E876" s="1">
        <v>0.428098</v>
      </c>
      <c r="F876" s="4">
        <f t="shared" si="1"/>
        <v>0.006977593333</v>
      </c>
      <c r="G876" s="4">
        <f t="shared" si="2"/>
        <v>0.4156812062</v>
      </c>
    </row>
    <row r="877">
      <c r="A877" s="1">
        <v>8.7198748588562</v>
      </c>
      <c r="B877" s="1">
        <v>34.748325</v>
      </c>
      <c r="C877" s="1">
        <v>0.0627317</v>
      </c>
      <c r="D877" s="1">
        <v>-0.012818165</v>
      </c>
      <c r="E877" s="1">
        <v>0.42899162</v>
      </c>
      <c r="F877" s="4">
        <f t="shared" si="1"/>
        <v>0.006970188889</v>
      </c>
      <c r="G877" s="4">
        <f t="shared" si="2"/>
        <v>0.4165748481</v>
      </c>
    </row>
    <row r="878">
      <c r="A878" s="1">
        <v>8.72987508773803</v>
      </c>
      <c r="B878" s="1">
        <v>34.870235</v>
      </c>
      <c r="C878" s="1">
        <v>0.0627317</v>
      </c>
      <c r="D878" s="1">
        <v>0.06653238</v>
      </c>
      <c r="E878" s="1">
        <v>0.43049666</v>
      </c>
      <c r="F878" s="4">
        <f t="shared" si="1"/>
        <v>0.006970188889</v>
      </c>
      <c r="G878" s="4">
        <f t="shared" si="2"/>
        <v>0.4180799099</v>
      </c>
    </row>
    <row r="879">
      <c r="A879" s="1">
        <v>8.74000024795532</v>
      </c>
      <c r="B879" s="1">
        <v>34.82452</v>
      </c>
      <c r="C879" s="1">
        <v>0.06274503</v>
      </c>
      <c r="D879" s="1">
        <v>0.13245438</v>
      </c>
      <c r="E879" s="1">
        <v>0.4299323</v>
      </c>
      <c r="F879" s="4">
        <f t="shared" si="1"/>
        <v>0.00697167</v>
      </c>
      <c r="G879" s="4">
        <f t="shared" si="2"/>
        <v>0.4175155272</v>
      </c>
    </row>
    <row r="880">
      <c r="A880" s="1">
        <v>8.74987459182739</v>
      </c>
      <c r="B880" s="1">
        <v>34.774994</v>
      </c>
      <c r="C880" s="1">
        <v>0.06275836</v>
      </c>
      <c r="D880" s="1">
        <v>0.18494782</v>
      </c>
      <c r="E880" s="1">
        <v>0.42932084</v>
      </c>
      <c r="F880" s="4">
        <f t="shared" si="1"/>
        <v>0.006973151111</v>
      </c>
      <c r="G880" s="4">
        <f t="shared" si="2"/>
        <v>0.4169040951</v>
      </c>
    </row>
    <row r="881">
      <c r="A881" s="1">
        <v>8.75987482070922</v>
      </c>
      <c r="B881" s="1">
        <v>34.80928</v>
      </c>
      <c r="C881" s="1">
        <v>0.06279834</v>
      </c>
      <c r="D881" s="1">
        <v>0.22157115</v>
      </c>
      <c r="E881" s="1">
        <v>0.42974412</v>
      </c>
      <c r="F881" s="4">
        <f t="shared" si="1"/>
        <v>0.006977593333</v>
      </c>
      <c r="G881" s="4">
        <f t="shared" si="2"/>
        <v>0.417327379</v>
      </c>
    </row>
    <row r="882">
      <c r="A882" s="1">
        <v>8.76999998092651</v>
      </c>
      <c r="B882" s="1">
        <v>34.771183</v>
      </c>
      <c r="C882" s="1">
        <v>0.062878326</v>
      </c>
      <c r="D882" s="1">
        <v>0.20448026</v>
      </c>
      <c r="E882" s="1">
        <v>0.4292738</v>
      </c>
      <c r="F882" s="4">
        <f t="shared" si="1"/>
        <v>0.006986480667</v>
      </c>
      <c r="G882" s="4">
        <f t="shared" si="2"/>
        <v>0.4168570457</v>
      </c>
    </row>
    <row r="883">
      <c r="A883" s="1">
        <v>8.78000020980835</v>
      </c>
      <c r="B883" s="1">
        <v>34.822613</v>
      </c>
      <c r="C883" s="1">
        <v>0.06295831</v>
      </c>
      <c r="D883" s="1">
        <v>0.20448026</v>
      </c>
      <c r="E883" s="1">
        <v>0.42990875</v>
      </c>
      <c r="F883" s="4">
        <f t="shared" si="1"/>
        <v>0.006995367778</v>
      </c>
      <c r="G883" s="4">
        <f t="shared" si="2"/>
        <v>0.417491984</v>
      </c>
    </row>
    <row r="884">
      <c r="A884" s="1">
        <v>8.78999948501587</v>
      </c>
      <c r="B884" s="1">
        <v>34.843567</v>
      </c>
      <c r="C884" s="1">
        <v>0.063011624</v>
      </c>
      <c r="D884" s="1">
        <v>0.22889581</v>
      </c>
      <c r="E884" s="1">
        <v>0.43016747</v>
      </c>
      <c r="F884" s="4">
        <f t="shared" si="1"/>
        <v>0.007001291556</v>
      </c>
      <c r="G884" s="4">
        <f t="shared" si="2"/>
        <v>0.4177506753</v>
      </c>
    </row>
    <row r="885">
      <c r="A885" s="1">
        <v>8.79987478256225</v>
      </c>
      <c r="B885" s="1">
        <v>34.847378</v>
      </c>
      <c r="C885" s="1">
        <v>0.06305162</v>
      </c>
      <c r="D885" s="1">
        <v>0.25453213</v>
      </c>
      <c r="E885" s="1">
        <v>0.43021446</v>
      </c>
      <c r="F885" s="4">
        <f t="shared" si="1"/>
        <v>0.007005735556</v>
      </c>
      <c r="G885" s="4">
        <f t="shared" si="2"/>
        <v>0.4177977247</v>
      </c>
    </row>
    <row r="886">
      <c r="A886" s="1">
        <v>8.80987501144409</v>
      </c>
      <c r="B886" s="1">
        <v>34.90262</v>
      </c>
      <c r="C886" s="1">
        <v>0.06307828</v>
      </c>
      <c r="D886" s="1">
        <v>0.30824634</v>
      </c>
      <c r="E886" s="1">
        <v>0.4308965</v>
      </c>
      <c r="F886" s="4">
        <f t="shared" si="1"/>
        <v>0.007008697778</v>
      </c>
      <c r="G886" s="4">
        <f t="shared" si="2"/>
        <v>0.4184797247</v>
      </c>
    </row>
    <row r="887">
      <c r="A887" s="1">
        <v>8.82000017166137</v>
      </c>
      <c r="B887" s="1">
        <v>34.870235</v>
      </c>
      <c r="C887" s="1">
        <v>0.063118264</v>
      </c>
      <c r="D887" s="1">
        <v>0.34853202</v>
      </c>
      <c r="E887" s="1">
        <v>0.43049666</v>
      </c>
      <c r="F887" s="4">
        <f t="shared" si="1"/>
        <v>0.007013140444</v>
      </c>
      <c r="G887" s="4">
        <f t="shared" si="2"/>
        <v>0.4180799099</v>
      </c>
    </row>
    <row r="888">
      <c r="A888" s="1">
        <v>8.82999944686889</v>
      </c>
      <c r="B888" s="1">
        <v>34.89119</v>
      </c>
      <c r="C888" s="1">
        <v>0.06315826</v>
      </c>
      <c r="D888" s="1">
        <v>0.37294757</v>
      </c>
      <c r="E888" s="1">
        <v>0.43075535</v>
      </c>
      <c r="F888" s="4">
        <f t="shared" si="1"/>
        <v>0.007017584444</v>
      </c>
      <c r="G888" s="4">
        <f t="shared" si="2"/>
        <v>0.4183386136</v>
      </c>
    </row>
    <row r="889">
      <c r="A889" s="1">
        <v>8.83999967575073</v>
      </c>
      <c r="B889" s="1">
        <v>34.885475</v>
      </c>
      <c r="C889" s="1">
        <v>0.06319825</v>
      </c>
      <c r="D889" s="1">
        <v>0.41201246</v>
      </c>
      <c r="E889" s="1">
        <v>0.4306848</v>
      </c>
      <c r="F889" s="4">
        <f t="shared" si="1"/>
        <v>0.007022027778</v>
      </c>
      <c r="G889" s="4">
        <f t="shared" si="2"/>
        <v>0.418268058</v>
      </c>
    </row>
    <row r="890">
      <c r="A890" s="1">
        <v>8.84999990463256</v>
      </c>
      <c r="B890" s="1">
        <v>34.889286</v>
      </c>
      <c r="C890" s="1">
        <v>0.06325157</v>
      </c>
      <c r="D890" s="1">
        <v>0.42299944</v>
      </c>
      <c r="E890" s="1">
        <v>0.43073183</v>
      </c>
      <c r="F890" s="4">
        <f t="shared" si="1"/>
        <v>0.007027952222</v>
      </c>
      <c r="G890" s="4">
        <f t="shared" si="2"/>
        <v>0.4183151074</v>
      </c>
    </row>
    <row r="891">
      <c r="A891" s="1">
        <v>8.8600001335144</v>
      </c>
      <c r="B891" s="1">
        <v>34.95405</v>
      </c>
      <c r="C891" s="1">
        <v>0.063384876</v>
      </c>
      <c r="D891" s="1">
        <v>0.39003846</v>
      </c>
      <c r="E891" s="1">
        <v>0.43153143</v>
      </c>
      <c r="F891" s="4">
        <f t="shared" si="1"/>
        <v>0.007042764</v>
      </c>
      <c r="G891" s="4">
        <f t="shared" si="2"/>
        <v>0.419114663</v>
      </c>
    </row>
    <row r="892">
      <c r="A892" s="1">
        <v>8.86999940872192</v>
      </c>
      <c r="B892" s="1">
        <v>34.988335</v>
      </c>
      <c r="C892" s="1">
        <v>0.06375811</v>
      </c>
      <c r="D892" s="1">
        <v>0.05066227</v>
      </c>
      <c r="E892" s="1">
        <v>0.43195468</v>
      </c>
      <c r="F892" s="4">
        <f t="shared" si="1"/>
        <v>0.007084234444</v>
      </c>
      <c r="G892" s="4">
        <f t="shared" si="2"/>
        <v>0.4195379346</v>
      </c>
    </row>
    <row r="893">
      <c r="A893" s="1">
        <v>8.87987470626831</v>
      </c>
      <c r="B893" s="1">
        <v>35.262634</v>
      </c>
      <c r="C893" s="1">
        <v>0.06385143</v>
      </c>
      <c r="D893" s="1">
        <v>0.018922053</v>
      </c>
      <c r="E893" s="1">
        <v>0.43534112</v>
      </c>
      <c r="F893" s="4">
        <f t="shared" si="1"/>
        <v>0.007094603333</v>
      </c>
      <c r="G893" s="4">
        <f t="shared" si="2"/>
        <v>0.422924342</v>
      </c>
    </row>
    <row r="894">
      <c r="A894" s="1">
        <v>8.88987493515014</v>
      </c>
      <c r="B894" s="1">
        <v>35.37883</v>
      </c>
      <c r="C894" s="1">
        <v>0.06381144</v>
      </c>
      <c r="D894" s="1">
        <v>0.13977905</v>
      </c>
      <c r="E894" s="1">
        <v>0.43677565</v>
      </c>
      <c r="F894" s="4">
        <f t="shared" si="1"/>
        <v>0.00709016</v>
      </c>
      <c r="G894" s="4">
        <f t="shared" si="2"/>
        <v>0.4243588605</v>
      </c>
    </row>
    <row r="895">
      <c r="A895" s="1">
        <v>8.89987516403198</v>
      </c>
      <c r="B895" s="1">
        <v>35.40169</v>
      </c>
      <c r="C895" s="1">
        <v>0.06381144</v>
      </c>
      <c r="D895" s="1">
        <v>0.22035037</v>
      </c>
      <c r="E895" s="1">
        <v>0.43705785</v>
      </c>
      <c r="F895" s="4">
        <f t="shared" si="1"/>
        <v>0.00709016</v>
      </c>
      <c r="G895" s="4">
        <f t="shared" si="2"/>
        <v>0.4246410827</v>
      </c>
    </row>
    <row r="896">
      <c r="A896" s="1">
        <v>8.91000032424926</v>
      </c>
      <c r="B896" s="1">
        <v>35.430264</v>
      </c>
      <c r="C896" s="1">
        <v>0.063824765</v>
      </c>
      <c r="D896" s="1">
        <v>0.27406457</v>
      </c>
      <c r="E896" s="1">
        <v>0.4374106</v>
      </c>
      <c r="F896" s="4">
        <f t="shared" si="1"/>
        <v>0.007091640556</v>
      </c>
      <c r="G896" s="4">
        <f t="shared" si="2"/>
        <v>0.4249938481</v>
      </c>
    </row>
    <row r="897">
      <c r="A897" s="1">
        <v>8.91999959945678</v>
      </c>
      <c r="B897" s="1">
        <v>35.346447</v>
      </c>
      <c r="C897" s="1">
        <v>0.0638381</v>
      </c>
      <c r="D897" s="1">
        <v>0.33998656</v>
      </c>
      <c r="E897" s="1">
        <v>0.43637583</v>
      </c>
      <c r="F897" s="4">
        <f t="shared" si="1"/>
        <v>0.007093122222</v>
      </c>
      <c r="G897" s="4">
        <f t="shared" si="2"/>
        <v>0.4239590704</v>
      </c>
    </row>
    <row r="898">
      <c r="A898" s="1">
        <v>8.92999982833862</v>
      </c>
      <c r="B898" s="1">
        <v>35.365498</v>
      </c>
      <c r="C898" s="1">
        <v>0.06385143</v>
      </c>
      <c r="D898" s="1">
        <v>0.40712935</v>
      </c>
      <c r="E898" s="1">
        <v>0.436611</v>
      </c>
      <c r="F898" s="4">
        <f t="shared" si="1"/>
        <v>0.007094603333</v>
      </c>
      <c r="G898" s="4">
        <f t="shared" si="2"/>
        <v>0.4241942679</v>
      </c>
    </row>
    <row r="899">
      <c r="A899" s="1">
        <v>8.93987512588501</v>
      </c>
      <c r="B899" s="1">
        <v>35.33883</v>
      </c>
      <c r="C899" s="1">
        <v>0.06387809</v>
      </c>
      <c r="D899" s="1">
        <v>0.447415</v>
      </c>
      <c r="E899" s="1">
        <v>0.4362818</v>
      </c>
      <c r="F899" s="4">
        <f t="shared" si="1"/>
        <v>0.007097565556</v>
      </c>
      <c r="G899" s="4">
        <f t="shared" si="2"/>
        <v>0.4238650333</v>
      </c>
    </row>
    <row r="900">
      <c r="A900" s="1">
        <v>8.94987440109253</v>
      </c>
      <c r="B900" s="1">
        <v>35.323593</v>
      </c>
      <c r="C900" s="1">
        <v>0.06415802</v>
      </c>
      <c r="D900" s="1">
        <v>0.23377892</v>
      </c>
      <c r="E900" s="1">
        <v>0.43609366</v>
      </c>
      <c r="F900" s="4">
        <f t="shared" si="1"/>
        <v>0.007128668889</v>
      </c>
      <c r="G900" s="4">
        <f t="shared" si="2"/>
        <v>0.4236769222</v>
      </c>
    </row>
    <row r="901">
      <c r="A901" s="1">
        <v>8.95987462997436</v>
      </c>
      <c r="B901" s="1">
        <v>35.51598</v>
      </c>
      <c r="C901" s="1">
        <v>0.064557925</v>
      </c>
      <c r="D901" s="1">
        <v>-0.11902582</v>
      </c>
      <c r="E901" s="1">
        <v>0.4384688</v>
      </c>
      <c r="F901" s="4">
        <f t="shared" si="1"/>
        <v>0.007173102778</v>
      </c>
      <c r="G901" s="4">
        <f t="shared" si="2"/>
        <v>0.4260520704</v>
      </c>
    </row>
    <row r="902">
      <c r="A902" s="1">
        <v>8.9698748588562</v>
      </c>
      <c r="B902" s="1">
        <v>35.75028</v>
      </c>
      <c r="C902" s="1">
        <v>0.06459791</v>
      </c>
      <c r="D902" s="1">
        <v>-0.08118171</v>
      </c>
      <c r="E902" s="1">
        <v>0.4413614</v>
      </c>
      <c r="F902" s="4">
        <f t="shared" si="1"/>
        <v>0.007177545556</v>
      </c>
      <c r="G902" s="4">
        <f t="shared" si="2"/>
        <v>0.428944663</v>
      </c>
    </row>
    <row r="903">
      <c r="A903" s="1">
        <v>8.97987508773803</v>
      </c>
      <c r="B903" s="1">
        <v>35.891235</v>
      </c>
      <c r="C903" s="1">
        <v>0.06453127</v>
      </c>
      <c r="D903" s="1">
        <v>0.06653238</v>
      </c>
      <c r="E903" s="1">
        <v>0.4431016</v>
      </c>
      <c r="F903" s="4">
        <f t="shared" si="1"/>
        <v>0.007170141111</v>
      </c>
      <c r="G903" s="4">
        <f t="shared" si="2"/>
        <v>0.4306848481</v>
      </c>
    </row>
    <row r="904">
      <c r="A904" s="1">
        <v>8.98987531661987</v>
      </c>
      <c r="B904" s="1">
        <v>35.910286</v>
      </c>
      <c r="C904" s="1">
        <v>0.064557925</v>
      </c>
      <c r="D904" s="1">
        <v>0.105597265</v>
      </c>
      <c r="E904" s="1">
        <v>0.44333678</v>
      </c>
      <c r="F904" s="4">
        <f t="shared" si="1"/>
        <v>0.007173102778</v>
      </c>
      <c r="G904" s="4">
        <f t="shared" si="2"/>
        <v>0.4309200457</v>
      </c>
    </row>
    <row r="905">
      <c r="A905" s="1">
        <v>8.99987459182739</v>
      </c>
      <c r="B905" s="1">
        <v>35.885525</v>
      </c>
      <c r="C905" s="1">
        <v>0.064557925</v>
      </c>
      <c r="D905" s="1">
        <v>0.1861686</v>
      </c>
      <c r="E905" s="1">
        <v>0.4430311</v>
      </c>
      <c r="F905" s="4">
        <f t="shared" si="1"/>
        <v>0.007173102778</v>
      </c>
      <c r="G905" s="4">
        <f t="shared" si="2"/>
        <v>0.4306143543</v>
      </c>
    </row>
    <row r="906">
      <c r="A906" s="1">
        <v>9.00987482070922</v>
      </c>
      <c r="B906" s="1">
        <v>35.906475</v>
      </c>
      <c r="C906" s="1">
        <v>0.06459791</v>
      </c>
      <c r="D906" s="1">
        <v>0.20936337</v>
      </c>
      <c r="E906" s="1">
        <v>0.4432898</v>
      </c>
      <c r="F906" s="4">
        <f t="shared" si="1"/>
        <v>0.007177545556</v>
      </c>
      <c r="G906" s="4">
        <f t="shared" si="2"/>
        <v>0.4308729963</v>
      </c>
    </row>
    <row r="907">
      <c r="A907" s="1">
        <v>9.01999998092651</v>
      </c>
      <c r="B907" s="1">
        <v>35.851234</v>
      </c>
      <c r="C907" s="1">
        <v>0.064677894</v>
      </c>
      <c r="D907" s="1">
        <v>0.20692182</v>
      </c>
      <c r="E907" s="1">
        <v>0.44260776</v>
      </c>
      <c r="F907" s="4">
        <f t="shared" si="1"/>
        <v>0.007186432667</v>
      </c>
      <c r="G907" s="4">
        <f t="shared" si="2"/>
        <v>0.4301910086</v>
      </c>
    </row>
    <row r="908">
      <c r="A908" s="1">
        <v>9.03000020980835</v>
      </c>
      <c r="B908" s="1">
        <v>35.921715</v>
      </c>
      <c r="C908" s="1">
        <v>0.06479786</v>
      </c>
      <c r="D908" s="1">
        <v>0.16297382</v>
      </c>
      <c r="E908" s="1">
        <v>0.44347787</v>
      </c>
      <c r="F908" s="4">
        <f t="shared" si="1"/>
        <v>0.007199762222</v>
      </c>
      <c r="G908" s="4">
        <f t="shared" si="2"/>
        <v>0.4310611444</v>
      </c>
    </row>
    <row r="909">
      <c r="A909" s="1">
        <v>9.03999948501587</v>
      </c>
      <c r="B909" s="1">
        <v>35.935047</v>
      </c>
      <c r="C909" s="1">
        <v>0.064864516</v>
      </c>
      <c r="D909" s="1">
        <v>0.15931149</v>
      </c>
      <c r="E909" s="1">
        <v>0.44364253</v>
      </c>
      <c r="F909" s="4">
        <f t="shared" si="1"/>
        <v>0.007207168444</v>
      </c>
      <c r="G909" s="4">
        <f t="shared" si="2"/>
        <v>0.431225737</v>
      </c>
    </row>
    <row r="910">
      <c r="A910" s="1">
        <v>9.04987478256225</v>
      </c>
      <c r="B910" s="1">
        <v>35.954098</v>
      </c>
      <c r="C910" s="1">
        <v>0.064864516</v>
      </c>
      <c r="D910" s="1">
        <v>0.23988281</v>
      </c>
      <c r="E910" s="1">
        <v>0.4438777</v>
      </c>
      <c r="F910" s="4">
        <f t="shared" si="1"/>
        <v>0.007207168444</v>
      </c>
      <c r="G910" s="4">
        <f t="shared" si="2"/>
        <v>0.4314609346</v>
      </c>
    </row>
    <row r="911">
      <c r="A911" s="1">
        <v>9.05987501144409</v>
      </c>
      <c r="B911" s="1">
        <v>36.007435</v>
      </c>
      <c r="C911" s="1">
        <v>0.064877845</v>
      </c>
      <c r="D911" s="1">
        <v>0.30702558</v>
      </c>
      <c r="E911" s="1">
        <v>0.44453615</v>
      </c>
      <c r="F911" s="4">
        <f t="shared" si="1"/>
        <v>0.007208649444</v>
      </c>
      <c r="G911" s="4">
        <f t="shared" si="2"/>
        <v>0.432119416</v>
      </c>
    </row>
    <row r="912">
      <c r="A912" s="1">
        <v>9.06987524032592</v>
      </c>
      <c r="B912" s="1">
        <v>35.954098</v>
      </c>
      <c r="C912" s="1">
        <v>0.06491784</v>
      </c>
      <c r="D912" s="1">
        <v>0.33144113</v>
      </c>
      <c r="E912" s="1">
        <v>0.4438777</v>
      </c>
      <c r="F912" s="4">
        <f t="shared" si="1"/>
        <v>0.007213093333</v>
      </c>
      <c r="G912" s="4">
        <f t="shared" si="2"/>
        <v>0.4314609346</v>
      </c>
    </row>
    <row r="913">
      <c r="A913" s="1">
        <v>9.07987451553344</v>
      </c>
      <c r="B913" s="1">
        <v>35.9941</v>
      </c>
      <c r="C913" s="1">
        <v>0.064971164</v>
      </c>
      <c r="D913" s="1">
        <v>0.35707745</v>
      </c>
      <c r="E913" s="1">
        <v>0.44437155</v>
      </c>
      <c r="F913" s="4">
        <f t="shared" si="1"/>
        <v>0.007219018222</v>
      </c>
      <c r="G913" s="4">
        <f t="shared" si="2"/>
        <v>0.4319547864</v>
      </c>
    </row>
    <row r="914">
      <c r="A914" s="1">
        <v>9.08987474441528</v>
      </c>
      <c r="B914" s="1">
        <v>35.99029</v>
      </c>
      <c r="C914" s="1">
        <v>0.06503781</v>
      </c>
      <c r="D914" s="1">
        <v>0.35219434</v>
      </c>
      <c r="E914" s="1">
        <v>0.4443245</v>
      </c>
      <c r="F914" s="4">
        <f t="shared" si="1"/>
        <v>0.007226423333</v>
      </c>
      <c r="G914" s="4">
        <f t="shared" si="2"/>
        <v>0.4319077494</v>
      </c>
    </row>
    <row r="915">
      <c r="A915" s="1">
        <v>9.09987497329712</v>
      </c>
      <c r="B915" s="1">
        <v>35.97886</v>
      </c>
      <c r="C915" s="1">
        <v>0.0650778</v>
      </c>
      <c r="D915" s="1">
        <v>0.39003846</v>
      </c>
      <c r="E915" s="1">
        <v>0.44418338</v>
      </c>
      <c r="F915" s="4">
        <f t="shared" si="1"/>
        <v>0.007230866667</v>
      </c>
      <c r="G915" s="4">
        <f t="shared" si="2"/>
        <v>0.4317666383</v>
      </c>
    </row>
    <row r="916">
      <c r="A916" s="1">
        <v>9.1100001335144</v>
      </c>
      <c r="B916" s="1">
        <v>36.028385</v>
      </c>
      <c r="C916" s="1">
        <v>0.065117784</v>
      </c>
      <c r="D916" s="1">
        <v>0.4303241</v>
      </c>
      <c r="E916" s="1">
        <v>0.44479483</v>
      </c>
      <c r="F916" s="4">
        <f t="shared" si="1"/>
        <v>0.007235309333</v>
      </c>
      <c r="G916" s="4">
        <f t="shared" si="2"/>
        <v>0.432378058</v>
      </c>
    </row>
    <row r="917">
      <c r="A917" s="1">
        <v>9.11999940872192</v>
      </c>
      <c r="B917" s="1">
        <v>36.028385</v>
      </c>
      <c r="C917" s="1">
        <v>0.06547771</v>
      </c>
      <c r="D917" s="1">
        <v>0.16175304</v>
      </c>
      <c r="E917" s="1">
        <v>0.44479483</v>
      </c>
      <c r="F917" s="4">
        <f t="shared" si="1"/>
        <v>0.007275301111</v>
      </c>
      <c r="G917" s="4">
        <f t="shared" si="2"/>
        <v>0.432378058</v>
      </c>
    </row>
    <row r="918">
      <c r="A918" s="1">
        <v>9.12987470626831</v>
      </c>
      <c r="B918" s="1">
        <v>36.27221</v>
      </c>
      <c r="C918" s="1">
        <v>0.065704316</v>
      </c>
      <c r="D918" s="1">
        <v>-0.038454495</v>
      </c>
      <c r="E918" s="1">
        <v>0.447805</v>
      </c>
      <c r="F918" s="4">
        <f t="shared" si="1"/>
        <v>0.007300479556</v>
      </c>
      <c r="G918" s="4">
        <f t="shared" si="2"/>
        <v>0.4353882432</v>
      </c>
    </row>
    <row r="919">
      <c r="A919" s="1">
        <v>9.13987493515014</v>
      </c>
      <c r="B919" s="1">
        <v>36.39793</v>
      </c>
      <c r="C919" s="1">
        <v>0.06563767</v>
      </c>
      <c r="D919" s="1">
        <v>0.1092596</v>
      </c>
      <c r="E919" s="1">
        <v>0.4493571</v>
      </c>
      <c r="F919" s="4">
        <f t="shared" si="1"/>
        <v>0.007293074444</v>
      </c>
      <c r="G919" s="4">
        <f t="shared" si="2"/>
        <v>0.436940342</v>
      </c>
    </row>
    <row r="920">
      <c r="A920" s="1">
        <v>9.15000009536743</v>
      </c>
      <c r="B920" s="1">
        <v>36.466503</v>
      </c>
      <c r="C920" s="1">
        <v>0.065611005</v>
      </c>
      <c r="D920" s="1">
        <v>0.21668804</v>
      </c>
      <c r="E920" s="1">
        <v>0.45020366</v>
      </c>
      <c r="F920" s="4">
        <f t="shared" si="1"/>
        <v>0.007290111667</v>
      </c>
      <c r="G920" s="4">
        <f t="shared" si="2"/>
        <v>0.4377869222</v>
      </c>
    </row>
    <row r="921">
      <c r="A921" s="1">
        <v>9.1598744392395</v>
      </c>
      <c r="B921" s="1">
        <v>36.552223</v>
      </c>
      <c r="C921" s="1">
        <v>0.06562434</v>
      </c>
      <c r="D921" s="1">
        <v>0.27040225</v>
      </c>
      <c r="E921" s="1">
        <v>0.45126194</v>
      </c>
      <c r="F921" s="4">
        <f t="shared" si="1"/>
        <v>0.007291593333</v>
      </c>
      <c r="G921" s="4">
        <f t="shared" si="2"/>
        <v>0.4388451938</v>
      </c>
    </row>
    <row r="922">
      <c r="A922" s="1">
        <v>9.16999959945678</v>
      </c>
      <c r="B922" s="1">
        <v>36.44936</v>
      </c>
      <c r="C922" s="1">
        <v>0.06562434</v>
      </c>
      <c r="D922" s="1">
        <v>0.337545</v>
      </c>
      <c r="E922" s="1">
        <v>0.44999203</v>
      </c>
      <c r="F922" s="4">
        <f t="shared" si="1"/>
        <v>0.007291593333</v>
      </c>
      <c r="G922" s="4">
        <f t="shared" si="2"/>
        <v>0.4375752802</v>
      </c>
    </row>
    <row r="923">
      <c r="A923" s="1">
        <v>9.17987489700317</v>
      </c>
      <c r="B923" s="1">
        <v>36.45888</v>
      </c>
      <c r="C923" s="1">
        <v>0.06562434</v>
      </c>
      <c r="D923" s="1">
        <v>0.41811633</v>
      </c>
      <c r="E923" s="1">
        <v>0.45010957</v>
      </c>
      <c r="F923" s="4">
        <f t="shared" si="1"/>
        <v>0.007291593333</v>
      </c>
      <c r="G923" s="4">
        <f t="shared" si="2"/>
        <v>0.4376928111</v>
      </c>
    </row>
    <row r="924">
      <c r="A924" s="1">
        <v>9.18987512588501</v>
      </c>
      <c r="B924" s="1">
        <v>36.447453</v>
      </c>
      <c r="C924" s="1">
        <v>0.06586428</v>
      </c>
      <c r="D924" s="1">
        <v>0.27406457</v>
      </c>
      <c r="E924" s="1">
        <v>0.4499685</v>
      </c>
      <c r="F924" s="4">
        <f t="shared" si="1"/>
        <v>0.007318253333</v>
      </c>
      <c r="G924" s="4">
        <f t="shared" si="2"/>
        <v>0.437551737</v>
      </c>
    </row>
    <row r="925">
      <c r="A925" s="1">
        <v>9.20000028610229</v>
      </c>
      <c r="B925" s="1">
        <v>36.525555</v>
      </c>
      <c r="C925" s="1">
        <v>0.06626419</v>
      </c>
      <c r="D925" s="1">
        <v>-0.09216871</v>
      </c>
      <c r="E925" s="1">
        <v>0.45093268</v>
      </c>
      <c r="F925" s="4">
        <f t="shared" si="1"/>
        <v>0.007362687778</v>
      </c>
      <c r="G925" s="4">
        <f t="shared" si="2"/>
        <v>0.4385159593</v>
      </c>
    </row>
    <row r="926">
      <c r="A926" s="1">
        <v>9.20999956130981</v>
      </c>
      <c r="B926" s="1">
        <v>36.782707</v>
      </c>
      <c r="C926" s="1">
        <v>0.066317506</v>
      </c>
      <c r="D926" s="1">
        <v>-0.095831044</v>
      </c>
      <c r="E926" s="1">
        <v>0.45410743</v>
      </c>
      <c r="F926" s="4">
        <f t="shared" si="1"/>
        <v>0.007368611778</v>
      </c>
      <c r="G926" s="4">
        <f t="shared" si="2"/>
        <v>0.4416906753</v>
      </c>
    </row>
    <row r="927">
      <c r="A927" s="1">
        <v>9.21999979019165</v>
      </c>
      <c r="B927" s="1">
        <v>36.82652</v>
      </c>
      <c r="C927" s="1">
        <v>0.06630418</v>
      </c>
      <c r="D927" s="1">
        <v>0.025025941</v>
      </c>
      <c r="E927" s="1">
        <v>0.45464832</v>
      </c>
      <c r="F927" s="4">
        <f t="shared" si="1"/>
        <v>0.007367131111</v>
      </c>
      <c r="G927" s="4">
        <f t="shared" si="2"/>
        <v>0.4422315765</v>
      </c>
    </row>
    <row r="928">
      <c r="A928" s="1">
        <v>9.22987508773803</v>
      </c>
      <c r="B928" s="1">
        <v>36.88938</v>
      </c>
      <c r="C928" s="1">
        <v>0.06630418</v>
      </c>
      <c r="D928" s="1">
        <v>0.07751938</v>
      </c>
      <c r="E928" s="1">
        <v>0.4554244</v>
      </c>
      <c r="F928" s="4">
        <f t="shared" si="1"/>
        <v>0.007367131111</v>
      </c>
      <c r="G928" s="4">
        <f t="shared" si="2"/>
        <v>0.4430076259</v>
      </c>
    </row>
    <row r="929">
      <c r="A929" s="1">
        <v>9.23987531661987</v>
      </c>
      <c r="B929" s="1">
        <v>36.876045</v>
      </c>
      <c r="C929" s="1">
        <v>0.066330835</v>
      </c>
      <c r="D929" s="1">
        <v>0.13001283</v>
      </c>
      <c r="E929" s="1">
        <v>0.45525977</v>
      </c>
      <c r="F929" s="4">
        <f t="shared" si="1"/>
        <v>0.007370092778</v>
      </c>
      <c r="G929" s="4">
        <f t="shared" si="2"/>
        <v>0.4428429963</v>
      </c>
    </row>
    <row r="930">
      <c r="A930" s="1">
        <v>9.24987459182739</v>
      </c>
      <c r="B930" s="1">
        <v>36.862713</v>
      </c>
      <c r="C930" s="1">
        <v>0.06637082</v>
      </c>
      <c r="D930" s="1">
        <v>0.15442838</v>
      </c>
      <c r="E930" s="1">
        <v>0.45509514</v>
      </c>
      <c r="F930" s="4">
        <f t="shared" si="1"/>
        <v>0.007374535556</v>
      </c>
      <c r="G930" s="4">
        <f t="shared" si="2"/>
        <v>0.4426784037</v>
      </c>
    </row>
    <row r="931">
      <c r="A931" s="1">
        <v>9.25999975204467</v>
      </c>
      <c r="B931" s="1">
        <v>36.916046</v>
      </c>
      <c r="C931" s="1">
        <v>0.06646414</v>
      </c>
      <c r="D931" s="1">
        <v>0.13855827</v>
      </c>
      <c r="E931" s="1">
        <v>0.4557536</v>
      </c>
      <c r="F931" s="4">
        <f t="shared" si="1"/>
        <v>0.007384904444</v>
      </c>
      <c r="G931" s="4">
        <f t="shared" si="2"/>
        <v>0.4433368358</v>
      </c>
    </row>
    <row r="932">
      <c r="A932" s="1">
        <v>9.26999998092651</v>
      </c>
      <c r="B932" s="1">
        <v>36.862713</v>
      </c>
      <c r="C932" s="1">
        <v>0.06657077</v>
      </c>
      <c r="D932" s="1">
        <v>0.10681804</v>
      </c>
      <c r="E932" s="1">
        <v>0.45509514</v>
      </c>
      <c r="F932" s="4">
        <f t="shared" si="1"/>
        <v>0.007396752222</v>
      </c>
      <c r="G932" s="4">
        <f t="shared" si="2"/>
        <v>0.4426784037</v>
      </c>
    </row>
    <row r="933">
      <c r="A933" s="1">
        <v>9.28000020980835</v>
      </c>
      <c r="B933" s="1">
        <v>36.933193</v>
      </c>
      <c r="C933" s="1">
        <v>0.06663743</v>
      </c>
      <c r="D933" s="1">
        <v>0.105597265</v>
      </c>
      <c r="E933" s="1">
        <v>0.45596528</v>
      </c>
      <c r="F933" s="4">
        <f t="shared" si="1"/>
        <v>0.007404158889</v>
      </c>
      <c r="G933" s="4">
        <f t="shared" si="2"/>
        <v>0.4435485272</v>
      </c>
    </row>
    <row r="934">
      <c r="A934" s="1">
        <v>9.28987455368042</v>
      </c>
      <c r="B934" s="1">
        <v>36.997955</v>
      </c>
      <c r="C934" s="1">
        <v>0.06667742</v>
      </c>
      <c r="D934" s="1">
        <v>0.14344138</v>
      </c>
      <c r="E934" s="1">
        <v>0.45676485</v>
      </c>
      <c r="F934" s="4">
        <f t="shared" si="1"/>
        <v>0.007408602222</v>
      </c>
      <c r="G934" s="4">
        <f t="shared" si="2"/>
        <v>0.444348058</v>
      </c>
    </row>
    <row r="935">
      <c r="A935" s="1">
        <v>9.2999997138977</v>
      </c>
      <c r="B935" s="1">
        <v>36.994144</v>
      </c>
      <c r="C935" s="1">
        <v>0.06671741</v>
      </c>
      <c r="D935" s="1">
        <v>0.18128549</v>
      </c>
      <c r="E935" s="1">
        <v>0.45671776</v>
      </c>
      <c r="F935" s="4">
        <f t="shared" si="1"/>
        <v>0.007413045556</v>
      </c>
      <c r="G935" s="4">
        <f t="shared" si="2"/>
        <v>0.4443010086</v>
      </c>
    </row>
    <row r="936">
      <c r="A936" s="1">
        <v>9.30999994277954</v>
      </c>
      <c r="B936" s="1">
        <v>37.08558</v>
      </c>
      <c r="C936" s="1">
        <v>0.06677073</v>
      </c>
      <c r="D936" s="1">
        <v>0.19349326</v>
      </c>
      <c r="E936" s="1">
        <v>0.45784658</v>
      </c>
      <c r="F936" s="4">
        <f t="shared" si="1"/>
        <v>0.00741897</v>
      </c>
      <c r="G936" s="4">
        <f t="shared" si="2"/>
        <v>0.4454298481</v>
      </c>
    </row>
    <row r="937">
      <c r="A937" s="1">
        <v>9.32000017166137</v>
      </c>
      <c r="B937" s="1">
        <v>37.03796</v>
      </c>
      <c r="C937" s="1">
        <v>0.06683738</v>
      </c>
      <c r="D937" s="1">
        <v>0.20448026</v>
      </c>
      <c r="E937" s="1">
        <v>0.45725867</v>
      </c>
      <c r="F937" s="4">
        <f t="shared" si="1"/>
        <v>0.007426375556</v>
      </c>
      <c r="G937" s="4">
        <f t="shared" si="2"/>
        <v>0.4448419469</v>
      </c>
    </row>
    <row r="938">
      <c r="A938" s="1">
        <v>9.32987451553344</v>
      </c>
      <c r="B938" s="1">
        <v>37.0932</v>
      </c>
      <c r="C938" s="1">
        <v>0.0668907</v>
      </c>
      <c r="D938" s="1">
        <v>0.21668804</v>
      </c>
      <c r="E938" s="1">
        <v>0.45794067</v>
      </c>
      <c r="F938" s="4">
        <f t="shared" si="1"/>
        <v>0.0074323</v>
      </c>
      <c r="G938" s="4">
        <f t="shared" si="2"/>
        <v>0.4455239222</v>
      </c>
    </row>
    <row r="939">
      <c r="A939" s="1">
        <v>9.33999967575073</v>
      </c>
      <c r="B939" s="1">
        <v>37.104626</v>
      </c>
      <c r="C939" s="1">
        <v>0.066944025</v>
      </c>
      <c r="D939" s="1">
        <v>0.24232437</v>
      </c>
      <c r="E939" s="1">
        <v>0.45808175</v>
      </c>
      <c r="F939" s="4">
        <f t="shared" si="1"/>
        <v>0.007438225</v>
      </c>
      <c r="G939" s="4">
        <f t="shared" si="2"/>
        <v>0.445664984</v>
      </c>
    </row>
    <row r="940">
      <c r="A940" s="1">
        <v>9.34987497329712</v>
      </c>
      <c r="B940" s="1">
        <v>37.12939</v>
      </c>
      <c r="C940" s="1">
        <v>0.06698401</v>
      </c>
      <c r="D940" s="1">
        <v>0.28138924</v>
      </c>
      <c r="E940" s="1">
        <v>0.45838746</v>
      </c>
      <c r="F940" s="4">
        <f t="shared" si="1"/>
        <v>0.007442667778</v>
      </c>
      <c r="G940" s="4">
        <f t="shared" si="2"/>
        <v>0.4459707123</v>
      </c>
    </row>
    <row r="941">
      <c r="A941" s="1">
        <v>9.3600001335144</v>
      </c>
      <c r="B941" s="1">
        <v>37.205585</v>
      </c>
      <c r="C941" s="1">
        <v>0.067024</v>
      </c>
      <c r="D941" s="1">
        <v>0.3058048</v>
      </c>
      <c r="E941" s="1">
        <v>0.45932814</v>
      </c>
      <c r="F941" s="4">
        <f t="shared" si="1"/>
        <v>0.007447111111</v>
      </c>
      <c r="G941" s="4">
        <f t="shared" si="2"/>
        <v>0.4469113914</v>
      </c>
    </row>
    <row r="942">
      <c r="A942" s="1">
        <v>9.36987447738647</v>
      </c>
      <c r="B942" s="1">
        <v>37.16749</v>
      </c>
      <c r="C942" s="1">
        <v>0.06706399</v>
      </c>
      <c r="D942" s="1">
        <v>0.3436489</v>
      </c>
      <c r="E942" s="1">
        <v>0.45885783</v>
      </c>
      <c r="F942" s="4">
        <f t="shared" si="1"/>
        <v>0.007451554444</v>
      </c>
      <c r="G942" s="4">
        <f t="shared" si="2"/>
        <v>0.4464410827</v>
      </c>
    </row>
    <row r="943">
      <c r="A943" s="1">
        <v>9.37999963760376</v>
      </c>
      <c r="B943" s="1">
        <v>37.20749</v>
      </c>
      <c r="C943" s="1">
        <v>0.06711732</v>
      </c>
      <c r="D943" s="1">
        <v>0.381493</v>
      </c>
      <c r="E943" s="1">
        <v>0.45935166</v>
      </c>
      <c r="F943" s="4">
        <f t="shared" si="1"/>
        <v>0.00745748</v>
      </c>
      <c r="G943" s="4">
        <f t="shared" si="2"/>
        <v>0.4469349099</v>
      </c>
    </row>
    <row r="944">
      <c r="A944" s="1">
        <v>9.38999986648559</v>
      </c>
      <c r="B944" s="1">
        <v>37.245586</v>
      </c>
      <c r="C944" s="1">
        <v>0.067157306</v>
      </c>
      <c r="D944" s="1">
        <v>0.39248002</v>
      </c>
      <c r="E944" s="1">
        <v>0.459822</v>
      </c>
      <c r="F944" s="4">
        <f t="shared" si="1"/>
        <v>0.007461922889</v>
      </c>
      <c r="G944" s="4">
        <f t="shared" si="2"/>
        <v>0.4474052309</v>
      </c>
    </row>
    <row r="945">
      <c r="A945" s="1">
        <v>9.39987516403198</v>
      </c>
      <c r="B945" s="1">
        <v>37.236065</v>
      </c>
      <c r="C945" s="1">
        <v>0.06721062</v>
      </c>
      <c r="D945" s="1">
        <v>0.414454</v>
      </c>
      <c r="E945" s="1">
        <v>0.45970443</v>
      </c>
      <c r="F945" s="4">
        <f t="shared" si="1"/>
        <v>0.007467846667</v>
      </c>
      <c r="G945" s="4">
        <f t="shared" si="2"/>
        <v>0.4472876877</v>
      </c>
    </row>
    <row r="946">
      <c r="A946" s="1">
        <v>9.41000032424926</v>
      </c>
      <c r="B946" s="1">
        <v>37.300827</v>
      </c>
      <c r="C946" s="1">
        <v>0.067263946</v>
      </c>
      <c r="D946" s="1">
        <v>0.4266618</v>
      </c>
      <c r="E946" s="1">
        <v>0.460504</v>
      </c>
      <c r="F946" s="4">
        <f t="shared" si="1"/>
        <v>0.007473771778</v>
      </c>
      <c r="G946" s="4">
        <f t="shared" si="2"/>
        <v>0.4480872185</v>
      </c>
    </row>
    <row r="947">
      <c r="A947" s="1">
        <v>9.41987466812133</v>
      </c>
      <c r="B947" s="1">
        <v>37.27416</v>
      </c>
      <c r="C947" s="1">
        <v>0.06731726</v>
      </c>
      <c r="D947" s="1">
        <v>0.4522981</v>
      </c>
      <c r="E947" s="1">
        <v>0.46017474</v>
      </c>
      <c r="F947" s="4">
        <f t="shared" si="1"/>
        <v>0.007479695556</v>
      </c>
      <c r="G947" s="4">
        <f t="shared" si="2"/>
        <v>0.4477579963</v>
      </c>
    </row>
    <row r="948">
      <c r="A948" s="1">
        <v>9.42999982833862</v>
      </c>
      <c r="B948" s="1">
        <v>37.346546</v>
      </c>
      <c r="C948" s="1">
        <v>0.067583874</v>
      </c>
      <c r="D948" s="1">
        <v>0.25331137</v>
      </c>
      <c r="E948" s="1">
        <v>0.4610684</v>
      </c>
      <c r="F948" s="4">
        <f t="shared" si="1"/>
        <v>0.007509319333</v>
      </c>
      <c r="G948" s="4">
        <f t="shared" si="2"/>
        <v>0.4486516506</v>
      </c>
    </row>
    <row r="949">
      <c r="A949" s="1">
        <v>9.44000005722045</v>
      </c>
      <c r="B949" s="1">
        <v>37.49703</v>
      </c>
      <c r="C949" s="1">
        <v>0.06798377</v>
      </c>
      <c r="D949" s="1">
        <v>-0.0872856</v>
      </c>
      <c r="E949" s="1">
        <v>0.46292624</v>
      </c>
      <c r="F949" s="4">
        <f t="shared" si="1"/>
        <v>0.007553752222</v>
      </c>
      <c r="G949" s="4">
        <f t="shared" si="2"/>
        <v>0.4505094778</v>
      </c>
    </row>
    <row r="950">
      <c r="A950" s="1">
        <v>9.45000028610229</v>
      </c>
      <c r="B950" s="1">
        <v>37.750374</v>
      </c>
      <c r="C950" s="1">
        <v>0.06802376</v>
      </c>
      <c r="D950" s="1">
        <v>-0.064090826</v>
      </c>
      <c r="E950" s="1">
        <v>0.4660539</v>
      </c>
      <c r="F950" s="4">
        <f t="shared" si="1"/>
        <v>0.007558195556</v>
      </c>
      <c r="G950" s="4">
        <f t="shared" si="2"/>
        <v>0.4536371815</v>
      </c>
    </row>
    <row r="951">
      <c r="A951" s="1">
        <v>9.45999956130981</v>
      </c>
      <c r="B951" s="1">
        <v>37.94657</v>
      </c>
      <c r="C951" s="1">
        <v>0.06798377</v>
      </c>
      <c r="D951" s="1">
        <v>0.05676616</v>
      </c>
      <c r="E951" s="1">
        <v>0.46847615</v>
      </c>
      <c r="F951" s="4">
        <f t="shared" si="1"/>
        <v>0.007553752222</v>
      </c>
      <c r="G951" s="4">
        <f t="shared" si="2"/>
        <v>0.4560593543</v>
      </c>
    </row>
    <row r="952">
      <c r="A952" s="1">
        <v>9.46999979019165</v>
      </c>
      <c r="B952" s="1">
        <v>37.925617</v>
      </c>
      <c r="C952" s="1">
        <v>0.068010435</v>
      </c>
      <c r="D952" s="1">
        <v>0.09461027</v>
      </c>
      <c r="E952" s="1">
        <v>0.46821746</v>
      </c>
      <c r="F952" s="4">
        <f t="shared" si="1"/>
        <v>0.007556715</v>
      </c>
      <c r="G952" s="4">
        <f t="shared" si="2"/>
        <v>0.4558006753</v>
      </c>
    </row>
    <row r="953">
      <c r="A953" s="1">
        <v>9.47987508773803</v>
      </c>
      <c r="B953" s="1">
        <v>37.956097</v>
      </c>
      <c r="C953" s="1">
        <v>0.06802376</v>
      </c>
      <c r="D953" s="1">
        <v>0.16053227</v>
      </c>
      <c r="E953" s="1">
        <v>0.46859375</v>
      </c>
      <c r="F953" s="4">
        <f t="shared" si="1"/>
        <v>0.007558195556</v>
      </c>
      <c r="G953" s="4">
        <f t="shared" si="2"/>
        <v>0.4561769716</v>
      </c>
    </row>
    <row r="954">
      <c r="A954" s="1">
        <v>9.49000024795532</v>
      </c>
      <c r="B954" s="1">
        <v>37.938953</v>
      </c>
      <c r="C954" s="1">
        <v>0.06806376</v>
      </c>
      <c r="D954" s="1">
        <v>0.2130257</v>
      </c>
      <c r="E954" s="1">
        <v>0.46838206</v>
      </c>
      <c r="F954" s="4">
        <f t="shared" si="1"/>
        <v>0.00756264</v>
      </c>
      <c r="G954" s="4">
        <f t="shared" si="2"/>
        <v>0.4559653173</v>
      </c>
    </row>
    <row r="955">
      <c r="A955" s="1">
        <v>9.49999952316284</v>
      </c>
      <c r="B955" s="1">
        <v>37.92943</v>
      </c>
      <c r="C955" s="1">
        <v>0.06815706</v>
      </c>
      <c r="D955" s="1">
        <v>0.18128549</v>
      </c>
      <c r="E955" s="1">
        <v>0.4682645</v>
      </c>
      <c r="F955" s="4">
        <f t="shared" si="1"/>
        <v>0.007573006667</v>
      </c>
      <c r="G955" s="4">
        <f t="shared" si="2"/>
        <v>0.4558477494</v>
      </c>
    </row>
    <row r="956">
      <c r="A956" s="1">
        <v>9.50999975204467</v>
      </c>
      <c r="B956" s="1">
        <v>37.978954</v>
      </c>
      <c r="C956" s="1">
        <v>0.06827704</v>
      </c>
      <c r="D956" s="1">
        <v>0.12268815</v>
      </c>
      <c r="E956" s="1">
        <v>0.4688759</v>
      </c>
      <c r="F956" s="4">
        <f t="shared" si="1"/>
        <v>0.007586337778</v>
      </c>
      <c r="G956" s="4">
        <f t="shared" si="2"/>
        <v>0.4564591568</v>
      </c>
    </row>
    <row r="957">
      <c r="A957" s="1">
        <v>9.51999998092651</v>
      </c>
      <c r="B957" s="1">
        <v>37.98086</v>
      </c>
      <c r="C957" s="1">
        <v>0.06841034</v>
      </c>
      <c r="D957" s="1">
        <v>0.049441494</v>
      </c>
      <c r="E957" s="1">
        <v>0.46889943</v>
      </c>
      <c r="F957" s="4">
        <f t="shared" si="1"/>
        <v>0.007601148889</v>
      </c>
      <c r="G957" s="4">
        <f t="shared" si="2"/>
        <v>0.4564826877</v>
      </c>
    </row>
    <row r="958">
      <c r="A958" s="1">
        <v>9.53000020980835</v>
      </c>
      <c r="B958" s="1">
        <v>38.076103</v>
      </c>
      <c r="C958" s="1">
        <v>0.06847699</v>
      </c>
      <c r="D958" s="1">
        <v>0.07263627</v>
      </c>
      <c r="E958" s="1">
        <v>0.47007528</v>
      </c>
      <c r="F958" s="4">
        <f t="shared" si="1"/>
        <v>0.007608554444</v>
      </c>
      <c r="G958" s="4">
        <f t="shared" si="2"/>
        <v>0.4576585272</v>
      </c>
    </row>
    <row r="959">
      <c r="A959" s="1">
        <v>9.53987455368042</v>
      </c>
      <c r="B959" s="1">
        <v>38.116104</v>
      </c>
      <c r="C959" s="1">
        <v>0.06850365</v>
      </c>
      <c r="D959" s="1">
        <v>0.11170115</v>
      </c>
      <c r="E959" s="1">
        <v>0.47056913</v>
      </c>
      <c r="F959" s="4">
        <f t="shared" si="1"/>
        <v>0.007611516667</v>
      </c>
      <c r="G959" s="4">
        <f t="shared" si="2"/>
        <v>0.4581523667</v>
      </c>
    </row>
    <row r="960">
      <c r="A960" s="1">
        <v>9.54987478256225</v>
      </c>
      <c r="B960" s="1">
        <v>38.13896</v>
      </c>
      <c r="C960" s="1">
        <v>0.06855697</v>
      </c>
      <c r="D960" s="1">
        <v>0.12268815</v>
      </c>
      <c r="E960" s="1">
        <v>0.4708513</v>
      </c>
      <c r="F960" s="4">
        <f t="shared" si="1"/>
        <v>0.007617441111</v>
      </c>
      <c r="G960" s="4">
        <f t="shared" si="2"/>
        <v>0.4584345395</v>
      </c>
    </row>
    <row r="961">
      <c r="A961" s="1">
        <v>9.55987501144409</v>
      </c>
      <c r="B961" s="1">
        <v>38.22087</v>
      </c>
      <c r="C961" s="1">
        <v>0.06863695</v>
      </c>
      <c r="D961" s="1">
        <v>0.121467374</v>
      </c>
      <c r="E961" s="1">
        <v>0.47186258</v>
      </c>
      <c r="F961" s="4">
        <f t="shared" si="1"/>
        <v>0.007626327778</v>
      </c>
      <c r="G961" s="4">
        <f t="shared" si="2"/>
        <v>0.4594457741</v>
      </c>
    </row>
    <row r="962">
      <c r="A962" s="1">
        <v>9.57000017166137</v>
      </c>
      <c r="B962" s="1">
        <v>38.218967</v>
      </c>
      <c r="C962" s="1">
        <v>0.06870361</v>
      </c>
      <c r="D962" s="1">
        <v>0.13245438</v>
      </c>
      <c r="E962" s="1">
        <v>0.471839</v>
      </c>
      <c r="F962" s="4">
        <f t="shared" si="1"/>
        <v>0.007633734444</v>
      </c>
      <c r="G962" s="4">
        <f t="shared" si="2"/>
        <v>0.4594222802</v>
      </c>
    </row>
    <row r="963">
      <c r="A963" s="1">
        <v>9.57999944686889</v>
      </c>
      <c r="B963" s="1">
        <v>38.24754</v>
      </c>
      <c r="C963" s="1">
        <v>0.068716936</v>
      </c>
      <c r="D963" s="1">
        <v>0.1861686</v>
      </c>
      <c r="E963" s="1">
        <v>0.47219178</v>
      </c>
      <c r="F963" s="4">
        <f t="shared" si="1"/>
        <v>0.007635215111</v>
      </c>
      <c r="G963" s="4">
        <f t="shared" si="2"/>
        <v>0.4597750333</v>
      </c>
    </row>
    <row r="964">
      <c r="A964" s="1">
        <v>9.58999967575073</v>
      </c>
      <c r="B964" s="1">
        <v>38.285637</v>
      </c>
      <c r="C964" s="1">
        <v>0.068743594</v>
      </c>
      <c r="D964" s="1">
        <v>0.23988281</v>
      </c>
      <c r="E964" s="1">
        <v>0.47266212</v>
      </c>
      <c r="F964" s="4">
        <f t="shared" si="1"/>
        <v>0.007638177111</v>
      </c>
      <c r="G964" s="4">
        <f t="shared" si="2"/>
        <v>0.4602453667</v>
      </c>
    </row>
    <row r="965">
      <c r="A965" s="1">
        <v>9.59987497329712</v>
      </c>
      <c r="B965" s="1">
        <v>38.238014</v>
      </c>
      <c r="C965" s="1">
        <v>0.06881024</v>
      </c>
      <c r="D965" s="1">
        <v>0.23744126</v>
      </c>
      <c r="E965" s="1">
        <v>0.47207418</v>
      </c>
      <c r="F965" s="4">
        <f t="shared" si="1"/>
        <v>0.007645582222</v>
      </c>
      <c r="G965" s="4">
        <f t="shared" si="2"/>
        <v>0.4596574284</v>
      </c>
    </row>
    <row r="966">
      <c r="A966" s="1">
        <v>9.6100001335144</v>
      </c>
      <c r="B966" s="1">
        <v>38.32945</v>
      </c>
      <c r="C966" s="1">
        <v>0.06889023</v>
      </c>
      <c r="D966" s="1">
        <v>0.2349997</v>
      </c>
      <c r="E966" s="1">
        <v>0.47320303</v>
      </c>
      <c r="F966" s="4">
        <f t="shared" si="1"/>
        <v>0.00765447</v>
      </c>
      <c r="G966" s="4">
        <f t="shared" si="2"/>
        <v>0.4607862679</v>
      </c>
    </row>
    <row r="967">
      <c r="A967" s="1">
        <v>9.61999940872192</v>
      </c>
      <c r="B967" s="1">
        <v>38.316116</v>
      </c>
      <c r="C967" s="1">
        <v>0.068943545</v>
      </c>
      <c r="D967" s="1">
        <v>0.25697368</v>
      </c>
      <c r="E967" s="1">
        <v>0.47303838</v>
      </c>
      <c r="F967" s="4">
        <f t="shared" si="1"/>
        <v>0.007660393889</v>
      </c>
      <c r="G967" s="4">
        <f t="shared" si="2"/>
        <v>0.4606216506</v>
      </c>
    </row>
    <row r="968">
      <c r="A968" s="1">
        <v>9.62999963760376</v>
      </c>
      <c r="B968" s="1">
        <v>38.36183</v>
      </c>
      <c r="C968" s="1">
        <v>0.06898353</v>
      </c>
      <c r="D968" s="1">
        <v>0.28138924</v>
      </c>
      <c r="E968" s="1">
        <v>0.4736028</v>
      </c>
      <c r="F968" s="4">
        <f t="shared" si="1"/>
        <v>0.007664836667</v>
      </c>
      <c r="G968" s="4">
        <f t="shared" si="2"/>
        <v>0.461186021</v>
      </c>
    </row>
    <row r="969">
      <c r="A969" s="1">
        <v>9.63987493515014</v>
      </c>
      <c r="B969" s="1">
        <v>38.367546</v>
      </c>
      <c r="C969" s="1">
        <v>0.06899686</v>
      </c>
      <c r="D969" s="1">
        <v>0.34731123</v>
      </c>
      <c r="E969" s="1">
        <v>0.4736733</v>
      </c>
      <c r="F969" s="4">
        <f t="shared" si="1"/>
        <v>0.007666317778</v>
      </c>
      <c r="G969" s="4">
        <f t="shared" si="2"/>
        <v>0.4612565889</v>
      </c>
    </row>
    <row r="970">
      <c r="A970" s="1">
        <v>9.64987516403198</v>
      </c>
      <c r="B970" s="1">
        <v>38.34278</v>
      </c>
      <c r="C970" s="1">
        <v>0.06903686</v>
      </c>
      <c r="D970" s="1">
        <v>0.38515535</v>
      </c>
      <c r="E970" s="1">
        <v>0.47336763</v>
      </c>
      <c r="F970" s="4">
        <f t="shared" si="1"/>
        <v>0.007670762222</v>
      </c>
      <c r="G970" s="4">
        <f t="shared" si="2"/>
        <v>0.4609508358</v>
      </c>
    </row>
    <row r="971">
      <c r="A971" s="1">
        <v>9.6598744392395</v>
      </c>
      <c r="B971" s="1">
        <v>38.411358</v>
      </c>
      <c r="C971" s="1">
        <v>0.06907684</v>
      </c>
      <c r="D971" s="1">
        <v>0.41079167</v>
      </c>
      <c r="E971" s="1">
        <v>0.47421423</v>
      </c>
      <c r="F971" s="4">
        <f t="shared" si="1"/>
        <v>0.007675204444</v>
      </c>
      <c r="G971" s="4">
        <f t="shared" si="2"/>
        <v>0.4617974778</v>
      </c>
    </row>
    <row r="972">
      <c r="A972" s="1">
        <v>9.66987466812133</v>
      </c>
      <c r="B972" s="1">
        <v>38.36945</v>
      </c>
      <c r="C972" s="1">
        <v>0.06918349</v>
      </c>
      <c r="D972" s="1">
        <v>0.38027224</v>
      </c>
      <c r="E972" s="1">
        <v>0.47369683</v>
      </c>
      <c r="F972" s="4">
        <f t="shared" si="1"/>
        <v>0.007687054444</v>
      </c>
      <c r="G972" s="4">
        <f t="shared" si="2"/>
        <v>0.4612800951</v>
      </c>
    </row>
    <row r="973">
      <c r="A973" s="1">
        <v>9.67999982833862</v>
      </c>
      <c r="B973" s="1">
        <v>38.449455</v>
      </c>
      <c r="C973" s="1">
        <v>0.06963671</v>
      </c>
      <c r="D973" s="1">
        <v>-0.016480498</v>
      </c>
      <c r="E973" s="1">
        <v>0.47468457</v>
      </c>
      <c r="F973" s="4">
        <f t="shared" si="1"/>
        <v>0.007737412222</v>
      </c>
      <c r="G973" s="4">
        <f t="shared" si="2"/>
        <v>0.4622678111</v>
      </c>
    </row>
    <row r="974">
      <c r="A974" s="1">
        <v>9.68987512588501</v>
      </c>
      <c r="B974" s="1">
        <v>38.64375</v>
      </c>
      <c r="C974" s="1">
        <v>0.06973002</v>
      </c>
      <c r="D974" s="1">
        <v>-0.049441494</v>
      </c>
      <c r="E974" s="1">
        <v>0.47708324</v>
      </c>
      <c r="F974" s="4">
        <f t="shared" si="1"/>
        <v>0.00774778</v>
      </c>
      <c r="G974" s="4">
        <f t="shared" si="2"/>
        <v>0.4646665148</v>
      </c>
    </row>
    <row r="975">
      <c r="A975" s="1">
        <v>9.69987440109253</v>
      </c>
      <c r="B975" s="1">
        <v>38.773277</v>
      </c>
      <c r="C975" s="1">
        <v>0.069690034</v>
      </c>
      <c r="D975" s="1">
        <v>0.07141549</v>
      </c>
      <c r="E975" s="1">
        <v>0.47868237</v>
      </c>
      <c r="F975" s="4">
        <f t="shared" si="1"/>
        <v>0.007743337111</v>
      </c>
      <c r="G975" s="4">
        <f t="shared" si="2"/>
        <v>0.4662656136</v>
      </c>
    </row>
    <row r="976">
      <c r="A976" s="1">
        <v>9.70987462997436</v>
      </c>
      <c r="B976" s="1">
        <v>38.815186</v>
      </c>
      <c r="C976" s="1">
        <v>0.06970336</v>
      </c>
      <c r="D976" s="1">
        <v>0.12390893</v>
      </c>
      <c r="E976" s="1">
        <v>0.47919974</v>
      </c>
      <c r="F976" s="4">
        <f t="shared" si="1"/>
        <v>0.007744817778</v>
      </c>
      <c r="G976" s="4">
        <f t="shared" si="2"/>
        <v>0.4667830086</v>
      </c>
    </row>
    <row r="977">
      <c r="A977" s="1">
        <v>9.71999979019165</v>
      </c>
      <c r="B977" s="1">
        <v>38.775185</v>
      </c>
      <c r="C977" s="1">
        <v>0.06970336</v>
      </c>
      <c r="D977" s="1">
        <v>0.20448026</v>
      </c>
      <c r="E977" s="1">
        <v>0.47870588</v>
      </c>
      <c r="F977" s="4">
        <f t="shared" si="1"/>
        <v>0.007744817778</v>
      </c>
      <c r="G977" s="4">
        <f t="shared" si="2"/>
        <v>0.4662891691</v>
      </c>
    </row>
    <row r="978">
      <c r="A978" s="1">
        <v>9.73000001907348</v>
      </c>
      <c r="B978" s="1">
        <v>38.801853</v>
      </c>
      <c r="C978" s="1">
        <v>0.06971669</v>
      </c>
      <c r="D978" s="1">
        <v>0.27040225</v>
      </c>
      <c r="E978" s="1">
        <v>0.47903514</v>
      </c>
      <c r="F978" s="4">
        <f t="shared" si="1"/>
        <v>0.007746298889</v>
      </c>
      <c r="G978" s="4">
        <f t="shared" si="2"/>
        <v>0.4666184037</v>
      </c>
    </row>
    <row r="979">
      <c r="A979" s="1">
        <v>9.73987531661987</v>
      </c>
      <c r="B979" s="1">
        <v>38.7809</v>
      </c>
      <c r="C979" s="1">
        <v>0.06974335</v>
      </c>
      <c r="D979" s="1">
        <v>0.30946714</v>
      </c>
      <c r="E979" s="1">
        <v>0.47877645</v>
      </c>
      <c r="F979" s="4">
        <f t="shared" si="1"/>
        <v>0.007749261111</v>
      </c>
      <c r="G979" s="4">
        <f t="shared" si="2"/>
        <v>0.4663597247</v>
      </c>
    </row>
    <row r="980">
      <c r="A980" s="1">
        <v>9.74999952316284</v>
      </c>
      <c r="B980" s="1">
        <v>38.72947</v>
      </c>
      <c r="C980" s="1">
        <v>0.06982333</v>
      </c>
      <c r="D980" s="1">
        <v>0.3058048</v>
      </c>
      <c r="E980" s="1">
        <v>0.47814152</v>
      </c>
      <c r="F980" s="4">
        <f t="shared" si="1"/>
        <v>0.007758147778</v>
      </c>
      <c r="G980" s="4">
        <f t="shared" si="2"/>
        <v>0.4657247864</v>
      </c>
    </row>
    <row r="981">
      <c r="A981" s="1">
        <v>9.75999975204467</v>
      </c>
      <c r="B981" s="1">
        <v>38.775185</v>
      </c>
      <c r="C981" s="1">
        <v>0.06995663</v>
      </c>
      <c r="D981" s="1">
        <v>0.23377892</v>
      </c>
      <c r="E981" s="1">
        <v>0.47870588</v>
      </c>
      <c r="F981" s="4">
        <f t="shared" si="1"/>
        <v>0.007772958889</v>
      </c>
      <c r="G981" s="4">
        <f t="shared" si="2"/>
        <v>0.4662891691</v>
      </c>
    </row>
    <row r="982">
      <c r="A982" s="1">
        <v>9.76987504959106</v>
      </c>
      <c r="B982" s="1">
        <v>38.786613</v>
      </c>
      <c r="C982" s="1">
        <v>0.07012992</v>
      </c>
      <c r="D982" s="1">
        <v>0.13367516</v>
      </c>
      <c r="E982" s="1">
        <v>0.47884703</v>
      </c>
      <c r="F982" s="4">
        <f t="shared" si="1"/>
        <v>0.007792213333</v>
      </c>
      <c r="G982" s="4">
        <f t="shared" si="2"/>
        <v>0.4664302556</v>
      </c>
    </row>
    <row r="983">
      <c r="A983" s="1">
        <v>9.78000020980835</v>
      </c>
      <c r="B983" s="1">
        <v>38.88757</v>
      </c>
      <c r="C983" s="1">
        <v>0.07027656</v>
      </c>
      <c r="D983" s="1">
        <v>0.060428493</v>
      </c>
      <c r="E983" s="1">
        <v>0.48009342</v>
      </c>
      <c r="F983" s="4">
        <f t="shared" si="1"/>
        <v>0.007808506667</v>
      </c>
      <c r="G983" s="4">
        <f t="shared" si="2"/>
        <v>0.4676766383</v>
      </c>
    </row>
    <row r="984">
      <c r="A984" s="1">
        <v>9.78999948501587</v>
      </c>
      <c r="B984" s="1">
        <v>39.0171</v>
      </c>
      <c r="C984" s="1">
        <v>0.07034321</v>
      </c>
      <c r="D984" s="1">
        <v>0.059207715</v>
      </c>
      <c r="E984" s="1">
        <v>0.48169255</v>
      </c>
      <c r="F984" s="4">
        <f t="shared" si="1"/>
        <v>0.007815912222</v>
      </c>
      <c r="G984" s="4">
        <f t="shared" si="2"/>
        <v>0.4692757741</v>
      </c>
    </row>
    <row r="985">
      <c r="A985" s="1">
        <v>9.79987478256225</v>
      </c>
      <c r="B985" s="1">
        <v>39.07615</v>
      </c>
      <c r="C985" s="1">
        <v>0.07034321</v>
      </c>
      <c r="D985" s="1">
        <v>0.13977905</v>
      </c>
      <c r="E985" s="1">
        <v>0.48242155</v>
      </c>
      <c r="F985" s="4">
        <f t="shared" si="1"/>
        <v>0.007815912222</v>
      </c>
      <c r="G985" s="4">
        <f t="shared" si="2"/>
        <v>0.4700047864</v>
      </c>
    </row>
    <row r="986">
      <c r="A986" s="1">
        <v>9.80999994277954</v>
      </c>
      <c r="B986" s="1">
        <v>39.148533</v>
      </c>
      <c r="C986" s="1">
        <v>0.07036987</v>
      </c>
      <c r="D986" s="1">
        <v>0.1910517</v>
      </c>
      <c r="E986" s="1">
        <v>0.48331517</v>
      </c>
      <c r="F986" s="4">
        <f t="shared" si="1"/>
        <v>0.007818874444</v>
      </c>
      <c r="G986" s="4">
        <f t="shared" si="2"/>
        <v>0.4708984037</v>
      </c>
    </row>
    <row r="987">
      <c r="A987" s="1">
        <v>9.82000017166137</v>
      </c>
      <c r="B987" s="1">
        <v>39.11425</v>
      </c>
      <c r="C987" s="1">
        <v>0.07044985</v>
      </c>
      <c r="D987" s="1">
        <v>0.17151926</v>
      </c>
      <c r="E987" s="1">
        <v>0.4828919</v>
      </c>
      <c r="F987" s="4">
        <f t="shared" si="1"/>
        <v>0.007827761111</v>
      </c>
      <c r="G987" s="4">
        <f t="shared" si="2"/>
        <v>0.4704751568</v>
      </c>
    </row>
    <row r="988">
      <c r="A988" s="1">
        <v>9.82999944686889</v>
      </c>
      <c r="B988" s="1">
        <v>39.184727</v>
      </c>
      <c r="C988" s="1">
        <v>0.07054316</v>
      </c>
      <c r="D988" s="1">
        <v>0.15442838</v>
      </c>
      <c r="E988" s="1">
        <v>0.48376203</v>
      </c>
      <c r="F988" s="4">
        <f t="shared" si="1"/>
        <v>0.007838128889</v>
      </c>
      <c r="G988" s="4">
        <f t="shared" si="2"/>
        <v>0.4713452432</v>
      </c>
    </row>
    <row r="989">
      <c r="A989" s="1">
        <v>9.83987474441528</v>
      </c>
      <c r="B989" s="1">
        <v>39.192345</v>
      </c>
      <c r="C989" s="1">
        <v>0.07060981</v>
      </c>
      <c r="D989" s="1">
        <v>0.15198682</v>
      </c>
      <c r="E989" s="1">
        <v>0.48385602</v>
      </c>
      <c r="F989" s="4">
        <f t="shared" si="1"/>
        <v>0.007845534444</v>
      </c>
      <c r="G989" s="4">
        <f t="shared" si="2"/>
        <v>0.4714392926</v>
      </c>
    </row>
    <row r="990">
      <c r="A990" s="1">
        <v>9.84987497329712</v>
      </c>
      <c r="B990" s="1">
        <v>39.203777</v>
      </c>
      <c r="C990" s="1">
        <v>0.07063647</v>
      </c>
      <c r="D990" s="1">
        <v>0.20570104</v>
      </c>
      <c r="E990" s="1">
        <v>0.48399717</v>
      </c>
      <c r="F990" s="4">
        <f t="shared" si="1"/>
        <v>0.007848496667</v>
      </c>
      <c r="G990" s="4">
        <f t="shared" si="2"/>
        <v>0.4715804284</v>
      </c>
    </row>
    <row r="991">
      <c r="A991" s="1">
        <v>9.85987520217895</v>
      </c>
      <c r="B991" s="1">
        <v>39.260918</v>
      </c>
      <c r="C991" s="1">
        <v>0.07067647</v>
      </c>
      <c r="D991" s="1">
        <v>0.24476592</v>
      </c>
      <c r="E991" s="1">
        <v>0.48470262</v>
      </c>
      <c r="F991" s="4">
        <f t="shared" si="1"/>
        <v>0.007852941111</v>
      </c>
      <c r="G991" s="4">
        <f t="shared" si="2"/>
        <v>0.4722858728</v>
      </c>
    </row>
    <row r="992">
      <c r="A992" s="1">
        <v>9.86999940872192</v>
      </c>
      <c r="B992" s="1">
        <v>39.23235</v>
      </c>
      <c r="C992" s="1">
        <v>0.070716456</v>
      </c>
      <c r="D992" s="1">
        <v>0.27162302</v>
      </c>
      <c r="E992" s="1">
        <v>0.48434988</v>
      </c>
      <c r="F992" s="4">
        <f t="shared" si="1"/>
        <v>0.007857384</v>
      </c>
      <c r="G992" s="4">
        <f t="shared" si="2"/>
        <v>0.4719331815</v>
      </c>
    </row>
    <row r="993">
      <c r="A993" s="1">
        <v>9.87999963760376</v>
      </c>
      <c r="B993" s="1">
        <v>39.291397</v>
      </c>
      <c r="C993" s="1">
        <v>0.0707831</v>
      </c>
      <c r="D993" s="1">
        <v>0.28505158</v>
      </c>
      <c r="E993" s="1">
        <v>0.4850789</v>
      </c>
      <c r="F993" s="4">
        <f t="shared" si="1"/>
        <v>0.007864788889</v>
      </c>
      <c r="G993" s="4">
        <f t="shared" si="2"/>
        <v>0.4726621568</v>
      </c>
    </row>
    <row r="994">
      <c r="A994" s="1">
        <v>9.88987493515014</v>
      </c>
      <c r="B994" s="1">
        <v>39.310448</v>
      </c>
      <c r="C994" s="1">
        <v>0.070849754</v>
      </c>
      <c r="D994" s="1">
        <v>0.2948178</v>
      </c>
      <c r="E994" s="1">
        <v>0.48531413</v>
      </c>
      <c r="F994" s="4">
        <f t="shared" si="1"/>
        <v>0.007872194889</v>
      </c>
      <c r="G994" s="4">
        <f t="shared" si="2"/>
        <v>0.4728973543</v>
      </c>
    </row>
    <row r="995">
      <c r="A995" s="1">
        <v>9.89987516403198</v>
      </c>
      <c r="B995" s="1">
        <v>39.31235</v>
      </c>
      <c r="C995" s="1">
        <v>0.07088975</v>
      </c>
      <c r="D995" s="1">
        <v>0.32045412</v>
      </c>
      <c r="E995" s="1">
        <v>0.48533762</v>
      </c>
      <c r="F995" s="4">
        <f t="shared" si="1"/>
        <v>0.007876638889</v>
      </c>
      <c r="G995" s="4">
        <f t="shared" si="2"/>
        <v>0.4729208358</v>
      </c>
    </row>
    <row r="996">
      <c r="A996" s="1">
        <v>9.91000032424926</v>
      </c>
      <c r="B996" s="1">
        <v>39.384735</v>
      </c>
      <c r="C996" s="1">
        <v>0.07091641</v>
      </c>
      <c r="D996" s="1">
        <v>0.37294757</v>
      </c>
      <c r="E996" s="1">
        <v>0.48623124</v>
      </c>
      <c r="F996" s="4">
        <f t="shared" si="1"/>
        <v>0.007879601111</v>
      </c>
      <c r="G996" s="4">
        <f t="shared" si="2"/>
        <v>0.4738144778</v>
      </c>
    </row>
    <row r="997">
      <c r="A997" s="1">
        <v>9.91999959945678</v>
      </c>
      <c r="B997" s="1">
        <v>39.340923</v>
      </c>
      <c r="C997" s="1">
        <v>0.070943065</v>
      </c>
      <c r="D997" s="1">
        <v>0.41323322</v>
      </c>
      <c r="E997" s="1">
        <v>0.48569033</v>
      </c>
      <c r="F997" s="4">
        <f t="shared" si="1"/>
        <v>0.007882562778</v>
      </c>
      <c r="G997" s="4">
        <f t="shared" si="2"/>
        <v>0.4732735889</v>
      </c>
    </row>
    <row r="998">
      <c r="A998" s="1">
        <v>9.92987489700317</v>
      </c>
      <c r="B998" s="1">
        <v>39.373306</v>
      </c>
      <c r="C998" s="1">
        <v>0.07098306</v>
      </c>
      <c r="D998" s="1">
        <v>0.45107734</v>
      </c>
      <c r="E998" s="1">
        <v>0.48609015</v>
      </c>
      <c r="F998" s="4">
        <f t="shared" si="1"/>
        <v>0.007887006667</v>
      </c>
      <c r="G998" s="4">
        <f t="shared" si="2"/>
        <v>0.473673379</v>
      </c>
    </row>
    <row r="999">
      <c r="A999" s="1">
        <v>9.93987512588501</v>
      </c>
      <c r="B999" s="1">
        <v>39.407597</v>
      </c>
      <c r="C999" s="1">
        <v>0.07136963</v>
      </c>
      <c r="D999" s="1">
        <v>0.12635049</v>
      </c>
      <c r="E999" s="1">
        <v>0.4865135</v>
      </c>
      <c r="F999" s="4">
        <f t="shared" si="1"/>
        <v>0.007929958889</v>
      </c>
      <c r="G999" s="4">
        <f t="shared" si="2"/>
        <v>0.4740967247</v>
      </c>
    </row>
    <row r="1000">
      <c r="A1000" s="1">
        <v>9.94987440109253</v>
      </c>
      <c r="B1000" s="1">
        <v>39.544746</v>
      </c>
      <c r="C1000" s="1">
        <v>0.07159624</v>
      </c>
      <c r="D1000" s="1">
        <v>-0.044558384</v>
      </c>
      <c r="E1000" s="1">
        <v>0.48820665</v>
      </c>
      <c r="F1000" s="4">
        <f t="shared" si="1"/>
        <v>0.007955137778</v>
      </c>
      <c r="G1000" s="4">
        <f t="shared" si="2"/>
        <v>0.4757899222</v>
      </c>
    </row>
    <row r="1001">
      <c r="A1001" s="1">
        <v>9.95987462997436</v>
      </c>
      <c r="B1001" s="1">
        <v>39.81333</v>
      </c>
      <c r="C1001" s="1">
        <v>0.071542926</v>
      </c>
      <c r="D1001" s="1">
        <v>0.089727156</v>
      </c>
      <c r="E1001" s="1">
        <v>0.49152252</v>
      </c>
      <c r="F1001" s="4">
        <f t="shared" si="1"/>
        <v>0.007949214</v>
      </c>
      <c r="G1001" s="4">
        <f t="shared" si="2"/>
        <v>0.4791057741</v>
      </c>
    </row>
    <row r="1002">
      <c r="A1002" s="1">
        <v>9.9698748588562</v>
      </c>
      <c r="B1002" s="1">
        <v>39.83047</v>
      </c>
      <c r="C1002" s="1">
        <v>0.071542926</v>
      </c>
      <c r="D1002" s="1">
        <v>0.17029849</v>
      </c>
      <c r="E1002" s="1">
        <v>0.49173418</v>
      </c>
      <c r="F1002" s="4">
        <f t="shared" si="1"/>
        <v>0.007949214</v>
      </c>
      <c r="G1002" s="4">
        <f t="shared" si="2"/>
        <v>0.479317379</v>
      </c>
    </row>
    <row r="1003">
      <c r="A1003" s="1">
        <v>9.98000001907348</v>
      </c>
      <c r="B1003" s="1">
        <v>39.836185</v>
      </c>
      <c r="C1003" s="1">
        <v>0.071556255</v>
      </c>
      <c r="D1003" s="1">
        <v>0.2240127</v>
      </c>
      <c r="E1003" s="1">
        <v>0.49180472</v>
      </c>
      <c r="F1003" s="4">
        <f t="shared" si="1"/>
        <v>0.007950695</v>
      </c>
      <c r="G1003" s="4">
        <f t="shared" si="2"/>
        <v>0.4793879346</v>
      </c>
    </row>
    <row r="1004">
      <c r="A1004" s="1">
        <v>9.99000024795532</v>
      </c>
      <c r="B1004" s="1">
        <v>39.82476</v>
      </c>
      <c r="C1004" s="1">
        <v>0.071569584</v>
      </c>
      <c r="D1004" s="1">
        <v>0.29115546</v>
      </c>
      <c r="E1004" s="1">
        <v>0.4916636</v>
      </c>
      <c r="F1004" s="4">
        <f t="shared" si="1"/>
        <v>0.007952176</v>
      </c>
      <c r="G1004" s="4">
        <f t="shared" si="2"/>
        <v>0.4792468852</v>
      </c>
    </row>
    <row r="1005">
      <c r="A1005" s="1">
        <v>9.99999952316284</v>
      </c>
      <c r="B1005" s="1">
        <v>39.782852</v>
      </c>
      <c r="C1005" s="1">
        <v>0.071569584</v>
      </c>
      <c r="D1005" s="1">
        <v>0.35829824</v>
      </c>
      <c r="E1005" s="1">
        <v>0.49114624</v>
      </c>
      <c r="F1005" s="4">
        <f t="shared" si="1"/>
        <v>0.007952176</v>
      </c>
      <c r="G1005" s="4">
        <f t="shared" si="2"/>
        <v>0.4787295025</v>
      </c>
    </row>
    <row r="1006">
      <c r="A1006" s="1">
        <v>10.0099997520446</v>
      </c>
      <c r="B1006" s="1">
        <v>39.807617</v>
      </c>
      <c r="C1006" s="1">
        <v>0.07160957</v>
      </c>
      <c r="D1006" s="1">
        <v>0.39736313</v>
      </c>
      <c r="E1006" s="1">
        <v>0.49145198</v>
      </c>
      <c r="F1006" s="4">
        <f t="shared" si="1"/>
        <v>0.007956618889</v>
      </c>
      <c r="G1006" s="4">
        <f t="shared" si="2"/>
        <v>0.4790352432</v>
      </c>
    </row>
    <row r="1007">
      <c r="A1007" s="1">
        <v>10.0199999809265</v>
      </c>
      <c r="B1007" s="1">
        <v>39.740944</v>
      </c>
      <c r="C1007" s="1">
        <v>0.071662895</v>
      </c>
      <c r="D1007" s="1">
        <v>0.42299944</v>
      </c>
      <c r="E1007" s="1">
        <v>0.49062887</v>
      </c>
      <c r="F1007" s="4">
        <f t="shared" si="1"/>
        <v>0.007962543889</v>
      </c>
      <c r="G1007" s="4">
        <f t="shared" si="2"/>
        <v>0.4782121198</v>
      </c>
    </row>
    <row r="1008">
      <c r="A1008" s="1">
        <v>10.0298752784729</v>
      </c>
      <c r="B1008" s="1">
        <v>39.79428</v>
      </c>
      <c r="C1008" s="1">
        <v>0.071769536</v>
      </c>
      <c r="D1008" s="1">
        <v>0.3766099</v>
      </c>
      <c r="E1008" s="1">
        <v>0.49128732</v>
      </c>
      <c r="F1008" s="4">
        <f t="shared" si="1"/>
        <v>0.007974392889</v>
      </c>
      <c r="G1008" s="4">
        <f t="shared" si="2"/>
        <v>0.4788705889</v>
      </c>
    </row>
    <row r="1009">
      <c r="A1009" s="1">
        <v>10.0399994850158</v>
      </c>
      <c r="B1009" s="1">
        <v>39.822857</v>
      </c>
      <c r="C1009" s="1">
        <v>0.07192949</v>
      </c>
      <c r="D1009" s="1">
        <v>0.30336323</v>
      </c>
      <c r="E1009" s="1">
        <v>0.49164015</v>
      </c>
      <c r="F1009" s="4">
        <f t="shared" si="1"/>
        <v>0.007992165556</v>
      </c>
      <c r="G1009" s="4">
        <f t="shared" si="2"/>
        <v>0.4792233914</v>
      </c>
    </row>
    <row r="1010">
      <c r="A1010" s="1">
        <v>10.0499997138977</v>
      </c>
      <c r="B1010" s="1">
        <v>39.859043</v>
      </c>
      <c r="C1010" s="1">
        <v>0.07210279</v>
      </c>
      <c r="D1010" s="1">
        <v>0.18861015</v>
      </c>
      <c r="E1010" s="1">
        <v>0.49208692</v>
      </c>
      <c r="F1010" s="4">
        <f t="shared" si="1"/>
        <v>0.008011421111</v>
      </c>
      <c r="G1010" s="4">
        <f t="shared" si="2"/>
        <v>0.4796701321</v>
      </c>
    </row>
    <row r="1011">
      <c r="A1011" s="1">
        <v>10.059875011444</v>
      </c>
      <c r="B1011" s="1">
        <v>40.08763</v>
      </c>
      <c r="C1011" s="1">
        <v>0.07226276</v>
      </c>
      <c r="D1011" s="1">
        <v>0.08606482</v>
      </c>
      <c r="E1011" s="1">
        <v>0.49490893</v>
      </c>
      <c r="F1011" s="4">
        <f t="shared" si="1"/>
        <v>0.008029195556</v>
      </c>
      <c r="G1011" s="4">
        <f t="shared" si="2"/>
        <v>0.4824921938</v>
      </c>
    </row>
    <row r="1012">
      <c r="A1012" s="1">
        <v>10.0700001716613</v>
      </c>
      <c r="B1012" s="1">
        <v>40.137154</v>
      </c>
      <c r="C1012" s="1">
        <v>0.07231607</v>
      </c>
      <c r="D1012" s="1">
        <v>0.1092596</v>
      </c>
      <c r="E1012" s="1">
        <v>0.49552035</v>
      </c>
      <c r="F1012" s="4">
        <f t="shared" si="1"/>
        <v>0.008035118889</v>
      </c>
      <c r="G1012" s="4">
        <f t="shared" si="2"/>
        <v>0.4831036012</v>
      </c>
    </row>
    <row r="1013">
      <c r="A1013" s="1">
        <v>10.0799994468688</v>
      </c>
      <c r="B1013" s="1">
        <v>40.23811</v>
      </c>
      <c r="C1013" s="1">
        <v>0.07231607</v>
      </c>
      <c r="D1013" s="1">
        <v>0.17640238</v>
      </c>
      <c r="E1013" s="1">
        <v>0.49676672</v>
      </c>
      <c r="F1013" s="4">
        <f t="shared" si="1"/>
        <v>0.008035118889</v>
      </c>
      <c r="G1013" s="4">
        <f t="shared" si="2"/>
        <v>0.4843499716</v>
      </c>
    </row>
    <row r="1014">
      <c r="A1014" s="1">
        <v>10.0898747444152</v>
      </c>
      <c r="B1014" s="1">
        <v>40.240017</v>
      </c>
      <c r="C1014" s="1">
        <v>0.07236939</v>
      </c>
      <c r="D1014" s="1">
        <v>0.20081793</v>
      </c>
      <c r="E1014" s="1">
        <v>0.4967903</v>
      </c>
      <c r="F1014" s="4">
        <f t="shared" si="1"/>
        <v>0.008041043333</v>
      </c>
      <c r="G1014" s="4">
        <f t="shared" si="2"/>
        <v>0.4843735148</v>
      </c>
    </row>
    <row r="1015">
      <c r="A1015" s="1">
        <v>10.0998749732971</v>
      </c>
      <c r="B1015" s="1">
        <v>40.243824</v>
      </c>
      <c r="C1015" s="1">
        <v>0.07244938</v>
      </c>
      <c r="D1015" s="1">
        <v>0.19837637</v>
      </c>
      <c r="E1015" s="1">
        <v>0.49683723</v>
      </c>
      <c r="F1015" s="4">
        <f t="shared" si="1"/>
        <v>0.008049931111</v>
      </c>
      <c r="G1015" s="4">
        <f t="shared" si="2"/>
        <v>0.4844205148</v>
      </c>
    </row>
    <row r="1016">
      <c r="A1016" s="1">
        <v>10.1100001335144</v>
      </c>
      <c r="B1016" s="1">
        <v>40.278114</v>
      </c>
      <c r="C1016" s="1">
        <v>0.072516024</v>
      </c>
      <c r="D1016" s="1">
        <v>0.19471404</v>
      </c>
      <c r="E1016" s="1">
        <v>0.4972606</v>
      </c>
      <c r="F1016" s="4">
        <f t="shared" si="1"/>
        <v>0.008057336</v>
      </c>
      <c r="G1016" s="4">
        <f t="shared" si="2"/>
        <v>0.4848438481</v>
      </c>
    </row>
    <row r="1017">
      <c r="A1017" s="1">
        <v>10.1198744773864</v>
      </c>
      <c r="B1017" s="1">
        <v>40.259064</v>
      </c>
      <c r="C1017" s="1">
        <v>0.07255601</v>
      </c>
      <c r="D1017" s="1">
        <v>0.23255815</v>
      </c>
      <c r="E1017" s="1">
        <v>0.4970254</v>
      </c>
      <c r="F1017" s="4">
        <f t="shared" si="1"/>
        <v>0.008061778889</v>
      </c>
      <c r="G1017" s="4">
        <f t="shared" si="2"/>
        <v>0.484608663</v>
      </c>
    </row>
    <row r="1018">
      <c r="A1018" s="1">
        <v>10.1299996376037</v>
      </c>
      <c r="B1018" s="1">
        <v>40.329544</v>
      </c>
      <c r="C1018" s="1">
        <v>0.07258267</v>
      </c>
      <c r="D1018" s="1">
        <v>0.28505158</v>
      </c>
      <c r="E1018" s="1">
        <v>0.4978955</v>
      </c>
      <c r="F1018" s="4">
        <f t="shared" si="1"/>
        <v>0.008064741111</v>
      </c>
      <c r="G1018" s="4">
        <f t="shared" si="2"/>
        <v>0.4854787864</v>
      </c>
    </row>
    <row r="1019">
      <c r="A1019" s="1">
        <v>10.1398749351501</v>
      </c>
      <c r="B1019" s="1">
        <v>40.337166</v>
      </c>
      <c r="C1019" s="1">
        <v>0.07258267</v>
      </c>
      <c r="D1019" s="1">
        <v>0.35219434</v>
      </c>
      <c r="E1019" s="1">
        <v>0.4979896</v>
      </c>
      <c r="F1019" s="4">
        <f t="shared" si="1"/>
        <v>0.008064741111</v>
      </c>
      <c r="G1019" s="4">
        <f t="shared" si="2"/>
        <v>0.4855728852</v>
      </c>
    </row>
    <row r="1020">
      <c r="A1020" s="1">
        <v>10.1498751640319</v>
      </c>
      <c r="B1020" s="1">
        <v>40.29907</v>
      </c>
      <c r="C1020" s="1">
        <v>0.07258267</v>
      </c>
      <c r="D1020" s="1">
        <v>0.43276566</v>
      </c>
      <c r="E1020" s="1">
        <v>0.4975193</v>
      </c>
      <c r="F1020" s="4">
        <f t="shared" si="1"/>
        <v>0.008064741111</v>
      </c>
      <c r="G1020" s="4">
        <f t="shared" si="2"/>
        <v>0.4851025642</v>
      </c>
    </row>
    <row r="1021">
      <c r="A1021" s="1">
        <v>10.1598744392395</v>
      </c>
      <c r="B1021" s="1">
        <v>40.373352</v>
      </c>
      <c r="C1021" s="1">
        <v>0.0729026</v>
      </c>
      <c r="D1021" s="1">
        <v>0.1910517</v>
      </c>
      <c r="E1021" s="1">
        <v>0.49843636</v>
      </c>
      <c r="F1021" s="4">
        <f t="shared" si="1"/>
        <v>0.008100288889</v>
      </c>
      <c r="G1021" s="4">
        <f t="shared" si="2"/>
        <v>0.4860196259</v>
      </c>
    </row>
    <row r="1022">
      <c r="A1022" s="1">
        <v>10.1698746681213</v>
      </c>
      <c r="B1022" s="1">
        <v>40.443832</v>
      </c>
      <c r="C1022" s="1">
        <v>0.073129214</v>
      </c>
      <c r="D1022" s="1">
        <v>0.0054934993</v>
      </c>
      <c r="E1022" s="1">
        <v>0.49930653</v>
      </c>
      <c r="F1022" s="4">
        <f t="shared" si="1"/>
        <v>0.008125468222</v>
      </c>
      <c r="G1022" s="4">
        <f t="shared" si="2"/>
        <v>0.4868897494</v>
      </c>
    </row>
    <row r="1023">
      <c r="A1023" s="1">
        <v>10.1798748970031</v>
      </c>
      <c r="B1023" s="1">
        <v>40.605743</v>
      </c>
      <c r="C1023" s="1">
        <v>0.073049225</v>
      </c>
      <c r="D1023" s="1">
        <v>0.16663615</v>
      </c>
      <c r="E1023" s="1">
        <v>0.50130546</v>
      </c>
      <c r="F1023" s="4">
        <f t="shared" si="1"/>
        <v>0.008116580556</v>
      </c>
      <c r="G1023" s="4">
        <f t="shared" si="2"/>
        <v>0.4888886506</v>
      </c>
    </row>
    <row r="1024">
      <c r="A1024" s="1">
        <v>10.189875125885</v>
      </c>
      <c r="B1024" s="1">
        <v>40.636223</v>
      </c>
      <c r="C1024" s="1">
        <v>0.07299591</v>
      </c>
      <c r="D1024" s="1">
        <v>0.28749314</v>
      </c>
      <c r="E1024" s="1">
        <v>0.50168175</v>
      </c>
      <c r="F1024" s="4">
        <f t="shared" si="1"/>
        <v>0.008110656667</v>
      </c>
      <c r="G1024" s="4">
        <f t="shared" si="2"/>
        <v>0.4892649469</v>
      </c>
    </row>
    <row r="1025">
      <c r="A1025" s="1">
        <v>10.2000002861022</v>
      </c>
      <c r="B1025" s="1">
        <v>40.60956</v>
      </c>
      <c r="C1025" s="1">
        <v>0.07300924</v>
      </c>
      <c r="D1025" s="1">
        <v>0.35341513</v>
      </c>
      <c r="E1025" s="1">
        <v>0.5013525</v>
      </c>
      <c r="F1025" s="4">
        <f t="shared" si="1"/>
        <v>0.008112137778</v>
      </c>
      <c r="G1025" s="4">
        <f t="shared" si="2"/>
        <v>0.4889357741</v>
      </c>
    </row>
    <row r="1026">
      <c r="A1026" s="1">
        <v>10.2099995613098</v>
      </c>
      <c r="B1026" s="1">
        <v>40.64385</v>
      </c>
      <c r="C1026" s="1">
        <v>0.07300924</v>
      </c>
      <c r="D1026" s="1">
        <v>0.43398646</v>
      </c>
      <c r="E1026" s="1">
        <v>0.5017758</v>
      </c>
      <c r="F1026" s="4">
        <f t="shared" si="1"/>
        <v>0.008112137778</v>
      </c>
      <c r="G1026" s="4">
        <f t="shared" si="2"/>
        <v>0.4893591074</v>
      </c>
    </row>
    <row r="1027">
      <c r="A1027" s="1">
        <v>10.2199997901916</v>
      </c>
      <c r="B1027" s="1">
        <v>40.569557</v>
      </c>
      <c r="C1027" s="1">
        <v>0.07318253</v>
      </c>
      <c r="D1027" s="1">
        <v>0.3326619</v>
      </c>
      <c r="E1027" s="1">
        <v>0.50085866</v>
      </c>
      <c r="F1027" s="4">
        <f t="shared" si="1"/>
        <v>0.008131392222</v>
      </c>
      <c r="G1027" s="4">
        <f t="shared" si="2"/>
        <v>0.4884419099</v>
      </c>
    </row>
    <row r="1028">
      <c r="A1028" s="1">
        <v>10.2300000190734</v>
      </c>
      <c r="B1028" s="1">
        <v>40.681942</v>
      </c>
      <c r="C1028" s="1">
        <v>0.073542446</v>
      </c>
      <c r="D1028" s="1">
        <v>0.022584386</v>
      </c>
      <c r="E1028" s="1">
        <v>0.50224614</v>
      </c>
      <c r="F1028" s="4">
        <f t="shared" si="1"/>
        <v>0.008171382889</v>
      </c>
      <c r="G1028" s="4">
        <f t="shared" si="2"/>
        <v>0.489829379</v>
      </c>
    </row>
    <row r="1029">
      <c r="A1029" s="1">
        <v>10.2400002479553</v>
      </c>
      <c r="B1029" s="1">
        <v>40.794327</v>
      </c>
      <c r="C1029" s="1">
        <v>0.07356911</v>
      </c>
      <c r="D1029" s="1">
        <v>0.060428493</v>
      </c>
      <c r="E1029" s="1">
        <v>0.5036336</v>
      </c>
      <c r="F1029" s="4">
        <f t="shared" si="1"/>
        <v>0.008174345556</v>
      </c>
      <c r="G1029" s="4">
        <f t="shared" si="2"/>
        <v>0.4912168481</v>
      </c>
    </row>
    <row r="1030">
      <c r="A1030" s="1">
        <v>10.2498745918273</v>
      </c>
      <c r="B1030" s="1">
        <v>40.868618</v>
      </c>
      <c r="C1030" s="1">
        <v>0.073555775</v>
      </c>
      <c r="D1030" s="1">
        <v>0.15442838</v>
      </c>
      <c r="E1030" s="1">
        <v>0.50455076</v>
      </c>
      <c r="F1030" s="4">
        <f t="shared" si="1"/>
        <v>0.008172863889</v>
      </c>
      <c r="G1030" s="4">
        <f t="shared" si="2"/>
        <v>0.492134021</v>
      </c>
    </row>
    <row r="1031">
      <c r="A1031" s="1">
        <v>10.2598748207092</v>
      </c>
      <c r="B1031" s="1">
        <v>40.90291</v>
      </c>
      <c r="C1031" s="1">
        <v>0.07356911</v>
      </c>
      <c r="D1031" s="1">
        <v>0.22035037</v>
      </c>
      <c r="E1031" s="1">
        <v>0.50497407</v>
      </c>
      <c r="F1031" s="4">
        <f t="shared" si="1"/>
        <v>0.008174345556</v>
      </c>
      <c r="G1031" s="4">
        <f t="shared" si="2"/>
        <v>0.492557379</v>
      </c>
    </row>
    <row r="1032">
      <c r="A1032" s="1">
        <v>10.2699999809265</v>
      </c>
      <c r="B1032" s="1">
        <v>40.878143</v>
      </c>
      <c r="C1032" s="1">
        <v>0.07356911</v>
      </c>
      <c r="D1032" s="1">
        <v>0.28749314</v>
      </c>
      <c r="E1032" s="1">
        <v>0.50466835</v>
      </c>
      <c r="F1032" s="4">
        <f t="shared" si="1"/>
        <v>0.008174345556</v>
      </c>
      <c r="G1032" s="4">
        <f t="shared" si="2"/>
        <v>0.4922516136</v>
      </c>
    </row>
    <row r="1033">
      <c r="A1033" s="1">
        <v>10.2798752784729</v>
      </c>
      <c r="B1033" s="1">
        <v>40.900997</v>
      </c>
      <c r="C1033" s="1">
        <v>0.07356911</v>
      </c>
      <c r="D1033" s="1">
        <v>0.36806446</v>
      </c>
      <c r="E1033" s="1">
        <v>0.5049505</v>
      </c>
      <c r="F1033" s="4">
        <f t="shared" si="1"/>
        <v>0.008174345556</v>
      </c>
      <c r="G1033" s="4">
        <f t="shared" si="2"/>
        <v>0.4925337617</v>
      </c>
    </row>
    <row r="1034">
      <c r="A1034" s="1">
        <v>10.2899994850158</v>
      </c>
      <c r="B1034" s="1">
        <v>40.866714</v>
      </c>
      <c r="C1034" s="1">
        <v>0.07358244</v>
      </c>
      <c r="D1034" s="1">
        <v>0.43520722</v>
      </c>
      <c r="E1034" s="1">
        <v>0.5045273</v>
      </c>
      <c r="F1034" s="4">
        <f t="shared" si="1"/>
        <v>0.008175826667</v>
      </c>
      <c r="G1034" s="4">
        <f t="shared" si="2"/>
        <v>0.4921105148</v>
      </c>
    </row>
    <row r="1035">
      <c r="A1035" s="1">
        <v>10.2999997138977</v>
      </c>
      <c r="B1035" s="1">
        <v>40.81528</v>
      </c>
      <c r="C1035" s="1">
        <v>0.073875695</v>
      </c>
      <c r="D1035" s="1">
        <v>0.22279193</v>
      </c>
      <c r="E1035" s="1">
        <v>0.5038923</v>
      </c>
      <c r="F1035" s="4">
        <f t="shared" si="1"/>
        <v>0.008208410556</v>
      </c>
      <c r="G1035" s="4">
        <f t="shared" si="2"/>
        <v>0.4914755272</v>
      </c>
    </row>
    <row r="1036">
      <c r="A1036" s="1">
        <v>10.3099999427795</v>
      </c>
      <c r="B1036" s="1">
        <v>41.043865</v>
      </c>
      <c r="C1036" s="1">
        <v>0.07423562</v>
      </c>
      <c r="D1036" s="1">
        <v>-0.10315571</v>
      </c>
      <c r="E1036" s="1">
        <v>0.5067143</v>
      </c>
      <c r="F1036" s="4">
        <f t="shared" si="1"/>
        <v>0.008248402222</v>
      </c>
      <c r="G1036" s="4">
        <f t="shared" si="2"/>
        <v>0.4942975642</v>
      </c>
    </row>
    <row r="1037">
      <c r="A1037" s="1">
        <v>10.3200001716613</v>
      </c>
      <c r="B1037" s="1">
        <v>41.173397</v>
      </c>
      <c r="C1037" s="1">
        <v>0.07423562</v>
      </c>
      <c r="D1037" s="1">
        <v>-0.037233718</v>
      </c>
      <c r="E1037" s="1">
        <v>0.5083134</v>
      </c>
      <c r="F1037" s="4">
        <f t="shared" si="1"/>
        <v>0.008248402222</v>
      </c>
      <c r="G1037" s="4">
        <f t="shared" si="2"/>
        <v>0.4958967247</v>
      </c>
    </row>
    <row r="1038">
      <c r="A1038" s="1">
        <v>10.3298745155334</v>
      </c>
      <c r="B1038" s="1">
        <v>41.285778</v>
      </c>
      <c r="C1038" s="1">
        <v>0.07419562</v>
      </c>
      <c r="D1038" s="1">
        <v>0.08362327</v>
      </c>
      <c r="E1038" s="1">
        <v>0.5097009</v>
      </c>
      <c r="F1038" s="4">
        <f t="shared" si="1"/>
        <v>0.008243957778</v>
      </c>
      <c r="G1038" s="4">
        <f t="shared" si="2"/>
        <v>0.4972841444</v>
      </c>
    </row>
    <row r="1039">
      <c r="A1039" s="1">
        <v>10.3399996757507</v>
      </c>
      <c r="B1039" s="1">
        <v>41.306732</v>
      </c>
      <c r="C1039" s="1">
        <v>0.07420896</v>
      </c>
      <c r="D1039" s="1">
        <v>0.14954527</v>
      </c>
      <c r="E1039" s="1">
        <v>0.5099596</v>
      </c>
      <c r="F1039" s="4">
        <f t="shared" si="1"/>
        <v>0.00824544</v>
      </c>
      <c r="G1039" s="4">
        <f t="shared" si="2"/>
        <v>0.4975428358</v>
      </c>
    </row>
    <row r="1040">
      <c r="A1040" s="1">
        <v>10.3498749732971</v>
      </c>
      <c r="B1040" s="1">
        <v>41.327686</v>
      </c>
      <c r="C1040" s="1">
        <v>0.07420896</v>
      </c>
      <c r="D1040" s="1">
        <v>0.21668804</v>
      </c>
      <c r="E1040" s="1">
        <v>0.51021826</v>
      </c>
      <c r="F1040" s="4">
        <f t="shared" si="1"/>
        <v>0.00824544</v>
      </c>
      <c r="G1040" s="4">
        <f t="shared" si="2"/>
        <v>0.4978015272</v>
      </c>
    </row>
    <row r="1041">
      <c r="A1041" s="1">
        <v>10.3600001335144</v>
      </c>
      <c r="B1041" s="1">
        <v>41.33721</v>
      </c>
      <c r="C1041" s="1">
        <v>0.07423562</v>
      </c>
      <c r="D1041" s="1">
        <v>0.27040225</v>
      </c>
      <c r="E1041" s="1">
        <v>0.51033586</v>
      </c>
      <c r="F1041" s="4">
        <f t="shared" si="1"/>
        <v>0.008248402222</v>
      </c>
      <c r="G1041" s="4">
        <f t="shared" si="2"/>
        <v>0.4979191074</v>
      </c>
    </row>
    <row r="1042">
      <c r="A1042" s="1">
        <v>10.3699994087219</v>
      </c>
      <c r="B1042" s="1">
        <v>41.264828</v>
      </c>
      <c r="C1042" s="1">
        <v>0.074288934</v>
      </c>
      <c r="D1042" s="1">
        <v>0.29725936</v>
      </c>
      <c r="E1042" s="1">
        <v>0.50944227</v>
      </c>
      <c r="F1042" s="4">
        <f t="shared" si="1"/>
        <v>0.008254326</v>
      </c>
      <c r="G1042" s="4">
        <f t="shared" si="2"/>
        <v>0.4970255025</v>
      </c>
    </row>
    <row r="1043">
      <c r="A1043" s="1">
        <v>10.3798747062683</v>
      </c>
      <c r="B1043" s="1">
        <v>41.299114</v>
      </c>
      <c r="C1043" s="1">
        <v>0.07434225</v>
      </c>
      <c r="D1043" s="1">
        <v>0.3106879</v>
      </c>
      <c r="E1043" s="1">
        <v>0.5098655</v>
      </c>
      <c r="F1043" s="4">
        <f t="shared" si="1"/>
        <v>0.00826025</v>
      </c>
      <c r="G1043" s="4">
        <f t="shared" si="2"/>
        <v>0.4974487864</v>
      </c>
    </row>
    <row r="1044">
      <c r="A1044" s="1">
        <v>10.3898749351501</v>
      </c>
      <c r="B1044" s="1">
        <v>41.2934</v>
      </c>
      <c r="C1044" s="1">
        <v>0.07440891</v>
      </c>
      <c r="D1044" s="1">
        <v>0.32289568</v>
      </c>
      <c r="E1044" s="1">
        <v>0.509795</v>
      </c>
      <c r="F1044" s="4">
        <f t="shared" si="1"/>
        <v>0.008267656667</v>
      </c>
      <c r="G1044" s="4">
        <f t="shared" si="2"/>
        <v>0.4973782432</v>
      </c>
    </row>
    <row r="1045">
      <c r="A1045" s="1">
        <v>10.3998751640319</v>
      </c>
      <c r="B1045" s="1">
        <v>41.26673</v>
      </c>
      <c r="C1045" s="1">
        <v>0.0744489</v>
      </c>
      <c r="D1045" s="1">
        <v>0.36196056</v>
      </c>
      <c r="E1045" s="1">
        <v>0.50946575</v>
      </c>
      <c r="F1045" s="4">
        <f t="shared" si="1"/>
        <v>0.0082721</v>
      </c>
      <c r="G1045" s="4">
        <f t="shared" si="2"/>
        <v>0.497048984</v>
      </c>
    </row>
    <row r="1046">
      <c r="A1046" s="1">
        <v>10.4098744392395</v>
      </c>
      <c r="B1046" s="1">
        <v>41.323875</v>
      </c>
      <c r="C1046" s="1">
        <v>0.07447556</v>
      </c>
      <c r="D1046" s="1">
        <v>0.40224624</v>
      </c>
      <c r="E1046" s="1">
        <v>0.51017123</v>
      </c>
      <c r="F1046" s="4">
        <f t="shared" si="1"/>
        <v>0.008275062222</v>
      </c>
      <c r="G1046" s="4">
        <f t="shared" si="2"/>
        <v>0.4977544778</v>
      </c>
    </row>
    <row r="1047">
      <c r="A1047" s="1">
        <v>10.4199995994567</v>
      </c>
      <c r="B1047" s="1">
        <v>41.287685</v>
      </c>
      <c r="C1047" s="1">
        <v>0.07455554</v>
      </c>
      <c r="D1047" s="1">
        <v>0.3985839</v>
      </c>
      <c r="E1047" s="1">
        <v>0.50972444</v>
      </c>
      <c r="F1047" s="4">
        <f t="shared" si="1"/>
        <v>0.008283948889</v>
      </c>
      <c r="G1047" s="4">
        <f t="shared" si="2"/>
        <v>0.4973076877</v>
      </c>
    </row>
    <row r="1048">
      <c r="A1048" s="1">
        <v>10.4299998283386</v>
      </c>
      <c r="B1048" s="1">
        <v>41.396263</v>
      </c>
      <c r="C1048" s="1">
        <v>0.07499543</v>
      </c>
      <c r="D1048" s="1">
        <v>0.0018311664</v>
      </c>
      <c r="E1048" s="1">
        <v>0.5110649</v>
      </c>
      <c r="F1048" s="4">
        <f t="shared" si="1"/>
        <v>0.008332825556</v>
      </c>
      <c r="G1048" s="4">
        <f t="shared" si="2"/>
        <v>0.4986481568</v>
      </c>
    </row>
    <row r="1049">
      <c r="A1049" s="1">
        <v>10.439875125885</v>
      </c>
      <c r="B1049" s="1">
        <v>41.57722</v>
      </c>
      <c r="C1049" s="1">
        <v>0.07504876</v>
      </c>
      <c r="D1049" s="1">
        <v>0.025025941</v>
      </c>
      <c r="E1049" s="1">
        <v>0.5132989</v>
      </c>
      <c r="F1049" s="4">
        <f t="shared" si="1"/>
        <v>0.008338751111</v>
      </c>
      <c r="G1049" s="4">
        <f t="shared" si="2"/>
        <v>0.5008821938</v>
      </c>
    </row>
    <row r="1050">
      <c r="A1050" s="1">
        <v>10.4498744010925</v>
      </c>
      <c r="B1050" s="1">
        <v>41.72199</v>
      </c>
      <c r="C1050" s="1">
        <v>0.07495544</v>
      </c>
      <c r="D1050" s="1">
        <v>0.19959715</v>
      </c>
      <c r="E1050" s="1">
        <v>0.51508623</v>
      </c>
      <c r="F1050" s="4">
        <f t="shared" si="1"/>
        <v>0.008328382222</v>
      </c>
      <c r="G1050" s="4">
        <f t="shared" si="2"/>
        <v>0.5026694778</v>
      </c>
    </row>
    <row r="1051">
      <c r="A1051" s="1">
        <v>10.4599995613098</v>
      </c>
      <c r="B1051" s="1">
        <v>41.767708</v>
      </c>
      <c r="C1051" s="1">
        <v>0.07495544</v>
      </c>
      <c r="D1051" s="1">
        <v>0.26551914</v>
      </c>
      <c r="E1051" s="1">
        <v>0.51565063</v>
      </c>
      <c r="F1051" s="4">
        <f t="shared" si="1"/>
        <v>0.008328382222</v>
      </c>
      <c r="G1051" s="4">
        <f t="shared" si="2"/>
        <v>0.5032338975</v>
      </c>
    </row>
    <row r="1052">
      <c r="A1052" s="1">
        <v>10.4699997901916</v>
      </c>
      <c r="B1052" s="1">
        <v>41.716274</v>
      </c>
      <c r="C1052" s="1">
        <v>0.07495544</v>
      </c>
      <c r="D1052" s="1">
        <v>0.34609047</v>
      </c>
      <c r="E1052" s="1">
        <v>0.51501566</v>
      </c>
      <c r="F1052" s="4">
        <f t="shared" si="1"/>
        <v>0.008328382222</v>
      </c>
      <c r="G1052" s="4">
        <f t="shared" si="2"/>
        <v>0.5025989099</v>
      </c>
    </row>
    <row r="1053">
      <c r="A1053" s="1">
        <v>10.4800000190734</v>
      </c>
      <c r="B1053" s="1">
        <v>41.727703</v>
      </c>
      <c r="C1053" s="1">
        <v>0.07496877</v>
      </c>
      <c r="D1053" s="1">
        <v>0.41323322</v>
      </c>
      <c r="E1053" s="1">
        <v>0.5151568</v>
      </c>
      <c r="F1053" s="4">
        <f t="shared" si="1"/>
        <v>0.008329863333</v>
      </c>
      <c r="G1053" s="4">
        <f t="shared" si="2"/>
        <v>0.5027400086</v>
      </c>
    </row>
    <row r="1054">
      <c r="A1054" s="1">
        <v>10.4900002479553</v>
      </c>
      <c r="B1054" s="1">
        <v>41.710564</v>
      </c>
      <c r="C1054" s="1">
        <v>0.0752487</v>
      </c>
      <c r="D1054" s="1">
        <v>0.21424648</v>
      </c>
      <c r="E1054" s="1">
        <v>0.51494515</v>
      </c>
      <c r="F1054" s="4">
        <f t="shared" si="1"/>
        <v>0.008360966667</v>
      </c>
      <c r="G1054" s="4">
        <f t="shared" si="2"/>
        <v>0.502528416</v>
      </c>
    </row>
    <row r="1055">
      <c r="A1055" s="1">
        <v>10.4999995231628</v>
      </c>
      <c r="B1055" s="1">
        <v>41.805805</v>
      </c>
      <c r="C1055" s="1">
        <v>0.0755553</v>
      </c>
      <c r="D1055" s="1">
        <v>-0.05676616</v>
      </c>
      <c r="E1055" s="1">
        <v>0.516121</v>
      </c>
      <c r="F1055" s="4">
        <f t="shared" si="1"/>
        <v>0.008395033333</v>
      </c>
      <c r="G1055" s="4">
        <f t="shared" si="2"/>
        <v>0.5037042309</v>
      </c>
    </row>
    <row r="1056">
      <c r="A1056" s="1">
        <v>10.5098757743835</v>
      </c>
      <c r="B1056" s="1">
        <v>42.04772</v>
      </c>
      <c r="C1056" s="1">
        <v>0.07554197</v>
      </c>
      <c r="D1056" s="1">
        <v>0.021363609</v>
      </c>
      <c r="E1056" s="1">
        <v>0.5191076</v>
      </c>
      <c r="F1056" s="4">
        <f t="shared" si="1"/>
        <v>0.008393552222</v>
      </c>
      <c r="G1056" s="4">
        <f t="shared" si="2"/>
        <v>0.5066908358</v>
      </c>
    </row>
    <row r="1057">
      <c r="A1057" s="1">
        <v>10.5198740959167</v>
      </c>
      <c r="B1057" s="1">
        <v>42.076294</v>
      </c>
      <c r="C1057" s="1">
        <v>0.075528644</v>
      </c>
      <c r="D1057" s="1">
        <v>0.115363486</v>
      </c>
      <c r="E1057" s="1">
        <v>0.5194603</v>
      </c>
      <c r="F1057" s="4">
        <f t="shared" si="1"/>
        <v>0.008392071556</v>
      </c>
      <c r="G1057" s="4">
        <f t="shared" si="2"/>
        <v>0.5070436012</v>
      </c>
    </row>
    <row r="1058">
      <c r="A1058" s="1">
        <v>10.5300002098083</v>
      </c>
      <c r="B1058" s="1">
        <v>42.112488</v>
      </c>
      <c r="C1058" s="1">
        <v>0.07554197</v>
      </c>
      <c r="D1058" s="1">
        <v>0.18128549</v>
      </c>
      <c r="E1058" s="1">
        <v>0.5199072</v>
      </c>
      <c r="F1058" s="4">
        <f t="shared" si="1"/>
        <v>0.008393552222</v>
      </c>
      <c r="G1058" s="4">
        <f t="shared" si="2"/>
        <v>0.5074904407</v>
      </c>
    </row>
    <row r="1059">
      <c r="A1059" s="1">
        <v>10.5400004386901</v>
      </c>
      <c r="B1059" s="1">
        <v>42.120106</v>
      </c>
      <c r="C1059" s="1">
        <v>0.0755553</v>
      </c>
      <c r="D1059" s="1">
        <v>0.23377892</v>
      </c>
      <c r="E1059" s="1">
        <v>0.52000123</v>
      </c>
      <c r="F1059" s="4">
        <f t="shared" si="1"/>
        <v>0.008395033333</v>
      </c>
      <c r="G1059" s="4">
        <f t="shared" si="2"/>
        <v>0.5075844901</v>
      </c>
    </row>
    <row r="1060">
      <c r="A1060" s="1">
        <v>10.550000667572</v>
      </c>
      <c r="B1060" s="1">
        <v>42.053436</v>
      </c>
      <c r="C1060" s="1">
        <v>0.0755553</v>
      </c>
      <c r="D1060" s="1">
        <v>0.31435025</v>
      </c>
      <c r="E1060" s="1">
        <v>0.51917815</v>
      </c>
      <c r="F1060" s="4">
        <f t="shared" si="1"/>
        <v>0.008395033333</v>
      </c>
      <c r="G1060" s="4">
        <f t="shared" si="2"/>
        <v>0.5067614037</v>
      </c>
    </row>
    <row r="1061">
      <c r="A1061" s="1">
        <v>10.5599989891052</v>
      </c>
      <c r="B1061" s="1">
        <v>42.08582</v>
      </c>
      <c r="C1061" s="1">
        <v>0.07559529</v>
      </c>
      <c r="D1061" s="1">
        <v>0.3546359</v>
      </c>
      <c r="E1061" s="1">
        <v>0.5195779</v>
      </c>
      <c r="F1061" s="4">
        <f t="shared" si="1"/>
        <v>0.008399476667</v>
      </c>
      <c r="G1061" s="4">
        <f t="shared" si="2"/>
        <v>0.5071612062</v>
      </c>
    </row>
    <row r="1062">
      <c r="A1062" s="1">
        <v>10.5698752403259</v>
      </c>
      <c r="B1062" s="1">
        <v>42.026768</v>
      </c>
      <c r="C1062" s="1">
        <v>0.07567527</v>
      </c>
      <c r="D1062" s="1">
        <v>0.337545</v>
      </c>
      <c r="E1062" s="1">
        <v>0.5188489</v>
      </c>
      <c r="F1062" s="4">
        <f t="shared" si="1"/>
        <v>0.008408363333</v>
      </c>
      <c r="G1062" s="4">
        <f t="shared" si="2"/>
        <v>0.5064321691</v>
      </c>
    </row>
    <row r="1063">
      <c r="A1063" s="1">
        <v>10.5798754692077</v>
      </c>
      <c r="B1063" s="1">
        <v>42.04391</v>
      </c>
      <c r="C1063" s="1">
        <v>0.07580857</v>
      </c>
      <c r="D1063" s="1">
        <v>0.27894768</v>
      </c>
      <c r="E1063" s="1">
        <v>0.51906055</v>
      </c>
      <c r="F1063" s="4">
        <f t="shared" si="1"/>
        <v>0.008423174444</v>
      </c>
      <c r="G1063" s="4">
        <f t="shared" si="2"/>
        <v>0.5066437988</v>
      </c>
    </row>
    <row r="1064">
      <c r="A1064" s="1">
        <v>10.5899996757507</v>
      </c>
      <c r="B1064" s="1">
        <v>42.112488</v>
      </c>
      <c r="C1064" s="1">
        <v>0.07602186</v>
      </c>
      <c r="D1064" s="1">
        <v>0.13489594</v>
      </c>
      <c r="E1064" s="1">
        <v>0.5199072</v>
      </c>
      <c r="F1064" s="4">
        <f t="shared" si="1"/>
        <v>0.008446873333</v>
      </c>
      <c r="G1064" s="4">
        <f t="shared" si="2"/>
        <v>0.5074904407</v>
      </c>
    </row>
    <row r="1065">
      <c r="A1065" s="1">
        <v>10.5998740196228</v>
      </c>
      <c r="B1065" s="1">
        <v>42.21535</v>
      </c>
      <c r="C1065" s="1">
        <v>0.07618182</v>
      </c>
      <c r="D1065" s="1">
        <v>0.032350607</v>
      </c>
      <c r="E1065" s="1">
        <v>0.52117705</v>
      </c>
      <c r="F1065" s="4">
        <f t="shared" si="1"/>
        <v>0.008464646667</v>
      </c>
      <c r="G1065" s="4">
        <f t="shared" si="2"/>
        <v>0.508760342</v>
      </c>
    </row>
    <row r="1066">
      <c r="A1066" s="1">
        <v>10.6098742485046</v>
      </c>
      <c r="B1066" s="1">
        <v>42.386784</v>
      </c>
      <c r="C1066" s="1">
        <v>0.07618182</v>
      </c>
      <c r="D1066" s="1">
        <v>0.11292193</v>
      </c>
      <c r="E1066" s="1">
        <v>0.52329355</v>
      </c>
      <c r="F1066" s="4">
        <f t="shared" si="1"/>
        <v>0.008464646667</v>
      </c>
      <c r="G1066" s="4">
        <f t="shared" si="2"/>
        <v>0.5108768111</v>
      </c>
    </row>
    <row r="1067">
      <c r="A1067" s="1">
        <v>10.6198744773864</v>
      </c>
      <c r="B1067" s="1">
        <v>42.377262</v>
      </c>
      <c r="C1067" s="1">
        <v>0.07619515</v>
      </c>
      <c r="D1067" s="1">
        <v>0.16541538</v>
      </c>
      <c r="E1067" s="1">
        <v>0.523176</v>
      </c>
      <c r="F1067" s="4">
        <f t="shared" si="1"/>
        <v>0.008466127778</v>
      </c>
      <c r="G1067" s="4">
        <f t="shared" si="2"/>
        <v>0.5107592556</v>
      </c>
    </row>
    <row r="1068">
      <c r="A1068" s="1">
        <v>10.6298747062683</v>
      </c>
      <c r="B1068" s="1">
        <v>42.45155</v>
      </c>
      <c r="C1068" s="1">
        <v>0.076261796</v>
      </c>
      <c r="D1068" s="1">
        <v>0.17396082</v>
      </c>
      <c r="E1068" s="1">
        <v>0.5240931</v>
      </c>
      <c r="F1068" s="4">
        <f t="shared" si="1"/>
        <v>0.008473532889</v>
      </c>
      <c r="G1068" s="4">
        <f t="shared" si="2"/>
        <v>0.5116763914</v>
      </c>
    </row>
    <row r="1069">
      <c r="A1069" s="1">
        <v>10.6400008201599</v>
      </c>
      <c r="B1069" s="1">
        <v>42.48203</v>
      </c>
      <c r="C1069" s="1">
        <v>0.07635511</v>
      </c>
      <c r="D1069" s="1">
        <v>0.17274004</v>
      </c>
      <c r="E1069" s="1">
        <v>0.5244694</v>
      </c>
      <c r="F1069" s="4">
        <f t="shared" si="1"/>
        <v>0.008483901111</v>
      </c>
      <c r="G1069" s="4">
        <f t="shared" si="2"/>
        <v>0.5120526877</v>
      </c>
    </row>
    <row r="1070">
      <c r="A1070" s="1">
        <v>10.6499991416931</v>
      </c>
      <c r="B1070" s="1">
        <v>42.48584</v>
      </c>
      <c r="C1070" s="1">
        <v>0.07642176</v>
      </c>
      <c r="D1070" s="1">
        <v>0.15686993</v>
      </c>
      <c r="E1070" s="1">
        <v>0.52451646</v>
      </c>
      <c r="F1070" s="4">
        <f t="shared" si="1"/>
        <v>0.008491306667</v>
      </c>
      <c r="G1070" s="4">
        <f t="shared" si="2"/>
        <v>0.5120997247</v>
      </c>
    </row>
    <row r="1071">
      <c r="A1071" s="1">
        <v>10.6599993705749</v>
      </c>
      <c r="B1071" s="1">
        <v>42.552505</v>
      </c>
      <c r="C1071" s="1">
        <v>0.07646175</v>
      </c>
      <c r="D1071" s="1">
        <v>0.19593482</v>
      </c>
      <c r="E1071" s="1">
        <v>0.5253395</v>
      </c>
      <c r="F1071" s="4">
        <f t="shared" si="1"/>
        <v>0.00849575</v>
      </c>
      <c r="G1071" s="4">
        <f t="shared" si="2"/>
        <v>0.5129227494</v>
      </c>
    </row>
    <row r="1072">
      <c r="A1072" s="1">
        <v>10.6698756217956</v>
      </c>
      <c r="B1072" s="1">
        <v>42.520126</v>
      </c>
      <c r="C1072" s="1">
        <v>0.07650174</v>
      </c>
      <c r="D1072" s="1">
        <v>0.22157115</v>
      </c>
      <c r="E1072" s="1">
        <v>0.5249397</v>
      </c>
      <c r="F1072" s="4">
        <f t="shared" si="1"/>
        <v>0.008500193333</v>
      </c>
      <c r="G1072" s="4">
        <f t="shared" si="2"/>
        <v>0.5125230086</v>
      </c>
    </row>
    <row r="1073">
      <c r="A1073" s="1">
        <v>10.6799998283386</v>
      </c>
      <c r="B1073" s="1">
        <v>42.594414</v>
      </c>
      <c r="C1073" s="1">
        <v>0.07656839</v>
      </c>
      <c r="D1073" s="1">
        <v>0.2349997</v>
      </c>
      <c r="E1073" s="1">
        <v>0.5258569</v>
      </c>
      <c r="F1073" s="4">
        <f t="shared" si="1"/>
        <v>0.008507598889</v>
      </c>
      <c r="G1073" s="4">
        <f t="shared" si="2"/>
        <v>0.5134401444</v>
      </c>
    </row>
    <row r="1074">
      <c r="A1074" s="1">
        <v>10.6898741722106</v>
      </c>
      <c r="B1074" s="1">
        <v>42.61346</v>
      </c>
      <c r="C1074" s="1">
        <v>0.07662171</v>
      </c>
      <c r="D1074" s="1">
        <v>0.25819448</v>
      </c>
      <c r="E1074" s="1">
        <v>0.52609205</v>
      </c>
      <c r="F1074" s="4">
        <f t="shared" si="1"/>
        <v>0.008513523333</v>
      </c>
      <c r="G1074" s="4">
        <f t="shared" si="2"/>
        <v>0.5136752802</v>
      </c>
    </row>
    <row r="1075">
      <c r="A1075" s="1">
        <v>10.6998744010925</v>
      </c>
      <c r="B1075" s="1">
        <v>42.579174</v>
      </c>
      <c r="C1075" s="1">
        <v>0.07662171</v>
      </c>
      <c r="D1075" s="1">
        <v>0.32533723</v>
      </c>
      <c r="E1075" s="1">
        <v>0.52566874</v>
      </c>
      <c r="F1075" s="4">
        <f t="shared" si="1"/>
        <v>0.008513523333</v>
      </c>
      <c r="G1075" s="4">
        <f t="shared" si="2"/>
        <v>0.5132519963</v>
      </c>
    </row>
    <row r="1076">
      <c r="A1076" s="1">
        <v>10.7098746299743</v>
      </c>
      <c r="B1076" s="1">
        <v>42.638226</v>
      </c>
      <c r="C1076" s="1">
        <v>0.07662171</v>
      </c>
      <c r="D1076" s="1">
        <v>0.40590855</v>
      </c>
      <c r="E1076" s="1">
        <v>0.52639776</v>
      </c>
      <c r="F1076" s="4">
        <f t="shared" si="1"/>
        <v>0.008513523333</v>
      </c>
      <c r="G1076" s="4">
        <f t="shared" si="2"/>
        <v>0.5139810333</v>
      </c>
    </row>
    <row r="1077">
      <c r="A1077" s="1">
        <v>10.7198748588562</v>
      </c>
      <c r="B1077" s="1">
        <v>42.594414</v>
      </c>
      <c r="C1077" s="1">
        <v>0.07671502</v>
      </c>
      <c r="D1077" s="1">
        <v>0.3875969</v>
      </c>
      <c r="E1077" s="1">
        <v>0.5258569</v>
      </c>
      <c r="F1077" s="4">
        <f t="shared" si="1"/>
        <v>0.008523891111</v>
      </c>
      <c r="G1077" s="4">
        <f t="shared" si="2"/>
        <v>0.5134401444</v>
      </c>
    </row>
    <row r="1078">
      <c r="A1078" s="1">
        <v>10.7299990653991</v>
      </c>
      <c r="B1078" s="1">
        <v>42.68775</v>
      </c>
      <c r="C1078" s="1">
        <v>0.077114925</v>
      </c>
      <c r="D1078" s="1">
        <v>0.033571385</v>
      </c>
      <c r="E1078" s="1">
        <v>0.5270092</v>
      </c>
      <c r="F1078" s="4">
        <f t="shared" si="1"/>
        <v>0.008568325</v>
      </c>
      <c r="G1078" s="4">
        <f t="shared" si="2"/>
        <v>0.5145924407</v>
      </c>
    </row>
    <row r="1079">
      <c r="A1079" s="1">
        <v>10.739999294281</v>
      </c>
      <c r="B1079" s="1">
        <v>42.84585</v>
      </c>
      <c r="C1079" s="1">
        <v>0.07719491</v>
      </c>
      <c r="D1079" s="1">
        <v>0.028688274</v>
      </c>
      <c r="E1079" s="1">
        <v>0.52896106</v>
      </c>
      <c r="F1079" s="4">
        <f t="shared" si="1"/>
        <v>0.008577212222</v>
      </c>
      <c r="G1079" s="4">
        <f t="shared" si="2"/>
        <v>0.5165442926</v>
      </c>
    </row>
    <row r="1080">
      <c r="A1080" s="1">
        <v>10.7499995231628</v>
      </c>
      <c r="B1080" s="1">
        <v>42.967766</v>
      </c>
      <c r="C1080" s="1">
        <v>0.07716825</v>
      </c>
      <c r="D1080" s="1">
        <v>0.12268815</v>
      </c>
      <c r="E1080" s="1">
        <v>0.53046614</v>
      </c>
      <c r="F1080" s="4">
        <f t="shared" si="1"/>
        <v>0.00857425</v>
      </c>
      <c r="G1080" s="4">
        <f t="shared" si="2"/>
        <v>0.5180494284</v>
      </c>
    </row>
    <row r="1081">
      <c r="A1081" s="1">
        <v>10.7599997520446</v>
      </c>
      <c r="B1081" s="1">
        <v>43.023006</v>
      </c>
      <c r="C1081" s="1">
        <v>0.07716825</v>
      </c>
      <c r="D1081" s="1">
        <v>0.20325948</v>
      </c>
      <c r="E1081" s="1">
        <v>0.53114814</v>
      </c>
      <c r="F1081" s="4">
        <f t="shared" si="1"/>
        <v>0.00857425</v>
      </c>
      <c r="G1081" s="4">
        <f t="shared" si="2"/>
        <v>0.5187314037</v>
      </c>
    </row>
    <row r="1082">
      <c r="A1082" s="1">
        <v>10.7698740959167</v>
      </c>
      <c r="B1082" s="1">
        <v>42.9811</v>
      </c>
      <c r="C1082" s="1">
        <v>0.07718158</v>
      </c>
      <c r="D1082" s="1">
        <v>0.27040225</v>
      </c>
      <c r="E1082" s="1">
        <v>0.53063077</v>
      </c>
      <c r="F1082" s="4">
        <f t="shared" si="1"/>
        <v>0.008575731111</v>
      </c>
      <c r="G1082" s="4">
        <f t="shared" si="2"/>
        <v>0.5182140457</v>
      </c>
    </row>
    <row r="1083">
      <c r="A1083" s="1">
        <v>10.7800002098083</v>
      </c>
      <c r="B1083" s="1">
        <v>42.9811</v>
      </c>
      <c r="C1083" s="1">
        <v>0.07718158</v>
      </c>
      <c r="D1083" s="1">
        <v>0.337545</v>
      </c>
      <c r="E1083" s="1">
        <v>0.53063077</v>
      </c>
      <c r="F1083" s="4">
        <f t="shared" si="1"/>
        <v>0.008575731111</v>
      </c>
      <c r="G1083" s="4">
        <f t="shared" si="2"/>
        <v>0.5182140457</v>
      </c>
    </row>
    <row r="1084">
      <c r="A1084" s="1">
        <v>10.7898745536804</v>
      </c>
      <c r="B1084" s="1">
        <v>42.94681</v>
      </c>
      <c r="C1084" s="1">
        <v>0.07718158</v>
      </c>
      <c r="D1084" s="1">
        <v>0.41811633</v>
      </c>
      <c r="E1084" s="1">
        <v>0.53020746</v>
      </c>
      <c r="F1084" s="4">
        <f t="shared" si="1"/>
        <v>0.008575731111</v>
      </c>
      <c r="G1084" s="4">
        <f t="shared" si="2"/>
        <v>0.5177907123</v>
      </c>
    </row>
    <row r="1085">
      <c r="A1085" s="1">
        <v>10.7998747825622</v>
      </c>
      <c r="B1085" s="1">
        <v>42.912525</v>
      </c>
      <c r="C1085" s="1">
        <v>0.077234894</v>
      </c>
      <c r="D1085" s="1">
        <v>0.44375268</v>
      </c>
      <c r="E1085" s="1">
        <v>0.5297842</v>
      </c>
      <c r="F1085" s="4">
        <f t="shared" si="1"/>
        <v>0.008581654889</v>
      </c>
      <c r="G1085" s="4">
        <f t="shared" si="2"/>
        <v>0.5173674407</v>
      </c>
    </row>
    <row r="1086">
      <c r="A1086" s="1">
        <v>10.809875011444</v>
      </c>
      <c r="B1086" s="1">
        <v>43.00015</v>
      </c>
      <c r="C1086" s="1">
        <v>0.07768813</v>
      </c>
      <c r="D1086" s="1">
        <v>0.034792162</v>
      </c>
      <c r="E1086" s="1">
        <v>0.5308659</v>
      </c>
      <c r="F1086" s="4">
        <f t="shared" si="1"/>
        <v>0.008632014444</v>
      </c>
      <c r="G1086" s="4">
        <f t="shared" si="2"/>
        <v>0.5184492309</v>
      </c>
    </row>
    <row r="1087">
      <c r="A1087" s="1">
        <v>10.8198752403259</v>
      </c>
      <c r="B1087" s="1">
        <v>43.203968</v>
      </c>
      <c r="C1087" s="1">
        <v>0.07795473</v>
      </c>
      <c r="D1087" s="1">
        <v>-0.1641946</v>
      </c>
      <c r="E1087" s="1">
        <v>0.53338224</v>
      </c>
      <c r="F1087" s="4">
        <f t="shared" si="1"/>
        <v>0.008661636667</v>
      </c>
      <c r="G1087" s="4">
        <f t="shared" si="2"/>
        <v>0.5209655025</v>
      </c>
    </row>
    <row r="1088">
      <c r="A1088" s="1">
        <v>10.8299994468688</v>
      </c>
      <c r="B1088" s="1">
        <v>43.377308</v>
      </c>
      <c r="C1088" s="1">
        <v>0.07791474</v>
      </c>
      <c r="D1088" s="1">
        <v>-0.05676616</v>
      </c>
      <c r="E1088" s="1">
        <v>0.5355223</v>
      </c>
      <c r="F1088" s="4">
        <f t="shared" si="1"/>
        <v>0.008657193333</v>
      </c>
      <c r="G1088" s="4">
        <f t="shared" si="2"/>
        <v>0.5231055025</v>
      </c>
    </row>
    <row r="1089">
      <c r="A1089" s="1">
        <v>10.8399996757507</v>
      </c>
      <c r="B1089" s="1">
        <v>43.443977</v>
      </c>
      <c r="C1089" s="1">
        <v>0.07790141</v>
      </c>
      <c r="D1089" s="1">
        <v>0.037233718</v>
      </c>
      <c r="E1089" s="1">
        <v>0.5363453</v>
      </c>
      <c r="F1089" s="4">
        <f t="shared" si="1"/>
        <v>0.008655712222</v>
      </c>
      <c r="G1089" s="4">
        <f t="shared" si="2"/>
        <v>0.5239285765</v>
      </c>
    </row>
    <row r="1090">
      <c r="A1090" s="1">
        <v>10.8499999046325</v>
      </c>
      <c r="B1090" s="1">
        <v>43.470646</v>
      </c>
      <c r="C1090" s="1">
        <v>0.07791474</v>
      </c>
      <c r="D1090" s="1">
        <v>0.10437649</v>
      </c>
      <c r="E1090" s="1">
        <v>0.53667456</v>
      </c>
      <c r="F1090" s="4">
        <f t="shared" si="1"/>
        <v>0.008657193333</v>
      </c>
      <c r="G1090" s="4">
        <f t="shared" si="2"/>
        <v>0.5242578235</v>
      </c>
    </row>
    <row r="1091">
      <c r="A1091" s="1">
        <v>10.8600001335144</v>
      </c>
      <c r="B1091" s="1">
        <v>43.493504</v>
      </c>
      <c r="C1091" s="1">
        <v>0.07791474</v>
      </c>
      <c r="D1091" s="1">
        <v>0.17151926</v>
      </c>
      <c r="E1091" s="1">
        <v>0.5369567</v>
      </c>
      <c r="F1091" s="4">
        <f t="shared" si="1"/>
        <v>0.008657193333</v>
      </c>
      <c r="G1091" s="4">
        <f t="shared" si="2"/>
        <v>0.524540021</v>
      </c>
    </row>
    <row r="1092">
      <c r="A1092" s="1">
        <v>10.8698744773864</v>
      </c>
      <c r="B1092" s="1">
        <v>43.440166</v>
      </c>
      <c r="C1092" s="1">
        <v>0.07795473</v>
      </c>
      <c r="D1092" s="1">
        <v>0.20936337</v>
      </c>
      <c r="E1092" s="1">
        <v>0.5362983</v>
      </c>
      <c r="F1092" s="4">
        <f t="shared" si="1"/>
        <v>0.008661636667</v>
      </c>
      <c r="G1092" s="4">
        <f t="shared" si="2"/>
        <v>0.5238815272</v>
      </c>
    </row>
    <row r="1093">
      <c r="A1093" s="1">
        <v>10.880000591278</v>
      </c>
      <c r="B1093" s="1">
        <v>43.43255</v>
      </c>
      <c r="C1093" s="1">
        <v>0.07803471</v>
      </c>
      <c r="D1093" s="1">
        <v>0.20936337</v>
      </c>
      <c r="E1093" s="1">
        <v>0.5362042</v>
      </c>
      <c r="F1093" s="4">
        <f t="shared" si="1"/>
        <v>0.008670523333</v>
      </c>
      <c r="G1093" s="4">
        <f t="shared" si="2"/>
        <v>0.5237875025</v>
      </c>
    </row>
    <row r="1094">
      <c r="A1094" s="1">
        <v>10.8898749351501</v>
      </c>
      <c r="B1094" s="1">
        <v>43.44969</v>
      </c>
      <c r="C1094" s="1">
        <v>0.07811469</v>
      </c>
      <c r="D1094" s="1">
        <v>0.19227248</v>
      </c>
      <c r="E1094" s="1">
        <v>0.5364159</v>
      </c>
      <c r="F1094" s="4">
        <f t="shared" si="1"/>
        <v>0.00867941</v>
      </c>
      <c r="G1094" s="4">
        <f t="shared" si="2"/>
        <v>0.5239991074</v>
      </c>
    </row>
    <row r="1095">
      <c r="A1095" s="1">
        <v>10.8998751640319</v>
      </c>
      <c r="B1095" s="1">
        <v>43.442074</v>
      </c>
      <c r="C1095" s="1">
        <v>0.07819467</v>
      </c>
      <c r="D1095" s="1">
        <v>0.20325948</v>
      </c>
      <c r="E1095" s="1">
        <v>0.5363218</v>
      </c>
      <c r="F1095" s="4">
        <f t="shared" si="1"/>
        <v>0.008688296667</v>
      </c>
      <c r="G1095" s="4">
        <f t="shared" si="2"/>
        <v>0.5239050827</v>
      </c>
    </row>
    <row r="1096">
      <c r="A1096" s="1">
        <v>10.9098753929138</v>
      </c>
      <c r="B1096" s="1">
        <v>43.525887</v>
      </c>
      <c r="C1096" s="1">
        <v>0.07823466</v>
      </c>
      <c r="D1096" s="1">
        <v>0.21424648</v>
      </c>
      <c r="E1096" s="1">
        <v>0.5373565</v>
      </c>
      <c r="F1096" s="4">
        <f t="shared" si="1"/>
        <v>0.00869274</v>
      </c>
      <c r="G1096" s="4">
        <f t="shared" si="2"/>
        <v>0.5249398111</v>
      </c>
    </row>
    <row r="1097">
      <c r="A1097" s="1">
        <v>10.9198756217956</v>
      </c>
      <c r="B1097" s="1">
        <v>43.497314</v>
      </c>
      <c r="C1097" s="1">
        <v>0.078261316</v>
      </c>
      <c r="D1097" s="1">
        <v>0.26551914</v>
      </c>
      <c r="E1097" s="1">
        <v>0.5370038</v>
      </c>
      <c r="F1097" s="4">
        <f t="shared" si="1"/>
        <v>0.008695701778</v>
      </c>
      <c r="G1097" s="4">
        <f t="shared" si="2"/>
        <v>0.524587058</v>
      </c>
    </row>
    <row r="1098">
      <c r="A1098" s="1">
        <v>10.9299998283386</v>
      </c>
      <c r="B1098" s="1">
        <v>43.556366</v>
      </c>
      <c r="C1098" s="1">
        <v>0.07830131</v>
      </c>
      <c r="D1098" s="1">
        <v>0.31923336</v>
      </c>
      <c r="E1098" s="1">
        <v>0.53773284</v>
      </c>
      <c r="F1098" s="4">
        <f t="shared" si="1"/>
        <v>0.008700145556</v>
      </c>
      <c r="G1098" s="4">
        <f t="shared" si="2"/>
        <v>0.5253160951</v>
      </c>
    </row>
    <row r="1099">
      <c r="A1099" s="1">
        <v>10.9398741722106</v>
      </c>
      <c r="B1099" s="1">
        <v>43.556366</v>
      </c>
      <c r="C1099" s="1">
        <v>0.0783413</v>
      </c>
      <c r="D1099" s="1">
        <v>0.33144113</v>
      </c>
      <c r="E1099" s="1">
        <v>0.53773284</v>
      </c>
      <c r="F1099" s="4">
        <f t="shared" si="1"/>
        <v>0.008704588889</v>
      </c>
      <c r="G1099" s="4">
        <f t="shared" si="2"/>
        <v>0.5253160951</v>
      </c>
    </row>
    <row r="1100">
      <c r="A1100" s="1">
        <v>10.9500002861022</v>
      </c>
      <c r="B1100" s="1">
        <v>43.525887</v>
      </c>
      <c r="C1100" s="1">
        <v>0.07839462</v>
      </c>
      <c r="D1100" s="1">
        <v>0.3546359</v>
      </c>
      <c r="E1100" s="1">
        <v>0.5373565</v>
      </c>
      <c r="F1100" s="4">
        <f t="shared" si="1"/>
        <v>0.008710513333</v>
      </c>
      <c r="G1100" s="4">
        <f t="shared" si="2"/>
        <v>0.5249398111</v>
      </c>
    </row>
    <row r="1101">
      <c r="A1101" s="1">
        <v>10.9598746299743</v>
      </c>
      <c r="B1101" s="1">
        <v>43.579224</v>
      </c>
      <c r="C1101" s="1">
        <v>0.07843462</v>
      </c>
      <c r="D1101" s="1">
        <v>0.39248002</v>
      </c>
      <c r="E1101" s="1">
        <v>0.538015</v>
      </c>
      <c r="F1101" s="4">
        <f t="shared" si="1"/>
        <v>0.008714957778</v>
      </c>
      <c r="G1101" s="4">
        <f t="shared" si="2"/>
        <v>0.5255982926</v>
      </c>
    </row>
    <row r="1102">
      <c r="A1102" s="1">
        <v>10.9698748588562</v>
      </c>
      <c r="B1102" s="1">
        <v>43.552555</v>
      </c>
      <c r="C1102" s="1">
        <v>0.0784746</v>
      </c>
      <c r="D1102" s="1">
        <v>0.41567478</v>
      </c>
      <c r="E1102" s="1">
        <v>0.53768575</v>
      </c>
      <c r="F1102" s="4">
        <f t="shared" si="1"/>
        <v>0.0087194</v>
      </c>
      <c r="G1102" s="4">
        <f t="shared" si="2"/>
        <v>0.5252690457</v>
      </c>
    </row>
    <row r="1103">
      <c r="A1103" s="1">
        <v>10.9799990653991</v>
      </c>
      <c r="B1103" s="1">
        <v>43.59256</v>
      </c>
      <c r="C1103" s="1">
        <v>0.07851459</v>
      </c>
      <c r="D1103" s="1">
        <v>0.45473966</v>
      </c>
      <c r="E1103" s="1">
        <v>0.53817964</v>
      </c>
      <c r="F1103" s="4">
        <f t="shared" si="1"/>
        <v>0.008723843333</v>
      </c>
      <c r="G1103" s="4">
        <f t="shared" si="2"/>
        <v>0.5257629346</v>
      </c>
    </row>
    <row r="1104">
      <c r="A1104" s="1">
        <v>10.9898753166198</v>
      </c>
      <c r="B1104" s="1">
        <v>43.61923</v>
      </c>
      <c r="C1104" s="1">
        <v>0.078687884</v>
      </c>
      <c r="D1104" s="1">
        <v>0.33998656</v>
      </c>
      <c r="E1104" s="1">
        <v>0.5385089</v>
      </c>
      <c r="F1104" s="4">
        <f t="shared" si="1"/>
        <v>0.008743098222</v>
      </c>
      <c r="G1104" s="4">
        <f t="shared" si="2"/>
        <v>0.5260921938</v>
      </c>
    </row>
    <row r="1105">
      <c r="A1105" s="1">
        <v>10.9998755455017</v>
      </c>
      <c r="B1105" s="1">
        <v>43.69542</v>
      </c>
      <c r="C1105" s="1">
        <v>0.079074465</v>
      </c>
      <c r="D1105" s="1">
        <v>0.012818165</v>
      </c>
      <c r="E1105" s="1">
        <v>0.5394496</v>
      </c>
      <c r="F1105" s="4">
        <f t="shared" si="1"/>
        <v>0.008786051667</v>
      </c>
      <c r="G1105" s="4">
        <f t="shared" si="2"/>
        <v>0.5270328111</v>
      </c>
    </row>
    <row r="1106">
      <c r="A1106" s="1">
        <v>11.0098757743835</v>
      </c>
      <c r="B1106" s="1">
        <v>44.004005</v>
      </c>
      <c r="C1106" s="1">
        <v>0.07912778</v>
      </c>
      <c r="D1106" s="1">
        <v>0.025025941</v>
      </c>
      <c r="E1106" s="1">
        <v>0.54325926</v>
      </c>
      <c r="F1106" s="4">
        <f t="shared" si="1"/>
        <v>0.008791975556</v>
      </c>
      <c r="G1106" s="4">
        <f t="shared" si="2"/>
        <v>0.5308425025</v>
      </c>
    </row>
    <row r="1107">
      <c r="A1107" s="1">
        <v>11.0198740959167</v>
      </c>
      <c r="B1107" s="1">
        <v>44.05353</v>
      </c>
      <c r="C1107" s="1">
        <v>0.07911445</v>
      </c>
      <c r="D1107" s="1">
        <v>0.11902582</v>
      </c>
      <c r="E1107" s="1">
        <v>0.5438707</v>
      </c>
      <c r="F1107" s="4">
        <f t="shared" si="1"/>
        <v>0.008790494444</v>
      </c>
      <c r="G1107" s="4">
        <f t="shared" si="2"/>
        <v>0.5314539222</v>
      </c>
    </row>
    <row r="1108">
      <c r="A1108" s="1">
        <v>11.0300002098083</v>
      </c>
      <c r="B1108" s="1">
        <v>44.118298</v>
      </c>
      <c r="C1108" s="1">
        <v>0.07912778</v>
      </c>
      <c r="D1108" s="1">
        <v>0.1861686</v>
      </c>
      <c r="E1108" s="1">
        <v>0.5446702</v>
      </c>
      <c r="F1108" s="4">
        <f t="shared" si="1"/>
        <v>0.008791975556</v>
      </c>
      <c r="G1108" s="4">
        <f t="shared" si="2"/>
        <v>0.5322535272</v>
      </c>
    </row>
    <row r="1109">
      <c r="A1109" s="1">
        <v>11.0400004386901</v>
      </c>
      <c r="B1109" s="1">
        <v>44.1202</v>
      </c>
      <c r="C1109" s="1">
        <v>0.07912778</v>
      </c>
      <c r="D1109" s="1">
        <v>0.2667399</v>
      </c>
      <c r="E1109" s="1">
        <v>0.5446937</v>
      </c>
      <c r="F1109" s="4">
        <f t="shared" si="1"/>
        <v>0.008791975556</v>
      </c>
      <c r="G1109" s="4">
        <f t="shared" si="2"/>
        <v>0.5322770086</v>
      </c>
    </row>
    <row r="1110">
      <c r="A1110" s="1">
        <v>11.050000667572</v>
      </c>
      <c r="B1110" s="1">
        <v>44.05353</v>
      </c>
      <c r="C1110" s="1">
        <v>0.07912778</v>
      </c>
      <c r="D1110" s="1">
        <v>0.3338827</v>
      </c>
      <c r="E1110" s="1">
        <v>0.5438707</v>
      </c>
      <c r="F1110" s="4">
        <f t="shared" si="1"/>
        <v>0.008791975556</v>
      </c>
      <c r="G1110" s="4">
        <f t="shared" si="2"/>
        <v>0.5314539222</v>
      </c>
    </row>
    <row r="1111">
      <c r="A1111" s="1">
        <v>11.059875011444</v>
      </c>
      <c r="B1111" s="1">
        <v>44.070675</v>
      </c>
      <c r="C1111" s="1">
        <v>0.07914111</v>
      </c>
      <c r="D1111" s="1">
        <v>0.39980468</v>
      </c>
      <c r="E1111" s="1">
        <v>0.5440823</v>
      </c>
      <c r="F1111" s="4">
        <f t="shared" si="1"/>
        <v>0.008793456667</v>
      </c>
      <c r="G1111" s="4">
        <f t="shared" si="2"/>
        <v>0.5316655889</v>
      </c>
    </row>
    <row r="1112">
      <c r="A1112" s="1">
        <v>11.069999217987</v>
      </c>
      <c r="B1112" s="1">
        <v>44.017338</v>
      </c>
      <c r="C1112" s="1">
        <v>0.07916777</v>
      </c>
      <c r="D1112" s="1">
        <v>0.43764877</v>
      </c>
      <c r="E1112" s="1">
        <v>0.54342383</v>
      </c>
      <c r="F1112" s="4">
        <f t="shared" si="1"/>
        <v>0.008796418889</v>
      </c>
      <c r="G1112" s="4">
        <f t="shared" si="2"/>
        <v>0.5310071074</v>
      </c>
    </row>
    <row r="1113">
      <c r="A1113" s="1">
        <v>11.0798754692077</v>
      </c>
      <c r="B1113" s="1">
        <v>44.042103</v>
      </c>
      <c r="C1113" s="1">
        <v>0.07926109</v>
      </c>
      <c r="D1113" s="1">
        <v>0.4205579</v>
      </c>
      <c r="E1113" s="1">
        <v>0.5437296</v>
      </c>
      <c r="F1113" s="4">
        <f t="shared" si="1"/>
        <v>0.008806787778</v>
      </c>
      <c r="G1113" s="4">
        <f t="shared" si="2"/>
        <v>0.5313128481</v>
      </c>
    </row>
    <row r="1114">
      <c r="A1114" s="1">
        <v>11.0899996757507</v>
      </c>
      <c r="B1114" s="1">
        <v>44.063057</v>
      </c>
      <c r="C1114" s="1">
        <v>0.07942104</v>
      </c>
      <c r="D1114" s="1">
        <v>0.3338827</v>
      </c>
      <c r="E1114" s="1">
        <v>0.5439883</v>
      </c>
      <c r="F1114" s="4">
        <f t="shared" si="1"/>
        <v>0.00882456</v>
      </c>
      <c r="G1114" s="4">
        <f t="shared" si="2"/>
        <v>0.5315715395</v>
      </c>
    </row>
    <row r="1115">
      <c r="A1115" s="1">
        <v>11.0998740196228</v>
      </c>
      <c r="B1115" s="1">
        <v>44.09163</v>
      </c>
      <c r="C1115" s="1">
        <v>0.07964765</v>
      </c>
      <c r="D1115" s="1">
        <v>0.17640238</v>
      </c>
      <c r="E1115" s="1">
        <v>0.544341</v>
      </c>
      <c r="F1115" s="4">
        <f t="shared" si="1"/>
        <v>0.008849738889</v>
      </c>
      <c r="G1115" s="4">
        <f t="shared" si="2"/>
        <v>0.5319242926</v>
      </c>
    </row>
    <row r="1116">
      <c r="A1116" s="1">
        <v>11.1100001335144</v>
      </c>
      <c r="B1116" s="1">
        <v>44.263065</v>
      </c>
      <c r="C1116" s="1">
        <v>0.079834275</v>
      </c>
      <c r="D1116" s="1">
        <v>0.04577916</v>
      </c>
      <c r="E1116" s="1">
        <v>0.5464575</v>
      </c>
      <c r="F1116" s="4">
        <f t="shared" si="1"/>
        <v>0.008870475</v>
      </c>
      <c r="G1116" s="4">
        <f t="shared" si="2"/>
        <v>0.5340407741</v>
      </c>
    </row>
    <row r="1117">
      <c r="A1117" s="1">
        <v>11.1200003623962</v>
      </c>
      <c r="B1117" s="1">
        <v>44.356403</v>
      </c>
      <c r="C1117" s="1">
        <v>0.0798876</v>
      </c>
      <c r="D1117" s="1">
        <v>0.07141549</v>
      </c>
      <c r="E1117" s="1">
        <v>0.5476098</v>
      </c>
      <c r="F1117" s="4">
        <f t="shared" si="1"/>
        <v>0.0088764</v>
      </c>
      <c r="G1117" s="4">
        <f t="shared" si="2"/>
        <v>0.5351930951</v>
      </c>
    </row>
    <row r="1118">
      <c r="A1118" s="1">
        <v>11.130000591278</v>
      </c>
      <c r="B1118" s="1">
        <v>44.46879</v>
      </c>
      <c r="C1118" s="1">
        <v>0.079900935</v>
      </c>
      <c r="D1118" s="1">
        <v>0.12512971</v>
      </c>
      <c r="E1118" s="1">
        <v>0.54899734</v>
      </c>
      <c r="F1118" s="4">
        <f t="shared" si="1"/>
        <v>0.008877881667</v>
      </c>
      <c r="G1118" s="4">
        <f t="shared" si="2"/>
        <v>0.5365805889</v>
      </c>
    </row>
    <row r="1119">
      <c r="A1119" s="1">
        <v>11.1398749351501</v>
      </c>
      <c r="B1119" s="1">
        <v>44.489742</v>
      </c>
      <c r="C1119" s="1">
        <v>0.07995425</v>
      </c>
      <c r="D1119" s="1">
        <v>0.15076604</v>
      </c>
      <c r="E1119" s="1">
        <v>0.549256</v>
      </c>
      <c r="F1119" s="4">
        <f t="shared" si="1"/>
        <v>0.008883805556</v>
      </c>
      <c r="G1119" s="4">
        <f t="shared" si="2"/>
        <v>0.5368392556</v>
      </c>
    </row>
    <row r="1120">
      <c r="A1120" s="1">
        <v>11.1498751640319</v>
      </c>
      <c r="B1120" s="1">
        <v>44.499264</v>
      </c>
      <c r="C1120" s="1">
        <v>0.08006089</v>
      </c>
      <c r="D1120" s="1">
        <v>0.10681804</v>
      </c>
      <c r="E1120" s="1">
        <v>0.54937357</v>
      </c>
      <c r="F1120" s="4">
        <f t="shared" si="1"/>
        <v>0.008895654444</v>
      </c>
      <c r="G1120" s="4">
        <f t="shared" si="2"/>
        <v>0.5369568111</v>
      </c>
    </row>
    <row r="1121">
      <c r="A1121" s="1">
        <v>11.1598753929138</v>
      </c>
      <c r="B1121" s="1">
        <v>44.573555</v>
      </c>
      <c r="C1121" s="1">
        <v>0.080127545</v>
      </c>
      <c r="D1121" s="1">
        <v>0.116584264</v>
      </c>
      <c r="E1121" s="1">
        <v>0.5502907</v>
      </c>
      <c r="F1121" s="4">
        <f t="shared" si="1"/>
        <v>0.008903060556</v>
      </c>
      <c r="G1121" s="4">
        <f t="shared" si="2"/>
        <v>0.537873984</v>
      </c>
    </row>
    <row r="1122">
      <c r="A1122" s="1">
        <v>11.1698756217956</v>
      </c>
      <c r="B1122" s="1">
        <v>44.565937</v>
      </c>
      <c r="C1122" s="1">
        <v>0.0801542</v>
      </c>
      <c r="D1122" s="1">
        <v>0.16785693</v>
      </c>
      <c r="E1122" s="1">
        <v>0.5501967</v>
      </c>
      <c r="F1122" s="4">
        <f t="shared" si="1"/>
        <v>0.008906022222</v>
      </c>
      <c r="G1122" s="4">
        <f t="shared" si="2"/>
        <v>0.5377799346</v>
      </c>
    </row>
    <row r="1123">
      <c r="A1123" s="1">
        <v>11.1798739433288</v>
      </c>
      <c r="B1123" s="1">
        <v>44.617367</v>
      </c>
      <c r="C1123" s="1">
        <v>0.08020753</v>
      </c>
      <c r="D1123" s="1">
        <v>0.17884393</v>
      </c>
      <c r="E1123" s="1">
        <v>0.55083156</v>
      </c>
      <c r="F1123" s="4">
        <f t="shared" si="1"/>
        <v>0.008911947778</v>
      </c>
      <c r="G1123" s="4">
        <f t="shared" si="2"/>
        <v>0.5384148728</v>
      </c>
    </row>
    <row r="1124">
      <c r="A1124" s="1">
        <v>11.1898741722106</v>
      </c>
      <c r="B1124" s="1">
        <v>44.647846</v>
      </c>
      <c r="C1124" s="1">
        <v>0.0802875</v>
      </c>
      <c r="D1124" s="1">
        <v>0.17396082</v>
      </c>
      <c r="E1124" s="1">
        <v>0.5512079</v>
      </c>
      <c r="F1124" s="4">
        <f t="shared" si="1"/>
        <v>0.008920833333</v>
      </c>
      <c r="G1124" s="4">
        <f t="shared" si="2"/>
        <v>0.5387911568</v>
      </c>
    </row>
    <row r="1125">
      <c r="A1125" s="1">
        <v>11.1998744010925</v>
      </c>
      <c r="B1125" s="1">
        <v>44.64213</v>
      </c>
      <c r="C1125" s="1">
        <v>0.080354154</v>
      </c>
      <c r="D1125" s="1">
        <v>0.1861686</v>
      </c>
      <c r="E1125" s="1">
        <v>0.5511373</v>
      </c>
      <c r="F1125" s="4">
        <f t="shared" si="1"/>
        <v>0.008928239333</v>
      </c>
      <c r="G1125" s="4">
        <f t="shared" si="2"/>
        <v>0.5387205889</v>
      </c>
    </row>
    <row r="1126">
      <c r="A1126" s="1">
        <v>11.2098746299743</v>
      </c>
      <c r="B1126" s="1">
        <v>44.69547</v>
      </c>
      <c r="C1126" s="1">
        <v>0.08040748</v>
      </c>
      <c r="D1126" s="1">
        <v>0.1971556</v>
      </c>
      <c r="E1126" s="1">
        <v>0.55179584</v>
      </c>
      <c r="F1126" s="4">
        <f t="shared" si="1"/>
        <v>0.008934164444</v>
      </c>
      <c r="G1126" s="4">
        <f t="shared" si="2"/>
        <v>0.5393791074</v>
      </c>
    </row>
    <row r="1127">
      <c r="A1127" s="1">
        <v>11.2198748588562</v>
      </c>
      <c r="B1127" s="1">
        <v>44.678326</v>
      </c>
      <c r="C1127" s="1">
        <v>0.080447465</v>
      </c>
      <c r="D1127" s="1">
        <v>0.23622048</v>
      </c>
      <c r="E1127" s="1">
        <v>0.5515842</v>
      </c>
      <c r="F1127" s="4">
        <f t="shared" si="1"/>
        <v>0.008938607222</v>
      </c>
      <c r="G1127" s="4">
        <f t="shared" si="2"/>
        <v>0.5391674531</v>
      </c>
    </row>
    <row r="1128">
      <c r="A1128" s="1">
        <v>11.2299990653991</v>
      </c>
      <c r="B1128" s="1">
        <v>44.735466</v>
      </c>
      <c r="C1128" s="1">
        <v>0.080447465</v>
      </c>
      <c r="D1128" s="1">
        <v>0.30336323</v>
      </c>
      <c r="E1128" s="1">
        <v>0.5522896</v>
      </c>
      <c r="F1128" s="4">
        <f t="shared" si="1"/>
        <v>0.008938607222</v>
      </c>
      <c r="G1128" s="4">
        <f t="shared" si="2"/>
        <v>0.5398728852</v>
      </c>
    </row>
    <row r="1129">
      <c r="A1129" s="1">
        <v>11.2398753166198</v>
      </c>
      <c r="B1129" s="1">
        <v>44.722137</v>
      </c>
      <c r="C1129" s="1">
        <v>0.080447465</v>
      </c>
      <c r="D1129" s="1">
        <v>0.38393456</v>
      </c>
      <c r="E1129" s="1">
        <v>0.5521251</v>
      </c>
      <c r="F1129" s="4">
        <f t="shared" si="1"/>
        <v>0.008938607222</v>
      </c>
      <c r="G1129" s="4">
        <f t="shared" si="2"/>
        <v>0.5397083296</v>
      </c>
    </row>
    <row r="1130">
      <c r="A1130" s="1">
        <v>11.2498755455017</v>
      </c>
      <c r="B1130" s="1">
        <v>44.703083</v>
      </c>
      <c r="C1130" s="1">
        <v>0.08048745</v>
      </c>
      <c r="D1130" s="1">
        <v>0.42177868</v>
      </c>
      <c r="E1130" s="1">
        <v>0.55188984</v>
      </c>
      <c r="F1130" s="4">
        <f t="shared" si="1"/>
        <v>0.00894305</v>
      </c>
      <c r="G1130" s="4">
        <f t="shared" si="2"/>
        <v>0.5394730951</v>
      </c>
    </row>
    <row r="1131">
      <c r="A1131" s="1">
        <v>11.2598757743835</v>
      </c>
      <c r="B1131" s="1">
        <v>44.77166</v>
      </c>
      <c r="C1131" s="1">
        <v>0.08092735</v>
      </c>
      <c r="D1131" s="1">
        <v>0.026246719</v>
      </c>
      <c r="E1131" s="1">
        <v>0.55273646</v>
      </c>
      <c r="F1131" s="4">
        <f t="shared" si="1"/>
        <v>0.008991927778</v>
      </c>
      <c r="G1131" s="4">
        <f t="shared" si="2"/>
        <v>0.5403197247</v>
      </c>
    </row>
    <row r="1132">
      <c r="A1132" s="1">
        <v>11.2699999809265</v>
      </c>
      <c r="B1132" s="1">
        <v>44.918335</v>
      </c>
      <c r="C1132" s="1">
        <v>0.08108731</v>
      </c>
      <c r="D1132" s="1">
        <v>-0.060428493</v>
      </c>
      <c r="E1132" s="1">
        <v>0.55454725</v>
      </c>
      <c r="F1132" s="4">
        <f t="shared" si="1"/>
        <v>0.009009701111</v>
      </c>
      <c r="G1132" s="4">
        <f t="shared" si="2"/>
        <v>0.5421305272</v>
      </c>
    </row>
    <row r="1133">
      <c r="A1133" s="1">
        <v>11.2800002098083</v>
      </c>
      <c r="B1133" s="1">
        <v>45.072628</v>
      </c>
      <c r="C1133" s="1">
        <v>0.08104733</v>
      </c>
      <c r="D1133" s="1">
        <v>0.060428493</v>
      </c>
      <c r="E1133" s="1">
        <v>0.55645216</v>
      </c>
      <c r="F1133" s="4">
        <f t="shared" si="1"/>
        <v>0.009005258889</v>
      </c>
      <c r="G1133" s="4">
        <f t="shared" si="2"/>
        <v>0.544035379</v>
      </c>
    </row>
    <row r="1134">
      <c r="A1134" s="1">
        <v>11.2898745536804</v>
      </c>
      <c r="B1134" s="1">
        <v>45.223114</v>
      </c>
      <c r="C1134" s="1">
        <v>0.08104733</v>
      </c>
      <c r="D1134" s="1">
        <v>0.12757127</v>
      </c>
      <c r="E1134" s="1">
        <v>0.55831</v>
      </c>
      <c r="F1134" s="4">
        <f t="shared" si="1"/>
        <v>0.009005258889</v>
      </c>
      <c r="G1134" s="4">
        <f t="shared" si="2"/>
        <v>0.5458932309</v>
      </c>
    </row>
    <row r="1135">
      <c r="A1135" s="1">
        <v>11.2998747825622</v>
      </c>
      <c r="B1135" s="1">
        <v>45.15263</v>
      </c>
      <c r="C1135" s="1">
        <v>0.081060655</v>
      </c>
      <c r="D1135" s="1">
        <v>0.19471404</v>
      </c>
      <c r="E1135" s="1">
        <v>0.55743974</v>
      </c>
      <c r="F1135" s="4">
        <f t="shared" si="1"/>
        <v>0.009006739444</v>
      </c>
      <c r="G1135" s="4">
        <f t="shared" si="2"/>
        <v>0.545023058</v>
      </c>
    </row>
    <row r="1136">
      <c r="A1136" s="1">
        <v>11.3099989891052</v>
      </c>
      <c r="B1136" s="1">
        <v>45.18311</v>
      </c>
      <c r="C1136" s="1">
        <v>0.081060655</v>
      </c>
      <c r="D1136" s="1">
        <v>0.27528536</v>
      </c>
      <c r="E1136" s="1">
        <v>0.5578161</v>
      </c>
      <c r="F1136" s="4">
        <f t="shared" si="1"/>
        <v>0.009006739444</v>
      </c>
      <c r="G1136" s="4">
        <f t="shared" si="2"/>
        <v>0.5453993543</v>
      </c>
    </row>
    <row r="1137">
      <c r="A1137" s="1">
        <v>11.3198752403259</v>
      </c>
      <c r="B1137" s="1">
        <v>45.087864</v>
      </c>
      <c r="C1137" s="1">
        <v>0.08108731</v>
      </c>
      <c r="D1137" s="1">
        <v>0.31435025</v>
      </c>
      <c r="E1137" s="1">
        <v>0.5566402</v>
      </c>
      <c r="F1137" s="4">
        <f t="shared" si="1"/>
        <v>0.009009701111</v>
      </c>
      <c r="G1137" s="4">
        <f t="shared" si="2"/>
        <v>0.5442234778</v>
      </c>
    </row>
    <row r="1138">
      <c r="A1138" s="1">
        <v>11.3299994468688</v>
      </c>
      <c r="B1138" s="1">
        <v>45.093582</v>
      </c>
      <c r="C1138" s="1">
        <v>0.08115396</v>
      </c>
      <c r="D1138" s="1">
        <v>0.33998656</v>
      </c>
      <c r="E1138" s="1">
        <v>0.55671084</v>
      </c>
      <c r="F1138" s="4">
        <f t="shared" si="1"/>
        <v>0.009017106667</v>
      </c>
      <c r="G1138" s="4">
        <f t="shared" si="2"/>
        <v>0.5442940704</v>
      </c>
    </row>
    <row r="1139">
      <c r="A1139" s="1">
        <v>11.3398756980896</v>
      </c>
      <c r="B1139" s="1">
        <v>45.108818</v>
      </c>
      <c r="C1139" s="1">
        <v>0.08126061</v>
      </c>
      <c r="D1139" s="1">
        <v>0.28016847</v>
      </c>
      <c r="E1139" s="1">
        <v>0.5568989</v>
      </c>
      <c r="F1139" s="4">
        <f t="shared" si="1"/>
        <v>0.009028956667</v>
      </c>
      <c r="G1139" s="4">
        <f t="shared" si="2"/>
        <v>0.5444821691</v>
      </c>
    </row>
    <row r="1140">
      <c r="A1140" s="1">
        <v>11.3498740196228</v>
      </c>
      <c r="B1140" s="1">
        <v>45.103104</v>
      </c>
      <c r="C1140" s="1">
        <v>0.08144723</v>
      </c>
      <c r="D1140" s="1">
        <v>0.1641946</v>
      </c>
      <c r="E1140" s="1">
        <v>0.5568284</v>
      </c>
      <c r="F1140" s="4">
        <f t="shared" si="1"/>
        <v>0.009049692222</v>
      </c>
      <c r="G1140" s="4">
        <f t="shared" si="2"/>
        <v>0.5444116259</v>
      </c>
    </row>
    <row r="1141">
      <c r="A1141" s="1">
        <v>11.3598742485046</v>
      </c>
      <c r="B1141" s="1">
        <v>45.268826</v>
      </c>
      <c r="C1141" s="1">
        <v>0.08163384</v>
      </c>
      <c r="D1141" s="1">
        <v>0.05188305</v>
      </c>
      <c r="E1141" s="1">
        <v>0.55887437</v>
      </c>
      <c r="F1141" s="4">
        <f t="shared" si="1"/>
        <v>0.009070426667</v>
      </c>
      <c r="G1141" s="4">
        <f t="shared" si="2"/>
        <v>0.5464575765</v>
      </c>
    </row>
    <row r="1142">
      <c r="A1142" s="1">
        <v>11.3700003623962</v>
      </c>
      <c r="B1142" s="1">
        <v>45.35645</v>
      </c>
      <c r="C1142" s="1">
        <v>0.08172716</v>
      </c>
      <c r="D1142" s="1">
        <v>0.022584386</v>
      </c>
      <c r="E1142" s="1">
        <v>0.5599561</v>
      </c>
      <c r="F1142" s="4">
        <f t="shared" si="1"/>
        <v>0.009080795556</v>
      </c>
      <c r="G1142" s="4">
        <f t="shared" si="2"/>
        <v>0.5475393543</v>
      </c>
    </row>
    <row r="1143">
      <c r="A1143" s="1">
        <v>11.3798747062683</v>
      </c>
      <c r="B1143" s="1">
        <v>45.47265</v>
      </c>
      <c r="C1143" s="1">
        <v>0.08174049</v>
      </c>
      <c r="D1143" s="1">
        <v>0.089727156</v>
      </c>
      <c r="E1143" s="1">
        <v>0.56139064</v>
      </c>
      <c r="F1143" s="4">
        <f t="shared" si="1"/>
        <v>0.009082276667</v>
      </c>
      <c r="G1143" s="4">
        <f t="shared" si="2"/>
        <v>0.5489739222</v>
      </c>
    </row>
    <row r="1144">
      <c r="A1144" s="1">
        <v>11.3898749351501</v>
      </c>
      <c r="B1144" s="1">
        <v>45.54503</v>
      </c>
      <c r="C1144" s="1">
        <v>0.08175382</v>
      </c>
      <c r="D1144" s="1">
        <v>0.15686993</v>
      </c>
      <c r="E1144" s="1">
        <v>0.56228423</v>
      </c>
      <c r="F1144" s="4">
        <f t="shared" si="1"/>
        <v>0.009083757778</v>
      </c>
      <c r="G1144" s="4">
        <f t="shared" si="2"/>
        <v>0.5498675025</v>
      </c>
    </row>
    <row r="1145">
      <c r="A1145" s="1">
        <v>11.3998751640319</v>
      </c>
      <c r="B1145" s="1">
        <v>45.503124</v>
      </c>
      <c r="C1145" s="1">
        <v>0.08180714</v>
      </c>
      <c r="D1145" s="1">
        <v>0.16907771</v>
      </c>
      <c r="E1145" s="1">
        <v>0.56176686</v>
      </c>
      <c r="F1145" s="4">
        <f t="shared" si="1"/>
        <v>0.009089682222</v>
      </c>
      <c r="G1145" s="4">
        <f t="shared" si="2"/>
        <v>0.5493501444</v>
      </c>
    </row>
    <row r="1146">
      <c r="A1146" s="1">
        <v>11.4098753929138</v>
      </c>
      <c r="B1146" s="1">
        <v>45.57551</v>
      </c>
      <c r="C1146" s="1">
        <v>0.081913784</v>
      </c>
      <c r="D1146" s="1">
        <v>0.13733749</v>
      </c>
      <c r="E1146" s="1">
        <v>0.5626605</v>
      </c>
      <c r="F1146" s="4">
        <f t="shared" si="1"/>
        <v>0.009101531556</v>
      </c>
      <c r="G1146" s="4">
        <f t="shared" si="2"/>
        <v>0.5502437988</v>
      </c>
    </row>
    <row r="1147">
      <c r="A1147" s="1">
        <v>11.4199995994567</v>
      </c>
      <c r="B1147" s="1">
        <v>45.54694</v>
      </c>
      <c r="C1147" s="1">
        <v>0.082007095</v>
      </c>
      <c r="D1147" s="1">
        <v>0.105597265</v>
      </c>
      <c r="E1147" s="1">
        <v>0.5623078</v>
      </c>
      <c r="F1147" s="4">
        <f t="shared" si="1"/>
        <v>0.009111899444</v>
      </c>
      <c r="G1147" s="4">
        <f t="shared" si="2"/>
        <v>0.5498910827</v>
      </c>
    </row>
    <row r="1148">
      <c r="A1148" s="1">
        <v>11.4298739433288</v>
      </c>
      <c r="B1148" s="1">
        <v>45.613605</v>
      </c>
      <c r="C1148" s="1">
        <v>0.08204708</v>
      </c>
      <c r="D1148" s="1">
        <v>0.14344138</v>
      </c>
      <c r="E1148" s="1">
        <v>0.56313086</v>
      </c>
      <c r="F1148" s="4">
        <f t="shared" si="1"/>
        <v>0.009116342222</v>
      </c>
      <c r="G1148" s="4">
        <f t="shared" si="2"/>
        <v>0.5507141074</v>
      </c>
    </row>
    <row r="1149">
      <c r="A1149" s="1">
        <v>11.4398741722106</v>
      </c>
      <c r="B1149" s="1">
        <v>45.657417</v>
      </c>
      <c r="C1149" s="1">
        <v>0.08207374</v>
      </c>
      <c r="D1149" s="1">
        <v>0.19593482</v>
      </c>
      <c r="E1149" s="1">
        <v>0.56367177</v>
      </c>
      <c r="F1149" s="4">
        <f t="shared" si="1"/>
        <v>0.009119304444</v>
      </c>
      <c r="G1149" s="4">
        <f t="shared" si="2"/>
        <v>0.5512549963</v>
      </c>
    </row>
    <row r="1150">
      <c r="A1150" s="1">
        <v>11.4500002861022</v>
      </c>
      <c r="B1150" s="1">
        <v>45.626938</v>
      </c>
      <c r="C1150" s="1">
        <v>0.082113735</v>
      </c>
      <c r="D1150" s="1">
        <v>0.22035037</v>
      </c>
      <c r="E1150" s="1">
        <v>0.5632955</v>
      </c>
      <c r="F1150" s="4">
        <f t="shared" si="1"/>
        <v>0.009123748333</v>
      </c>
      <c r="G1150" s="4">
        <f t="shared" si="2"/>
        <v>0.5508787123</v>
      </c>
    </row>
    <row r="1151">
      <c r="A1151" s="1">
        <v>11.4600005149841</v>
      </c>
      <c r="B1151" s="1">
        <v>45.710754</v>
      </c>
      <c r="C1151" s="1">
        <v>0.08218039</v>
      </c>
      <c r="D1151" s="1">
        <v>0.23255815</v>
      </c>
      <c r="E1151" s="1">
        <v>0.5643302</v>
      </c>
      <c r="F1151" s="4">
        <f t="shared" si="1"/>
        <v>0.009131154444</v>
      </c>
      <c r="G1151" s="4">
        <f t="shared" si="2"/>
        <v>0.5519134778</v>
      </c>
    </row>
    <row r="1152">
      <c r="A1152" s="1">
        <v>11.4698748588562</v>
      </c>
      <c r="B1152" s="1">
        <v>45.668846</v>
      </c>
      <c r="C1152" s="1">
        <v>0.08224703</v>
      </c>
      <c r="D1152" s="1">
        <v>0.24232437</v>
      </c>
      <c r="E1152" s="1">
        <v>0.56381285</v>
      </c>
      <c r="F1152" s="4">
        <f t="shared" si="1"/>
        <v>0.009138558889</v>
      </c>
      <c r="G1152" s="4">
        <f t="shared" si="2"/>
        <v>0.5513960951</v>
      </c>
    </row>
    <row r="1153">
      <c r="A1153" s="1">
        <v>11.479875087738</v>
      </c>
      <c r="B1153" s="1">
        <v>45.739326</v>
      </c>
      <c r="C1153" s="1">
        <v>0.08230035</v>
      </c>
      <c r="D1153" s="1">
        <v>0.25331137</v>
      </c>
      <c r="E1153" s="1">
        <v>0.56468296</v>
      </c>
      <c r="F1153" s="4">
        <f t="shared" si="1"/>
        <v>0.009144483333</v>
      </c>
      <c r="G1153" s="4">
        <f t="shared" si="2"/>
        <v>0.5522662185</v>
      </c>
    </row>
    <row r="1154">
      <c r="A1154" s="1">
        <v>11.4898753166198</v>
      </c>
      <c r="B1154" s="1">
        <v>45.777424</v>
      </c>
      <c r="C1154" s="1">
        <v>0.08234035</v>
      </c>
      <c r="D1154" s="1">
        <v>0.293597</v>
      </c>
      <c r="E1154" s="1">
        <v>0.5651533</v>
      </c>
      <c r="F1154" s="4">
        <f t="shared" si="1"/>
        <v>0.009148927778</v>
      </c>
      <c r="G1154" s="4">
        <f t="shared" si="2"/>
        <v>0.5527365642</v>
      </c>
    </row>
    <row r="1155">
      <c r="A1155" s="1">
        <v>11.4998755455017</v>
      </c>
      <c r="B1155" s="1">
        <v>45.74885</v>
      </c>
      <c r="C1155" s="1">
        <v>0.08236701</v>
      </c>
      <c r="D1155" s="1">
        <v>0.3326619</v>
      </c>
      <c r="E1155" s="1">
        <v>0.56480056</v>
      </c>
      <c r="F1155" s="4">
        <f t="shared" si="1"/>
        <v>0.00915189</v>
      </c>
      <c r="G1155" s="4">
        <f t="shared" si="2"/>
        <v>0.5523837988</v>
      </c>
    </row>
    <row r="1156">
      <c r="A1156" s="1">
        <v>11.5099997520446</v>
      </c>
      <c r="B1156" s="1">
        <v>45.813614</v>
      </c>
      <c r="C1156" s="1">
        <v>0.082407</v>
      </c>
      <c r="D1156" s="1">
        <v>0.37172678</v>
      </c>
      <c r="E1156" s="1">
        <v>0.5656001</v>
      </c>
      <c r="F1156" s="4">
        <f t="shared" si="1"/>
        <v>0.009156333333</v>
      </c>
      <c r="G1156" s="4">
        <f t="shared" si="2"/>
        <v>0.5531833543</v>
      </c>
    </row>
    <row r="1157">
      <c r="A1157" s="1">
        <v>11.5198740959167</v>
      </c>
      <c r="B1157" s="1">
        <v>45.78695</v>
      </c>
      <c r="C1157" s="1">
        <v>0.082446985</v>
      </c>
      <c r="D1157" s="1">
        <v>0.4095709</v>
      </c>
      <c r="E1157" s="1">
        <v>0.5652709</v>
      </c>
      <c r="F1157" s="4">
        <f t="shared" si="1"/>
        <v>0.009160776111</v>
      </c>
      <c r="G1157" s="4">
        <f t="shared" si="2"/>
        <v>0.5528541691</v>
      </c>
    </row>
    <row r="1158">
      <c r="A1158" s="1">
        <v>11.5298743247985</v>
      </c>
      <c r="B1158" s="1">
        <v>45.81743</v>
      </c>
      <c r="C1158" s="1">
        <v>0.08250031</v>
      </c>
      <c r="D1158" s="1">
        <v>0.41933712</v>
      </c>
      <c r="E1158" s="1">
        <v>0.5656472</v>
      </c>
      <c r="F1158" s="4">
        <f t="shared" si="1"/>
        <v>0.009166701111</v>
      </c>
      <c r="G1158" s="4">
        <f t="shared" si="2"/>
        <v>0.5532304654</v>
      </c>
    </row>
    <row r="1159">
      <c r="A1159" s="1">
        <v>11.5398745536804</v>
      </c>
      <c r="B1159" s="1">
        <v>45.81743</v>
      </c>
      <c r="C1159" s="1">
        <v>0.082553625</v>
      </c>
      <c r="D1159" s="1">
        <v>0.44375268</v>
      </c>
      <c r="E1159" s="1">
        <v>0.5656472</v>
      </c>
      <c r="F1159" s="4">
        <f t="shared" si="1"/>
        <v>0.009172625</v>
      </c>
      <c r="G1159" s="4">
        <f t="shared" si="2"/>
        <v>0.5532304654</v>
      </c>
    </row>
    <row r="1160">
      <c r="A1160" s="1">
        <v>11.5498747825622</v>
      </c>
      <c r="B1160" s="1">
        <v>45.78314</v>
      </c>
      <c r="C1160" s="1">
        <v>0.082620285</v>
      </c>
      <c r="D1160" s="1">
        <v>0.4535189</v>
      </c>
      <c r="E1160" s="1">
        <v>0.5652238</v>
      </c>
      <c r="F1160" s="4">
        <f t="shared" si="1"/>
        <v>0.009180031667</v>
      </c>
      <c r="G1160" s="4">
        <f t="shared" si="2"/>
        <v>0.5528071321</v>
      </c>
    </row>
    <row r="1161">
      <c r="A1161" s="1">
        <v>11.559875011444</v>
      </c>
      <c r="B1161" s="1">
        <v>45.88219</v>
      </c>
      <c r="C1161" s="1">
        <v>0.08268693</v>
      </c>
      <c r="D1161" s="1">
        <v>0.4522981</v>
      </c>
      <c r="E1161" s="1">
        <v>0.5664467</v>
      </c>
      <c r="F1161" s="4">
        <f t="shared" si="1"/>
        <v>0.009187436667</v>
      </c>
      <c r="G1161" s="4">
        <f t="shared" si="2"/>
        <v>0.5540299716</v>
      </c>
    </row>
    <row r="1162">
      <c r="A1162" s="1">
        <v>11.5698752403259</v>
      </c>
      <c r="B1162" s="1">
        <v>45.85933</v>
      </c>
      <c r="C1162" s="1">
        <v>0.08278024</v>
      </c>
      <c r="D1162" s="1">
        <v>0.43764877</v>
      </c>
      <c r="E1162" s="1">
        <v>0.5661645</v>
      </c>
      <c r="F1162" s="4">
        <f t="shared" si="1"/>
        <v>0.009197804444</v>
      </c>
      <c r="G1162" s="4">
        <f t="shared" si="2"/>
        <v>0.5537477494</v>
      </c>
    </row>
    <row r="1163">
      <c r="A1163" s="1">
        <v>11.5798754692077</v>
      </c>
      <c r="B1163" s="1">
        <v>45.926003</v>
      </c>
      <c r="C1163" s="1">
        <v>0.08288689</v>
      </c>
      <c r="D1163" s="1">
        <v>0.39370078</v>
      </c>
      <c r="E1163" s="1">
        <v>0.56698763</v>
      </c>
      <c r="F1163" s="4">
        <f t="shared" si="1"/>
        <v>0.009209654444</v>
      </c>
      <c r="G1163" s="4">
        <f t="shared" si="2"/>
        <v>0.5545708728</v>
      </c>
    </row>
    <row r="1164">
      <c r="A1164" s="1">
        <v>11.5898756980896</v>
      </c>
      <c r="B1164" s="1">
        <v>45.994576</v>
      </c>
      <c r="C1164" s="1">
        <v>0.08303352</v>
      </c>
      <c r="D1164" s="1">
        <v>0.32045412</v>
      </c>
      <c r="E1164" s="1">
        <v>0.5678342</v>
      </c>
      <c r="F1164" s="4">
        <f t="shared" si="1"/>
        <v>0.009225946667</v>
      </c>
      <c r="G1164" s="4">
        <f t="shared" si="2"/>
        <v>0.5554174531</v>
      </c>
    </row>
    <row r="1165">
      <c r="A1165" s="1">
        <v>11.5999999046325</v>
      </c>
      <c r="B1165" s="1">
        <v>46.053623</v>
      </c>
      <c r="C1165" s="1">
        <v>0.08320682</v>
      </c>
      <c r="D1165" s="1">
        <v>0.23255815</v>
      </c>
      <c r="E1165" s="1">
        <v>0.5685632</v>
      </c>
      <c r="F1165" s="4">
        <f t="shared" si="1"/>
        <v>0.009245202222</v>
      </c>
      <c r="G1165" s="4">
        <f t="shared" si="2"/>
        <v>0.5561464284</v>
      </c>
    </row>
    <row r="1166">
      <c r="A1166" s="1">
        <v>11.6100001335144</v>
      </c>
      <c r="B1166" s="1">
        <v>46.213634</v>
      </c>
      <c r="C1166" s="1">
        <v>0.083380096</v>
      </c>
      <c r="D1166" s="1">
        <v>0.11780504</v>
      </c>
      <c r="E1166" s="1">
        <v>0.57053864</v>
      </c>
      <c r="F1166" s="4">
        <f t="shared" si="1"/>
        <v>0.009264455111</v>
      </c>
      <c r="G1166" s="4">
        <f t="shared" si="2"/>
        <v>0.5581218728</v>
      </c>
    </row>
    <row r="1167">
      <c r="A1167" s="1">
        <v>11.6200003623962</v>
      </c>
      <c r="B1167" s="1">
        <v>46.299355</v>
      </c>
      <c r="C1167" s="1">
        <v>0.083486736</v>
      </c>
      <c r="D1167" s="1">
        <v>0.07385705</v>
      </c>
      <c r="E1167" s="1">
        <v>0.57159686</v>
      </c>
      <c r="F1167" s="4">
        <f t="shared" si="1"/>
        <v>0.009276304</v>
      </c>
      <c r="G1167" s="4">
        <f t="shared" si="2"/>
        <v>0.5591801568</v>
      </c>
    </row>
    <row r="1168">
      <c r="A1168" s="1">
        <v>11.6298747062683</v>
      </c>
      <c r="B1168" s="1">
        <v>46.432693</v>
      </c>
      <c r="C1168" s="1">
        <v>0.08354007</v>
      </c>
      <c r="D1168" s="1">
        <v>0.0982726</v>
      </c>
      <c r="E1168" s="1">
        <v>0.5732431</v>
      </c>
      <c r="F1168" s="4">
        <f t="shared" si="1"/>
        <v>0.00928223</v>
      </c>
      <c r="G1168" s="4">
        <f t="shared" si="2"/>
        <v>0.5608263049</v>
      </c>
    </row>
    <row r="1169">
      <c r="A1169" s="1">
        <v>11.6400008201599</v>
      </c>
      <c r="B1169" s="1">
        <v>46.476505</v>
      </c>
      <c r="C1169" s="1">
        <v>0.083580054</v>
      </c>
      <c r="D1169" s="1">
        <v>0.12390893</v>
      </c>
      <c r="E1169" s="1">
        <v>0.57378393</v>
      </c>
      <c r="F1169" s="4">
        <f t="shared" si="1"/>
        <v>0.009286672667</v>
      </c>
      <c r="G1169" s="4">
        <f t="shared" si="2"/>
        <v>0.5613671938</v>
      </c>
    </row>
    <row r="1170">
      <c r="A1170" s="1">
        <v>11.6499991416931</v>
      </c>
      <c r="B1170" s="1">
        <v>46.49746</v>
      </c>
      <c r="C1170" s="1">
        <v>0.08366004</v>
      </c>
      <c r="D1170" s="1">
        <v>0.121467374</v>
      </c>
      <c r="E1170" s="1">
        <v>0.5740426</v>
      </c>
      <c r="F1170" s="4">
        <f t="shared" si="1"/>
        <v>0.00929556</v>
      </c>
      <c r="G1170" s="4">
        <f t="shared" si="2"/>
        <v>0.5616258975</v>
      </c>
    </row>
    <row r="1171">
      <c r="A1171" s="1">
        <v>11.6598753929138</v>
      </c>
      <c r="B1171" s="1">
        <v>46.575558</v>
      </c>
      <c r="C1171" s="1">
        <v>0.08374001</v>
      </c>
      <c r="D1171" s="1">
        <v>0.10315571</v>
      </c>
      <c r="E1171" s="1">
        <v>0.5750068</v>
      </c>
      <c r="F1171" s="4">
        <f t="shared" si="1"/>
        <v>0.009304445556</v>
      </c>
      <c r="G1171" s="4">
        <f t="shared" si="2"/>
        <v>0.5625900704</v>
      </c>
    </row>
    <row r="1172">
      <c r="A1172" s="1">
        <v>11.6698756217956</v>
      </c>
      <c r="B1172" s="1">
        <v>46.560318</v>
      </c>
      <c r="C1172" s="1">
        <v>0.083819985</v>
      </c>
      <c r="D1172" s="1">
        <v>0.11170115</v>
      </c>
      <c r="E1172" s="1">
        <v>0.5748187</v>
      </c>
      <c r="F1172" s="4">
        <f t="shared" si="1"/>
        <v>0.009313331667</v>
      </c>
      <c r="G1172" s="4">
        <f t="shared" si="2"/>
        <v>0.5624019222</v>
      </c>
    </row>
    <row r="1173">
      <c r="A1173" s="1">
        <v>11.6798739433288</v>
      </c>
      <c r="B1173" s="1">
        <v>46.60794</v>
      </c>
      <c r="C1173" s="1">
        <v>0.083859995</v>
      </c>
      <c r="D1173" s="1">
        <v>0.13611671</v>
      </c>
      <c r="E1173" s="1">
        <v>0.57540655</v>
      </c>
      <c r="F1173" s="4">
        <f t="shared" si="1"/>
        <v>0.009317777222</v>
      </c>
      <c r="G1173" s="4">
        <f t="shared" si="2"/>
        <v>0.5629898481</v>
      </c>
    </row>
    <row r="1174">
      <c r="A1174" s="1">
        <v>11.6898741722106</v>
      </c>
      <c r="B1174" s="1">
        <v>46.634605</v>
      </c>
      <c r="C1174" s="1">
        <v>0.08391331</v>
      </c>
      <c r="D1174" s="1">
        <v>0.14588293</v>
      </c>
      <c r="E1174" s="1">
        <v>0.5757358</v>
      </c>
      <c r="F1174" s="4">
        <f t="shared" si="1"/>
        <v>0.009323701111</v>
      </c>
      <c r="G1174" s="4">
        <f t="shared" si="2"/>
        <v>0.5633190457</v>
      </c>
    </row>
    <row r="1175">
      <c r="A1175" s="1">
        <v>11.6998744010925</v>
      </c>
      <c r="B1175" s="1">
        <v>46.606037</v>
      </c>
      <c r="C1175" s="1">
        <v>0.08397996</v>
      </c>
      <c r="D1175" s="1">
        <v>0.15564916</v>
      </c>
      <c r="E1175" s="1">
        <v>0.57538307</v>
      </c>
      <c r="F1175" s="4">
        <f t="shared" si="1"/>
        <v>0.009331106667</v>
      </c>
      <c r="G1175" s="4">
        <f t="shared" si="2"/>
        <v>0.5629663543</v>
      </c>
    </row>
    <row r="1176">
      <c r="A1176" s="1">
        <v>11.7098746299743</v>
      </c>
      <c r="B1176" s="1">
        <v>46.686035</v>
      </c>
      <c r="C1176" s="1">
        <v>0.08403327</v>
      </c>
      <c r="D1176" s="1">
        <v>0.17884393</v>
      </c>
      <c r="E1176" s="1">
        <v>0.5763707</v>
      </c>
      <c r="F1176" s="4">
        <f t="shared" si="1"/>
        <v>0.00933703</v>
      </c>
      <c r="G1176" s="4">
        <f t="shared" si="2"/>
        <v>0.563953984</v>
      </c>
    </row>
    <row r="1177">
      <c r="A1177" s="1">
        <v>11.7198748588562</v>
      </c>
      <c r="B1177" s="1">
        <v>46.6708</v>
      </c>
      <c r="C1177" s="1">
        <v>0.0840866</v>
      </c>
      <c r="D1177" s="1">
        <v>0.18983093</v>
      </c>
      <c r="E1177" s="1">
        <v>0.57618266</v>
      </c>
      <c r="F1177" s="4">
        <f t="shared" si="1"/>
        <v>0.009342955556</v>
      </c>
      <c r="G1177" s="4">
        <f t="shared" si="2"/>
        <v>0.5637658975</v>
      </c>
    </row>
    <row r="1178">
      <c r="A1178" s="1">
        <v>11.729875087738</v>
      </c>
      <c r="B1178" s="1">
        <v>46.72604</v>
      </c>
      <c r="C1178" s="1">
        <v>0.08413991</v>
      </c>
      <c r="D1178" s="1">
        <v>0.21546726</v>
      </c>
      <c r="E1178" s="1">
        <v>0.5768646</v>
      </c>
      <c r="F1178" s="4">
        <f t="shared" si="1"/>
        <v>0.009348878889</v>
      </c>
      <c r="G1178" s="4">
        <f t="shared" si="2"/>
        <v>0.5644478728</v>
      </c>
    </row>
    <row r="1179">
      <c r="A1179" s="1">
        <v>11.7398753166198</v>
      </c>
      <c r="B1179" s="1">
        <v>46.74128</v>
      </c>
      <c r="C1179" s="1">
        <v>0.084179915</v>
      </c>
      <c r="D1179" s="1">
        <v>0.23988281</v>
      </c>
      <c r="E1179" s="1">
        <v>0.5770528</v>
      </c>
      <c r="F1179" s="4">
        <f t="shared" si="1"/>
        <v>0.009353323889</v>
      </c>
      <c r="G1179" s="4">
        <f t="shared" si="2"/>
        <v>0.564636021</v>
      </c>
    </row>
    <row r="1180">
      <c r="A1180" s="1">
        <v>11.7498755455017</v>
      </c>
      <c r="B1180" s="1">
        <v>46.708897</v>
      </c>
      <c r="C1180" s="1">
        <v>0.08420657</v>
      </c>
      <c r="D1180" s="1">
        <v>0.293597</v>
      </c>
      <c r="E1180" s="1">
        <v>0.57665294</v>
      </c>
      <c r="F1180" s="4">
        <f t="shared" si="1"/>
        <v>0.009356285556</v>
      </c>
      <c r="G1180" s="4">
        <f t="shared" si="2"/>
        <v>0.5642362309</v>
      </c>
    </row>
    <row r="1181">
      <c r="A1181" s="1">
        <v>11.7598757743835</v>
      </c>
      <c r="B1181" s="1">
        <v>46.77747</v>
      </c>
      <c r="C1181" s="1">
        <v>0.08420657</v>
      </c>
      <c r="D1181" s="1">
        <v>0.37416834</v>
      </c>
      <c r="E1181" s="1">
        <v>0.57749957</v>
      </c>
      <c r="F1181" s="4">
        <f t="shared" si="1"/>
        <v>0.009356285556</v>
      </c>
      <c r="G1181" s="4">
        <f t="shared" si="2"/>
        <v>0.5650828111</v>
      </c>
    </row>
    <row r="1182">
      <c r="A1182" s="1">
        <v>11.7698740959167</v>
      </c>
      <c r="B1182" s="1">
        <v>46.720325</v>
      </c>
      <c r="C1182" s="1">
        <v>0.08420657</v>
      </c>
      <c r="D1182" s="1">
        <v>0.44131112</v>
      </c>
      <c r="E1182" s="1">
        <v>0.5767941</v>
      </c>
      <c r="F1182" s="4">
        <f t="shared" si="1"/>
        <v>0.009356285556</v>
      </c>
      <c r="G1182" s="4">
        <f t="shared" si="2"/>
        <v>0.5643773173</v>
      </c>
    </row>
    <row r="1183">
      <c r="A1183" s="1">
        <v>11.7798743247985</v>
      </c>
      <c r="B1183" s="1">
        <v>46.76985</v>
      </c>
      <c r="C1183" s="1">
        <v>0.08456649</v>
      </c>
      <c r="D1183" s="1">
        <v>0.14466216</v>
      </c>
      <c r="E1183" s="1">
        <v>0.5774055</v>
      </c>
      <c r="F1183" s="4">
        <f t="shared" si="1"/>
        <v>0.009396276667</v>
      </c>
      <c r="G1183" s="4">
        <f t="shared" si="2"/>
        <v>0.564988737</v>
      </c>
    </row>
    <row r="1184">
      <c r="A1184" s="1">
        <v>11.7900004386901</v>
      </c>
      <c r="B1184" s="1">
        <v>46.918427</v>
      </c>
      <c r="C1184" s="1">
        <v>0.08479309</v>
      </c>
      <c r="D1184" s="1">
        <v>-0.012818165</v>
      </c>
      <c r="E1184" s="1">
        <v>0.5792398</v>
      </c>
      <c r="F1184" s="4">
        <f t="shared" si="1"/>
        <v>0.009421454444</v>
      </c>
      <c r="G1184" s="4">
        <f t="shared" si="2"/>
        <v>0.566823021</v>
      </c>
    </row>
    <row r="1185">
      <c r="A1185" s="1">
        <v>11.800000667572</v>
      </c>
      <c r="B1185" s="1">
        <v>47.0251</v>
      </c>
      <c r="C1185" s="1">
        <v>0.084739774</v>
      </c>
      <c r="D1185" s="1">
        <v>0.10803882</v>
      </c>
      <c r="E1185" s="1">
        <v>0.58055675</v>
      </c>
      <c r="F1185" s="4">
        <f t="shared" si="1"/>
        <v>0.009415530444</v>
      </c>
      <c r="G1185" s="4">
        <f t="shared" si="2"/>
        <v>0.5681399716</v>
      </c>
    </row>
    <row r="1186">
      <c r="A1186" s="1">
        <v>11.8099989891052</v>
      </c>
      <c r="B1186" s="1">
        <v>47.11463</v>
      </c>
      <c r="C1186" s="1">
        <v>0.084739774</v>
      </c>
      <c r="D1186" s="1">
        <v>0.18738937</v>
      </c>
      <c r="E1186" s="1">
        <v>0.581662</v>
      </c>
      <c r="F1186" s="4">
        <f t="shared" si="1"/>
        <v>0.009415530444</v>
      </c>
      <c r="G1186" s="4">
        <f t="shared" si="2"/>
        <v>0.5692452802</v>
      </c>
    </row>
    <row r="1187">
      <c r="A1187" s="1">
        <v>11.8198752403259</v>
      </c>
      <c r="B1187" s="1">
        <v>47.091774</v>
      </c>
      <c r="C1187" s="1">
        <v>0.084739774</v>
      </c>
      <c r="D1187" s="1">
        <v>0.25453213</v>
      </c>
      <c r="E1187" s="1">
        <v>0.58137983</v>
      </c>
      <c r="F1187" s="4">
        <f t="shared" si="1"/>
        <v>0.009415530444</v>
      </c>
      <c r="G1187" s="4">
        <f t="shared" si="2"/>
        <v>0.5689631074</v>
      </c>
    </row>
    <row r="1188">
      <c r="A1188" s="1">
        <v>11.8299994468688</v>
      </c>
      <c r="B1188" s="1">
        <v>47.08034</v>
      </c>
      <c r="C1188" s="1">
        <v>0.084739774</v>
      </c>
      <c r="D1188" s="1">
        <v>0.33510345</v>
      </c>
      <c r="E1188" s="1">
        <v>0.5812387</v>
      </c>
      <c r="F1188" s="4">
        <f t="shared" si="1"/>
        <v>0.009415530444</v>
      </c>
      <c r="G1188" s="4">
        <f t="shared" si="2"/>
        <v>0.5688219469</v>
      </c>
    </row>
    <row r="1189">
      <c r="A1189" s="1">
        <v>11.8398756980896</v>
      </c>
      <c r="B1189" s="1">
        <v>47.08606</v>
      </c>
      <c r="C1189" s="1">
        <v>0.084739774</v>
      </c>
      <c r="D1189" s="1">
        <v>0.41567478</v>
      </c>
      <c r="E1189" s="1">
        <v>0.58130926</v>
      </c>
      <c r="F1189" s="4">
        <f t="shared" si="1"/>
        <v>0.009415530444</v>
      </c>
      <c r="G1189" s="4">
        <f t="shared" si="2"/>
        <v>0.5688925642</v>
      </c>
    </row>
    <row r="1190">
      <c r="A1190" s="1">
        <v>11.8498740196228</v>
      </c>
      <c r="B1190" s="1">
        <v>47.017483</v>
      </c>
      <c r="C1190" s="1">
        <v>0.08485975</v>
      </c>
      <c r="D1190" s="1">
        <v>0.3558567</v>
      </c>
      <c r="E1190" s="1">
        <v>0.5804627</v>
      </c>
      <c r="F1190" s="4">
        <f t="shared" si="1"/>
        <v>0.009428861111</v>
      </c>
      <c r="G1190" s="4">
        <f t="shared" si="2"/>
        <v>0.5680459346</v>
      </c>
    </row>
    <row r="1191">
      <c r="A1191" s="1">
        <v>11.8598742485046</v>
      </c>
      <c r="B1191" s="1">
        <v>47.127964</v>
      </c>
      <c r="C1191" s="1">
        <v>0.08531297</v>
      </c>
      <c r="D1191" s="1">
        <v>-0.026246719</v>
      </c>
      <c r="E1191" s="1">
        <v>0.5818266</v>
      </c>
      <c r="F1191" s="4">
        <f t="shared" si="1"/>
        <v>0.009479218889</v>
      </c>
      <c r="G1191" s="4">
        <f t="shared" si="2"/>
        <v>0.5694098975</v>
      </c>
    </row>
    <row r="1192">
      <c r="A1192" s="1">
        <v>11.8698744773864</v>
      </c>
      <c r="B1192" s="1">
        <v>47.343212</v>
      </c>
      <c r="C1192" s="1">
        <v>0.08544627</v>
      </c>
      <c r="D1192" s="1">
        <v>-0.09949338</v>
      </c>
      <c r="E1192" s="1">
        <v>0.58448404</v>
      </c>
      <c r="F1192" s="4">
        <f t="shared" si="1"/>
        <v>0.00949403</v>
      </c>
      <c r="G1192" s="4">
        <f t="shared" si="2"/>
        <v>0.5720672802</v>
      </c>
    </row>
    <row r="1193">
      <c r="A1193" s="1">
        <v>11.8798747062683</v>
      </c>
      <c r="B1193" s="1">
        <v>47.449883</v>
      </c>
      <c r="C1193" s="1">
        <v>0.08539295</v>
      </c>
      <c r="D1193" s="1">
        <v>0.021363609</v>
      </c>
      <c r="E1193" s="1">
        <v>0.58580095</v>
      </c>
      <c r="F1193" s="4">
        <f t="shared" si="1"/>
        <v>0.009488105556</v>
      </c>
      <c r="G1193" s="4">
        <f t="shared" si="2"/>
        <v>0.5733842062</v>
      </c>
    </row>
    <row r="1194">
      <c r="A1194" s="1">
        <v>11.8898749351501</v>
      </c>
      <c r="B1194" s="1">
        <v>47.497505</v>
      </c>
      <c r="C1194" s="1">
        <v>0.08540628</v>
      </c>
      <c r="D1194" s="1">
        <v>0.08850638</v>
      </c>
      <c r="E1194" s="1">
        <v>0.5863889</v>
      </c>
      <c r="F1194" s="4">
        <f t="shared" si="1"/>
        <v>0.009489586667</v>
      </c>
      <c r="G1194" s="4">
        <f t="shared" si="2"/>
        <v>0.5739721321</v>
      </c>
    </row>
    <row r="1195">
      <c r="A1195" s="1">
        <v>11.8999991416931</v>
      </c>
      <c r="B1195" s="1">
        <v>47.495598</v>
      </c>
      <c r="C1195" s="1">
        <v>0.08540628</v>
      </c>
      <c r="D1195" s="1">
        <v>0.15564916</v>
      </c>
      <c r="E1195" s="1">
        <v>0.58636534</v>
      </c>
      <c r="F1195" s="4">
        <f t="shared" si="1"/>
        <v>0.009489586667</v>
      </c>
      <c r="G1195" s="4">
        <f t="shared" si="2"/>
        <v>0.5739485889</v>
      </c>
    </row>
    <row r="1196">
      <c r="A1196" s="1">
        <v>11.9098753929138</v>
      </c>
      <c r="B1196" s="1">
        <v>47.524174</v>
      </c>
      <c r="C1196" s="1">
        <v>0.08541961</v>
      </c>
      <c r="D1196" s="1">
        <v>0.22279193</v>
      </c>
      <c r="E1196" s="1">
        <v>0.5867181</v>
      </c>
      <c r="F1196" s="4">
        <f t="shared" si="1"/>
        <v>0.009491067778</v>
      </c>
      <c r="G1196" s="4">
        <f t="shared" si="2"/>
        <v>0.574301379</v>
      </c>
    </row>
    <row r="1197">
      <c r="A1197" s="1">
        <v>11.9199995994567</v>
      </c>
      <c r="B1197" s="1">
        <v>47.465122</v>
      </c>
      <c r="C1197" s="1">
        <v>0.08547293</v>
      </c>
      <c r="D1197" s="1">
        <v>0.24842826</v>
      </c>
      <c r="E1197" s="1">
        <v>0.5859891</v>
      </c>
      <c r="F1197" s="4">
        <f t="shared" si="1"/>
        <v>0.009496992222</v>
      </c>
      <c r="G1197" s="4">
        <f t="shared" si="2"/>
        <v>0.573572342</v>
      </c>
    </row>
    <row r="1198">
      <c r="A1198" s="1">
        <v>11.9299998283386</v>
      </c>
      <c r="B1198" s="1">
        <v>47.4575</v>
      </c>
      <c r="C1198" s="1">
        <v>0.085552916</v>
      </c>
      <c r="D1198" s="1">
        <v>0.24720748</v>
      </c>
      <c r="E1198" s="1">
        <v>0.585895</v>
      </c>
      <c r="F1198" s="4">
        <f t="shared" si="1"/>
        <v>0.009505879556</v>
      </c>
      <c r="G1198" s="4">
        <f t="shared" si="2"/>
        <v>0.5734782432</v>
      </c>
    </row>
    <row r="1199">
      <c r="A1199" s="1">
        <v>11.9400000572204</v>
      </c>
      <c r="B1199" s="1">
        <v>47.47655</v>
      </c>
      <c r="C1199" s="1">
        <v>0.0856329</v>
      </c>
      <c r="D1199" s="1">
        <v>0.23011659</v>
      </c>
      <c r="E1199" s="1">
        <v>0.5861302</v>
      </c>
      <c r="F1199" s="4">
        <f t="shared" si="1"/>
        <v>0.009514766667</v>
      </c>
      <c r="G1199" s="4">
        <f t="shared" si="2"/>
        <v>0.5737134284</v>
      </c>
    </row>
    <row r="1200">
      <c r="A1200" s="1">
        <v>11.9498744010925</v>
      </c>
      <c r="B1200" s="1">
        <v>47.474644</v>
      </c>
      <c r="C1200" s="1">
        <v>0.08569954</v>
      </c>
      <c r="D1200" s="1">
        <v>0.24110359</v>
      </c>
      <c r="E1200" s="1">
        <v>0.58610666</v>
      </c>
      <c r="F1200" s="4">
        <f t="shared" si="1"/>
        <v>0.009522171111</v>
      </c>
      <c r="G1200" s="4">
        <f t="shared" si="2"/>
        <v>0.5736898975</v>
      </c>
    </row>
    <row r="1201">
      <c r="A1201" s="1">
        <v>11.9600005149841</v>
      </c>
      <c r="B1201" s="1">
        <v>47.53179</v>
      </c>
      <c r="C1201" s="1">
        <v>0.08573953</v>
      </c>
      <c r="D1201" s="1">
        <v>0.26551914</v>
      </c>
      <c r="E1201" s="1">
        <v>0.58681214</v>
      </c>
      <c r="F1201" s="4">
        <f t="shared" si="1"/>
        <v>0.009526614444</v>
      </c>
      <c r="G1201" s="4">
        <f t="shared" si="2"/>
        <v>0.5743954037</v>
      </c>
    </row>
    <row r="1202">
      <c r="A1202" s="1">
        <v>11.9700007438659</v>
      </c>
      <c r="B1202" s="1">
        <v>47.51465</v>
      </c>
      <c r="C1202" s="1">
        <v>0.08576619</v>
      </c>
      <c r="D1202" s="1">
        <v>0.3167918</v>
      </c>
      <c r="E1202" s="1">
        <v>0.58660054</v>
      </c>
      <c r="F1202" s="4">
        <f t="shared" si="1"/>
        <v>0.009529576667</v>
      </c>
      <c r="G1202" s="4">
        <f t="shared" si="2"/>
        <v>0.5741837988</v>
      </c>
    </row>
    <row r="1203">
      <c r="A1203" s="1">
        <v>11.9799990653991</v>
      </c>
      <c r="B1203" s="1">
        <v>47.541317</v>
      </c>
      <c r="C1203" s="1">
        <v>0.08579285</v>
      </c>
      <c r="D1203" s="1">
        <v>0.36928523</v>
      </c>
      <c r="E1203" s="1">
        <v>0.58692974</v>
      </c>
      <c r="F1203" s="4">
        <f t="shared" si="1"/>
        <v>0.009532538889</v>
      </c>
      <c r="G1203" s="4">
        <f t="shared" si="2"/>
        <v>0.574513021</v>
      </c>
    </row>
    <row r="1204">
      <c r="A1204" s="1">
        <v>11.9898753166198</v>
      </c>
      <c r="B1204" s="1">
        <v>47.55846</v>
      </c>
      <c r="C1204" s="1">
        <v>0.08581952</v>
      </c>
      <c r="D1204" s="1">
        <v>0.42299944</v>
      </c>
      <c r="E1204" s="1">
        <v>0.5871414</v>
      </c>
      <c r="F1204" s="4">
        <f t="shared" si="1"/>
        <v>0.009535502222</v>
      </c>
      <c r="G1204" s="4">
        <f t="shared" si="2"/>
        <v>0.574724663</v>
      </c>
    </row>
    <row r="1205">
      <c r="A1205" s="1">
        <v>11.9998755455017</v>
      </c>
      <c r="B1205" s="1">
        <v>47.522266</v>
      </c>
      <c r="C1205" s="1">
        <v>0.08591283</v>
      </c>
      <c r="D1205" s="1">
        <v>0.39248002</v>
      </c>
      <c r="E1205" s="1">
        <v>0.5866946</v>
      </c>
      <c r="F1205" s="4">
        <f t="shared" si="1"/>
        <v>0.00954587</v>
      </c>
      <c r="G1205" s="4">
        <f t="shared" si="2"/>
        <v>0.5742778235</v>
      </c>
    </row>
    <row r="1206">
      <c r="A1206" s="1">
        <v>12.0099997520446</v>
      </c>
      <c r="B1206" s="1">
        <v>47.67466</v>
      </c>
      <c r="C1206" s="1">
        <v>0.08631273</v>
      </c>
      <c r="D1206" s="1">
        <v>0.054324605</v>
      </c>
      <c r="E1206" s="1">
        <v>0.58857596</v>
      </c>
      <c r="F1206" s="4">
        <f t="shared" si="1"/>
        <v>0.009590303333</v>
      </c>
      <c r="G1206" s="4">
        <f t="shared" si="2"/>
        <v>0.5761592309</v>
      </c>
    </row>
    <row r="1207">
      <c r="A1207" s="1">
        <v>12.0199999809265</v>
      </c>
      <c r="B1207" s="1">
        <v>47.800377</v>
      </c>
      <c r="C1207" s="1">
        <v>0.08636605</v>
      </c>
      <c r="D1207" s="1">
        <v>0.064090826</v>
      </c>
      <c r="E1207" s="1">
        <v>0.590128</v>
      </c>
      <c r="F1207" s="4">
        <f t="shared" si="1"/>
        <v>0.009596227778</v>
      </c>
      <c r="G1207" s="4">
        <f t="shared" si="2"/>
        <v>0.5777112926</v>
      </c>
    </row>
    <row r="1208">
      <c r="A1208" s="1">
        <v>12.0300002098083</v>
      </c>
      <c r="B1208" s="1">
        <v>47.886097</v>
      </c>
      <c r="C1208" s="1">
        <v>0.086299405</v>
      </c>
      <c r="D1208" s="1">
        <v>0.21180493</v>
      </c>
      <c r="E1208" s="1">
        <v>0.5911863</v>
      </c>
      <c r="F1208" s="4">
        <f t="shared" si="1"/>
        <v>0.009588822778</v>
      </c>
      <c r="G1208" s="4">
        <f t="shared" si="2"/>
        <v>0.5787695642</v>
      </c>
    </row>
    <row r="1209">
      <c r="A1209" s="1">
        <v>12.0398745536804</v>
      </c>
      <c r="B1209" s="1">
        <v>47.937527</v>
      </c>
      <c r="C1209" s="1">
        <v>0.086299405</v>
      </c>
      <c r="D1209" s="1">
        <v>0.27894768</v>
      </c>
      <c r="E1209" s="1">
        <v>0.5918212</v>
      </c>
      <c r="F1209" s="4">
        <f t="shared" si="1"/>
        <v>0.009588822778</v>
      </c>
      <c r="G1209" s="4">
        <f t="shared" si="2"/>
        <v>0.5794045025</v>
      </c>
    </row>
    <row r="1210">
      <c r="A1210" s="1">
        <v>12.050000667572</v>
      </c>
      <c r="B1210" s="1">
        <v>47.893715</v>
      </c>
      <c r="C1210" s="1">
        <v>0.086299405</v>
      </c>
      <c r="D1210" s="1">
        <v>0.359519</v>
      </c>
      <c r="E1210" s="1">
        <v>0.59128034</v>
      </c>
      <c r="F1210" s="4">
        <f t="shared" si="1"/>
        <v>0.009588822778</v>
      </c>
      <c r="G1210" s="4">
        <f t="shared" si="2"/>
        <v>0.5788636136</v>
      </c>
    </row>
    <row r="1211">
      <c r="A1211" s="1">
        <v>12.059875011444</v>
      </c>
      <c r="B1211" s="1">
        <v>47.916573</v>
      </c>
      <c r="C1211" s="1">
        <v>0.086299405</v>
      </c>
      <c r="D1211" s="1">
        <v>0.4266618</v>
      </c>
      <c r="E1211" s="1">
        <v>0.5915625</v>
      </c>
      <c r="F1211" s="4">
        <f t="shared" si="1"/>
        <v>0.009588822778</v>
      </c>
      <c r="G1211" s="4">
        <f t="shared" si="2"/>
        <v>0.5791458111</v>
      </c>
    </row>
    <row r="1212">
      <c r="A1212" s="1">
        <v>12.069999217987</v>
      </c>
      <c r="B1212" s="1">
        <v>47.85943</v>
      </c>
      <c r="C1212" s="1">
        <v>0.08653935</v>
      </c>
      <c r="D1212" s="1">
        <v>0.25331137</v>
      </c>
      <c r="E1212" s="1">
        <v>0.590857</v>
      </c>
      <c r="F1212" s="4">
        <f t="shared" si="1"/>
        <v>0.009615483333</v>
      </c>
      <c r="G1212" s="4">
        <f t="shared" si="2"/>
        <v>0.578440342</v>
      </c>
    </row>
    <row r="1213">
      <c r="A1213" s="1">
        <v>12.0799994468688</v>
      </c>
      <c r="B1213" s="1">
        <v>47.94324</v>
      </c>
      <c r="C1213" s="1">
        <v>0.08685927</v>
      </c>
      <c r="D1213" s="1">
        <v>0.012818165</v>
      </c>
      <c r="E1213" s="1">
        <v>0.59189177</v>
      </c>
      <c r="F1213" s="4">
        <f t="shared" si="1"/>
        <v>0.00965103</v>
      </c>
      <c r="G1213" s="4">
        <f t="shared" si="2"/>
        <v>0.5794750333</v>
      </c>
    </row>
    <row r="1214">
      <c r="A1214" s="1">
        <v>12.0898756980896</v>
      </c>
      <c r="B1214" s="1">
        <v>48.141346</v>
      </c>
      <c r="C1214" s="1">
        <v>0.08684594</v>
      </c>
      <c r="D1214" s="1">
        <v>0.07874016</v>
      </c>
      <c r="E1214" s="1">
        <v>0.5943375</v>
      </c>
      <c r="F1214" s="4">
        <f t="shared" si="1"/>
        <v>0.009649548889</v>
      </c>
      <c r="G1214" s="4">
        <f t="shared" si="2"/>
        <v>0.5819207864</v>
      </c>
    </row>
    <row r="1215">
      <c r="A1215" s="1">
        <v>12.0999999046325</v>
      </c>
      <c r="B1215" s="1">
        <v>48.15849</v>
      </c>
      <c r="C1215" s="1">
        <v>0.08683261</v>
      </c>
      <c r="D1215" s="1">
        <v>0.17274004</v>
      </c>
      <c r="E1215" s="1">
        <v>0.5945492</v>
      </c>
      <c r="F1215" s="4">
        <f t="shared" si="1"/>
        <v>0.009648067778</v>
      </c>
      <c r="G1215" s="4">
        <f t="shared" si="2"/>
        <v>0.5821324407</v>
      </c>
    </row>
    <row r="1216">
      <c r="A1216" s="1">
        <v>12.1098742485046</v>
      </c>
      <c r="B1216" s="1">
        <v>48.227066</v>
      </c>
      <c r="C1216" s="1">
        <v>0.08683261</v>
      </c>
      <c r="D1216" s="1">
        <v>0.25331137</v>
      </c>
      <c r="E1216" s="1">
        <v>0.59539574</v>
      </c>
      <c r="F1216" s="4">
        <f t="shared" si="1"/>
        <v>0.009648067778</v>
      </c>
      <c r="G1216" s="4">
        <f t="shared" si="2"/>
        <v>0.582979058</v>
      </c>
    </row>
    <row r="1217">
      <c r="A1217" s="1">
        <v>12.1200003623962</v>
      </c>
      <c r="B1217" s="1">
        <v>48.168015</v>
      </c>
      <c r="C1217" s="1">
        <v>0.08684594</v>
      </c>
      <c r="D1217" s="1">
        <v>0.30702558</v>
      </c>
      <c r="E1217" s="1">
        <v>0.5946667</v>
      </c>
      <c r="F1217" s="4">
        <f t="shared" si="1"/>
        <v>0.009649548889</v>
      </c>
      <c r="G1217" s="4">
        <f t="shared" si="2"/>
        <v>0.5822500333</v>
      </c>
    </row>
    <row r="1218">
      <c r="A1218" s="1">
        <v>12.1298747062683</v>
      </c>
      <c r="B1218" s="1">
        <v>48.168015</v>
      </c>
      <c r="C1218" s="1">
        <v>0.08684594</v>
      </c>
      <c r="D1218" s="1">
        <v>0.3875969</v>
      </c>
      <c r="E1218" s="1">
        <v>0.5946667</v>
      </c>
      <c r="F1218" s="4">
        <f t="shared" si="1"/>
        <v>0.009649548889</v>
      </c>
      <c r="G1218" s="4">
        <f t="shared" si="2"/>
        <v>0.5822500333</v>
      </c>
    </row>
    <row r="1219">
      <c r="A1219" s="1">
        <v>12.1398749351501</v>
      </c>
      <c r="B1219" s="1">
        <v>48.137535</v>
      </c>
      <c r="C1219" s="1">
        <v>0.08685927</v>
      </c>
      <c r="D1219" s="1">
        <v>0.44009033</v>
      </c>
      <c r="E1219" s="1">
        <v>0.59429044</v>
      </c>
      <c r="F1219" s="4">
        <f t="shared" si="1"/>
        <v>0.00965103</v>
      </c>
      <c r="G1219" s="4">
        <f t="shared" si="2"/>
        <v>0.581873737</v>
      </c>
    </row>
    <row r="1220">
      <c r="A1220" s="1">
        <v>12.1498751640319</v>
      </c>
      <c r="B1220" s="1">
        <v>48.097534</v>
      </c>
      <c r="C1220" s="1">
        <v>0.087232515</v>
      </c>
      <c r="D1220" s="1">
        <v>0.12757127</v>
      </c>
      <c r="E1220" s="1">
        <v>0.5937966</v>
      </c>
      <c r="F1220" s="4">
        <f t="shared" si="1"/>
        <v>0.009692501667</v>
      </c>
      <c r="G1220" s="4">
        <f t="shared" si="2"/>
        <v>0.5813798975</v>
      </c>
    </row>
    <row r="1221">
      <c r="A1221" s="1">
        <v>12.1598753929138</v>
      </c>
      <c r="B1221" s="1">
        <v>48.30897</v>
      </c>
      <c r="C1221" s="1">
        <v>0.08753911</v>
      </c>
      <c r="D1221" s="1">
        <v>-0.100714155</v>
      </c>
      <c r="E1221" s="1">
        <v>0.596407</v>
      </c>
      <c r="F1221" s="4">
        <f t="shared" si="1"/>
        <v>0.009726567778</v>
      </c>
      <c r="G1221" s="4">
        <f t="shared" si="2"/>
        <v>0.5839902185</v>
      </c>
    </row>
    <row r="1222">
      <c r="A1222" s="1">
        <v>12.1698756217956</v>
      </c>
      <c r="B1222" s="1">
        <v>48.440407</v>
      </c>
      <c r="C1222" s="1">
        <v>0.08745913</v>
      </c>
      <c r="D1222" s="1">
        <v>0.032350607</v>
      </c>
      <c r="E1222" s="1">
        <v>0.5980296</v>
      </c>
      <c r="F1222" s="4">
        <f t="shared" si="1"/>
        <v>0.009717681111</v>
      </c>
      <c r="G1222" s="4">
        <f t="shared" si="2"/>
        <v>0.5856128975</v>
      </c>
    </row>
    <row r="1223">
      <c r="A1223" s="1">
        <v>12.1799998283386</v>
      </c>
      <c r="B1223" s="1">
        <v>48.53755</v>
      </c>
      <c r="C1223" s="1">
        <v>0.087432474</v>
      </c>
      <c r="D1223" s="1">
        <v>0.13855827</v>
      </c>
      <c r="E1223" s="1">
        <v>0.599229</v>
      </c>
      <c r="F1223" s="4">
        <f t="shared" si="1"/>
        <v>0.009714719333</v>
      </c>
      <c r="G1223" s="4">
        <f t="shared" si="2"/>
        <v>0.5868121938</v>
      </c>
    </row>
    <row r="1224">
      <c r="A1224" s="1">
        <v>12.1900000572204</v>
      </c>
      <c r="B1224" s="1">
        <v>48.543266</v>
      </c>
      <c r="C1224" s="1">
        <v>0.08747246</v>
      </c>
      <c r="D1224" s="1">
        <v>0.17640238</v>
      </c>
      <c r="E1224" s="1">
        <v>0.5992995</v>
      </c>
      <c r="F1224" s="4">
        <f t="shared" si="1"/>
        <v>0.009719162222</v>
      </c>
      <c r="G1224" s="4">
        <f t="shared" si="2"/>
        <v>0.5868827617</v>
      </c>
    </row>
    <row r="1225">
      <c r="A1225" s="1">
        <v>12.1998744010925</v>
      </c>
      <c r="B1225" s="1">
        <v>48.48041</v>
      </c>
      <c r="C1225" s="1">
        <v>0.08752578</v>
      </c>
      <c r="D1225" s="1">
        <v>0.18738937</v>
      </c>
      <c r="E1225" s="1">
        <v>0.5985235</v>
      </c>
      <c r="F1225" s="4">
        <f t="shared" si="1"/>
        <v>0.009725086667</v>
      </c>
      <c r="G1225" s="4">
        <f t="shared" si="2"/>
        <v>0.5861067617</v>
      </c>
    </row>
    <row r="1226">
      <c r="A1226" s="1">
        <v>12.2100005149841</v>
      </c>
      <c r="B1226" s="1">
        <v>48.550888</v>
      </c>
      <c r="C1226" s="1">
        <v>0.08759242</v>
      </c>
      <c r="D1226" s="1">
        <v>0.19837637</v>
      </c>
      <c r="E1226" s="1">
        <v>0.5993936</v>
      </c>
      <c r="F1226" s="4">
        <f t="shared" si="1"/>
        <v>0.009732491111</v>
      </c>
      <c r="G1226" s="4">
        <f t="shared" si="2"/>
        <v>0.5869768605</v>
      </c>
    </row>
    <row r="1227">
      <c r="A1227" s="1">
        <v>12.2200007438659</v>
      </c>
      <c r="B1227" s="1">
        <v>48.526123</v>
      </c>
      <c r="C1227" s="1">
        <v>0.087659076</v>
      </c>
      <c r="D1227" s="1">
        <v>0.19349326</v>
      </c>
      <c r="E1227" s="1">
        <v>0.5990879</v>
      </c>
      <c r="F1227" s="4">
        <f t="shared" si="1"/>
        <v>0.009739897333</v>
      </c>
      <c r="G1227" s="4">
        <f t="shared" si="2"/>
        <v>0.5866711198</v>
      </c>
    </row>
    <row r="1228">
      <c r="A1228" s="1">
        <v>12.229875087738</v>
      </c>
      <c r="B1228" s="1">
        <v>48.569935</v>
      </c>
      <c r="C1228" s="1">
        <v>0.087672405</v>
      </c>
      <c r="D1228" s="1">
        <v>0.25941524</v>
      </c>
      <c r="E1228" s="1">
        <v>0.59962875</v>
      </c>
      <c r="F1228" s="4">
        <f t="shared" si="1"/>
        <v>0.009741378333</v>
      </c>
      <c r="G1228" s="4">
        <f t="shared" si="2"/>
        <v>0.5872120086</v>
      </c>
    </row>
    <row r="1229">
      <c r="A1229" s="1">
        <v>12.239999294281</v>
      </c>
      <c r="B1229" s="1">
        <v>48.562317</v>
      </c>
      <c r="C1229" s="1">
        <v>0.087672405</v>
      </c>
      <c r="D1229" s="1">
        <v>0.33998656</v>
      </c>
      <c r="E1229" s="1">
        <v>0.5995347</v>
      </c>
      <c r="F1229" s="4">
        <f t="shared" si="1"/>
        <v>0.009741378333</v>
      </c>
      <c r="G1229" s="4">
        <f t="shared" si="2"/>
        <v>0.5871179593</v>
      </c>
    </row>
    <row r="1230">
      <c r="A1230" s="1">
        <v>12.2499995231628</v>
      </c>
      <c r="B1230" s="1">
        <v>48.51851</v>
      </c>
      <c r="C1230" s="1">
        <v>0.087672405</v>
      </c>
      <c r="D1230" s="1">
        <v>0.40712935</v>
      </c>
      <c r="E1230" s="1">
        <v>0.59899384</v>
      </c>
      <c r="F1230" s="4">
        <f t="shared" si="1"/>
        <v>0.009741378333</v>
      </c>
      <c r="G1230" s="4">
        <f t="shared" si="2"/>
        <v>0.5865771321</v>
      </c>
    </row>
    <row r="1231">
      <c r="A1231" s="1">
        <v>12.2598757743835</v>
      </c>
      <c r="B1231" s="1">
        <v>48.566128</v>
      </c>
      <c r="C1231" s="1">
        <v>0.087845705</v>
      </c>
      <c r="D1231" s="1">
        <v>0.3338827</v>
      </c>
      <c r="E1231" s="1">
        <v>0.5995817</v>
      </c>
      <c r="F1231" s="4">
        <f t="shared" si="1"/>
        <v>0.009760633889</v>
      </c>
      <c r="G1231" s="4">
        <f t="shared" si="2"/>
        <v>0.5871650086</v>
      </c>
    </row>
    <row r="1232">
      <c r="A1232" s="1">
        <v>12.2699999809265</v>
      </c>
      <c r="B1232" s="1">
        <v>48.6347</v>
      </c>
      <c r="C1232" s="1">
        <v>0.08820561</v>
      </c>
      <c r="D1232" s="1">
        <v>0.006714277</v>
      </c>
      <c r="E1232" s="1">
        <v>0.60042834</v>
      </c>
      <c r="F1232" s="4">
        <f t="shared" si="1"/>
        <v>0.009800623333</v>
      </c>
      <c r="G1232" s="4">
        <f t="shared" si="2"/>
        <v>0.5880115765</v>
      </c>
    </row>
    <row r="1233">
      <c r="A1233" s="1">
        <v>12.2800002098083</v>
      </c>
      <c r="B1233" s="1">
        <v>48.828995</v>
      </c>
      <c r="C1233" s="1">
        <v>0.088178955</v>
      </c>
      <c r="D1233" s="1">
        <v>0.09949338</v>
      </c>
      <c r="E1233" s="1">
        <v>0.602827</v>
      </c>
      <c r="F1233" s="4">
        <f t="shared" si="1"/>
        <v>0.009797661667</v>
      </c>
      <c r="G1233" s="4">
        <f t="shared" si="2"/>
        <v>0.5904102802</v>
      </c>
    </row>
    <row r="1234">
      <c r="A1234" s="1">
        <v>12.2900004386901</v>
      </c>
      <c r="B1234" s="1">
        <v>48.89757</v>
      </c>
      <c r="C1234" s="1">
        <v>0.08809898</v>
      </c>
      <c r="D1234" s="1">
        <v>0.24720748</v>
      </c>
      <c r="E1234" s="1">
        <v>0.60367364</v>
      </c>
      <c r="F1234" s="4">
        <f t="shared" si="1"/>
        <v>0.009788775556</v>
      </c>
      <c r="G1234" s="4">
        <f t="shared" si="2"/>
        <v>0.5912568852</v>
      </c>
    </row>
    <row r="1235">
      <c r="A1235" s="1">
        <v>12.300000667572</v>
      </c>
      <c r="B1235" s="1">
        <v>48.84995</v>
      </c>
      <c r="C1235" s="1">
        <v>0.08811231</v>
      </c>
      <c r="D1235" s="1">
        <v>0.32655802</v>
      </c>
      <c r="E1235" s="1">
        <v>0.6030857</v>
      </c>
      <c r="F1235" s="4">
        <f t="shared" si="1"/>
        <v>0.009790256667</v>
      </c>
      <c r="G1235" s="4">
        <f t="shared" si="2"/>
        <v>0.590668984</v>
      </c>
    </row>
    <row r="1236">
      <c r="A1236" s="1">
        <v>12.3099989891052</v>
      </c>
      <c r="B1236" s="1">
        <v>48.861378</v>
      </c>
      <c r="C1236" s="1">
        <v>0.08811231</v>
      </c>
      <c r="D1236" s="1">
        <v>0.39370078</v>
      </c>
      <c r="E1236" s="1">
        <v>0.6032268</v>
      </c>
      <c r="F1236" s="4">
        <f t="shared" si="1"/>
        <v>0.009790256667</v>
      </c>
      <c r="G1236" s="4">
        <f t="shared" si="2"/>
        <v>0.5908100704</v>
      </c>
    </row>
    <row r="1237">
      <c r="A1237" s="1">
        <v>12.319999217987</v>
      </c>
      <c r="B1237" s="1">
        <v>48.771854</v>
      </c>
      <c r="C1237" s="1">
        <v>0.088165626</v>
      </c>
      <c r="D1237" s="1">
        <v>0.41811633</v>
      </c>
      <c r="E1237" s="1">
        <v>0.60212153</v>
      </c>
      <c r="F1237" s="4">
        <f t="shared" si="1"/>
        <v>0.009796180667</v>
      </c>
      <c r="G1237" s="4">
        <f t="shared" si="2"/>
        <v>0.5897048358</v>
      </c>
    </row>
    <row r="1238">
      <c r="A1238" s="1">
        <v>12.3299994468688</v>
      </c>
      <c r="B1238" s="1">
        <v>48.82709</v>
      </c>
      <c r="C1238" s="1">
        <v>0.08856553</v>
      </c>
      <c r="D1238" s="1">
        <v>0.064090826</v>
      </c>
      <c r="E1238" s="1">
        <v>0.6028035</v>
      </c>
      <c r="F1238" s="4">
        <f t="shared" si="1"/>
        <v>0.009840614444</v>
      </c>
      <c r="G1238" s="4">
        <f t="shared" si="2"/>
        <v>0.5903867617</v>
      </c>
    </row>
    <row r="1239">
      <c r="A1239" s="1">
        <v>12.3399996757507</v>
      </c>
      <c r="B1239" s="1">
        <v>49.015675</v>
      </c>
      <c r="C1239" s="1">
        <v>0.08867216</v>
      </c>
      <c r="D1239" s="1">
        <v>0.032350607</v>
      </c>
      <c r="E1239" s="1">
        <v>0.6051317</v>
      </c>
      <c r="F1239" s="4">
        <f t="shared" si="1"/>
        <v>0.009852462222</v>
      </c>
      <c r="G1239" s="4">
        <f t="shared" si="2"/>
        <v>0.5927149716</v>
      </c>
    </row>
    <row r="1240">
      <c r="A1240" s="1">
        <v>12.3498740196228</v>
      </c>
      <c r="B1240" s="1">
        <v>49.07853</v>
      </c>
      <c r="C1240" s="1">
        <v>0.088632174</v>
      </c>
      <c r="D1240" s="1">
        <v>0.1532076</v>
      </c>
      <c r="E1240" s="1">
        <v>0.6059077</v>
      </c>
      <c r="F1240" s="4">
        <f t="shared" si="1"/>
        <v>0.009848019333</v>
      </c>
      <c r="G1240" s="4">
        <f t="shared" si="2"/>
        <v>0.5934909593</v>
      </c>
    </row>
    <row r="1241">
      <c r="A1241" s="1">
        <v>12.3600001335144</v>
      </c>
      <c r="B1241" s="1">
        <v>49.160442</v>
      </c>
      <c r="C1241" s="1">
        <v>0.088632174</v>
      </c>
      <c r="D1241" s="1">
        <v>0.22035037</v>
      </c>
      <c r="E1241" s="1">
        <v>0.60691893</v>
      </c>
      <c r="F1241" s="4">
        <f t="shared" si="1"/>
        <v>0.009848019333</v>
      </c>
      <c r="G1241" s="4">
        <f t="shared" si="2"/>
        <v>0.5945022185</v>
      </c>
    </row>
    <row r="1242">
      <c r="A1242" s="1">
        <v>12.3700003623962</v>
      </c>
      <c r="B1242" s="1">
        <v>49.120438</v>
      </c>
      <c r="C1242" s="1">
        <v>0.0886455</v>
      </c>
      <c r="D1242" s="1">
        <v>0.28749314</v>
      </c>
      <c r="E1242" s="1">
        <v>0.60642505</v>
      </c>
      <c r="F1242" s="4">
        <f t="shared" si="1"/>
        <v>0.0098495</v>
      </c>
      <c r="G1242" s="4">
        <f t="shared" si="2"/>
        <v>0.594008342</v>
      </c>
    </row>
    <row r="1243">
      <c r="A1243" s="1">
        <v>12.3798747062683</v>
      </c>
      <c r="B1243" s="1">
        <v>49.110912</v>
      </c>
      <c r="C1243" s="1">
        <v>0.0886455</v>
      </c>
      <c r="D1243" s="1">
        <v>0.36806446</v>
      </c>
      <c r="E1243" s="1">
        <v>0.6063075</v>
      </c>
      <c r="F1243" s="4">
        <f t="shared" si="1"/>
        <v>0.0098495</v>
      </c>
      <c r="G1243" s="4">
        <f t="shared" si="2"/>
        <v>0.593890737</v>
      </c>
    </row>
    <row r="1244">
      <c r="A1244" s="1">
        <v>12.3900008201599</v>
      </c>
      <c r="B1244" s="1">
        <v>49.099483</v>
      </c>
      <c r="C1244" s="1">
        <v>0.0886455</v>
      </c>
      <c r="D1244" s="1">
        <v>0.43520722</v>
      </c>
      <c r="E1244" s="1">
        <v>0.60616636</v>
      </c>
      <c r="F1244" s="4">
        <f t="shared" si="1"/>
        <v>0.0098495</v>
      </c>
      <c r="G1244" s="4">
        <f t="shared" si="2"/>
        <v>0.5937496383</v>
      </c>
    </row>
    <row r="1245">
      <c r="A1245" s="1">
        <v>12.3998751640319</v>
      </c>
      <c r="B1245" s="1">
        <v>49.046146</v>
      </c>
      <c r="C1245" s="1">
        <v>0.08888545</v>
      </c>
      <c r="D1245" s="1">
        <v>0.26429835</v>
      </c>
      <c r="E1245" s="1">
        <v>0.6055079</v>
      </c>
      <c r="F1245" s="4">
        <f t="shared" si="1"/>
        <v>0.009876161111</v>
      </c>
      <c r="G1245" s="4">
        <f t="shared" si="2"/>
        <v>0.5930911568</v>
      </c>
    </row>
    <row r="1246">
      <c r="A1246" s="1">
        <v>12.4099993705749</v>
      </c>
      <c r="B1246" s="1">
        <v>49.230923</v>
      </c>
      <c r="C1246" s="1">
        <v>0.08932534</v>
      </c>
      <c r="D1246" s="1">
        <v>-0.13367516</v>
      </c>
      <c r="E1246" s="1">
        <v>0.6077891</v>
      </c>
      <c r="F1246" s="4">
        <f t="shared" si="1"/>
        <v>0.009925037778</v>
      </c>
      <c r="G1246" s="4">
        <f t="shared" si="2"/>
        <v>0.5953723543</v>
      </c>
    </row>
    <row r="1247">
      <c r="A1247" s="1">
        <v>12.4199995994567</v>
      </c>
      <c r="B1247" s="1">
        <v>49.46712</v>
      </c>
      <c r="C1247" s="1">
        <v>0.08937868</v>
      </c>
      <c r="D1247" s="1">
        <v>-0.12268815</v>
      </c>
      <c r="E1247" s="1">
        <v>0.6107051</v>
      </c>
      <c r="F1247" s="4">
        <f t="shared" si="1"/>
        <v>0.009930964444</v>
      </c>
      <c r="G1247" s="4">
        <f t="shared" si="2"/>
        <v>0.5982883667</v>
      </c>
    </row>
    <row r="1248">
      <c r="A1248" s="1">
        <v>12.4298739433288</v>
      </c>
      <c r="B1248" s="1">
        <v>49.560463</v>
      </c>
      <c r="C1248" s="1">
        <v>0.08933867</v>
      </c>
      <c r="D1248" s="1">
        <v>0.0115973875</v>
      </c>
      <c r="E1248" s="1">
        <v>0.6118575</v>
      </c>
      <c r="F1248" s="4">
        <f t="shared" si="1"/>
        <v>0.009926518889</v>
      </c>
      <c r="G1248" s="4">
        <f t="shared" si="2"/>
        <v>0.5994407494</v>
      </c>
    </row>
    <row r="1249">
      <c r="A1249" s="1">
        <v>12.4398741722106</v>
      </c>
      <c r="B1249" s="1">
        <v>49.62713</v>
      </c>
      <c r="C1249" s="1">
        <v>0.08933867</v>
      </c>
      <c r="D1249" s="1">
        <v>0.07874016</v>
      </c>
      <c r="E1249" s="1">
        <v>0.6126805</v>
      </c>
      <c r="F1249" s="4">
        <f t="shared" si="1"/>
        <v>0.009926518889</v>
      </c>
      <c r="G1249" s="4">
        <f t="shared" si="2"/>
        <v>0.6002637988</v>
      </c>
    </row>
    <row r="1250">
      <c r="A1250" s="1">
        <v>12.4498744010925</v>
      </c>
      <c r="B1250" s="1">
        <v>49.53951</v>
      </c>
      <c r="C1250" s="1">
        <v>0.089352</v>
      </c>
      <c r="D1250" s="1">
        <v>0.14466216</v>
      </c>
      <c r="E1250" s="1">
        <v>0.6115988</v>
      </c>
      <c r="F1250" s="4">
        <f t="shared" si="1"/>
        <v>0.009928</v>
      </c>
      <c r="G1250" s="4">
        <f t="shared" si="2"/>
        <v>0.5991820704</v>
      </c>
    </row>
    <row r="1251">
      <c r="A1251" s="1">
        <v>12.4598746299743</v>
      </c>
      <c r="B1251" s="1">
        <v>49.560463</v>
      </c>
      <c r="C1251" s="1">
        <v>0.08936533</v>
      </c>
      <c r="D1251" s="1">
        <v>0.21058415</v>
      </c>
      <c r="E1251" s="1">
        <v>0.6118575</v>
      </c>
      <c r="F1251" s="4">
        <f t="shared" si="1"/>
        <v>0.009929481111</v>
      </c>
      <c r="G1251" s="4">
        <f t="shared" si="2"/>
        <v>0.5994407494</v>
      </c>
    </row>
    <row r="1252">
      <c r="A1252" s="1">
        <v>12.4698748588562</v>
      </c>
      <c r="B1252" s="1">
        <v>49.510937</v>
      </c>
      <c r="C1252" s="1">
        <v>0.08943199</v>
      </c>
      <c r="D1252" s="1">
        <v>0.2081426</v>
      </c>
      <c r="E1252" s="1">
        <v>0.61124605</v>
      </c>
      <c r="F1252" s="4">
        <f t="shared" si="1"/>
        <v>0.009936887778</v>
      </c>
      <c r="G1252" s="4">
        <f t="shared" si="2"/>
        <v>0.5988293173</v>
      </c>
    </row>
    <row r="1253">
      <c r="A1253" s="1">
        <v>12.4799990653991</v>
      </c>
      <c r="B1253" s="1">
        <v>49.533794</v>
      </c>
      <c r="C1253" s="1">
        <v>0.0895253</v>
      </c>
      <c r="D1253" s="1">
        <v>0.20570104</v>
      </c>
      <c r="E1253" s="1">
        <v>0.6115282</v>
      </c>
      <c r="F1253" s="4">
        <f t="shared" si="1"/>
        <v>0.009947255556</v>
      </c>
      <c r="G1253" s="4">
        <f t="shared" si="2"/>
        <v>0.5991115025</v>
      </c>
    </row>
    <row r="1254">
      <c r="A1254" s="1">
        <v>12.4898753166198</v>
      </c>
      <c r="B1254" s="1">
        <v>49.56427</v>
      </c>
      <c r="C1254" s="1">
        <v>0.08960528</v>
      </c>
      <c r="D1254" s="1">
        <v>0.17396082</v>
      </c>
      <c r="E1254" s="1">
        <v>0.61190444</v>
      </c>
      <c r="F1254" s="4">
        <f t="shared" si="1"/>
        <v>0.009956142222</v>
      </c>
      <c r="G1254" s="4">
        <f t="shared" si="2"/>
        <v>0.5994877494</v>
      </c>
    </row>
    <row r="1255">
      <c r="A1255" s="1">
        <v>12.4998755455017</v>
      </c>
      <c r="B1255" s="1">
        <v>49.526173</v>
      </c>
      <c r="C1255" s="1">
        <v>0.08964527</v>
      </c>
      <c r="D1255" s="1">
        <v>0.2130257</v>
      </c>
      <c r="E1255" s="1">
        <v>0.6114341</v>
      </c>
      <c r="F1255" s="4">
        <f t="shared" si="1"/>
        <v>0.009960585556</v>
      </c>
      <c r="G1255" s="4">
        <f t="shared" si="2"/>
        <v>0.599017416</v>
      </c>
    </row>
    <row r="1256">
      <c r="A1256" s="1">
        <v>12.5098757743835</v>
      </c>
      <c r="B1256" s="1">
        <v>49.617603</v>
      </c>
      <c r="C1256" s="1">
        <v>0.089671925</v>
      </c>
      <c r="D1256" s="1">
        <v>0.26551914</v>
      </c>
      <c r="E1256" s="1">
        <v>0.6125629</v>
      </c>
      <c r="F1256" s="4">
        <f t="shared" si="1"/>
        <v>0.009963547222</v>
      </c>
      <c r="G1256" s="4">
        <f t="shared" si="2"/>
        <v>0.6001461815</v>
      </c>
    </row>
    <row r="1257">
      <c r="A1257" s="1">
        <v>12.5198740959167</v>
      </c>
      <c r="B1257" s="1">
        <v>49.56999</v>
      </c>
      <c r="C1257" s="1">
        <v>0.08971193</v>
      </c>
      <c r="D1257" s="1">
        <v>0.2899347</v>
      </c>
      <c r="E1257" s="1">
        <v>0.6119751</v>
      </c>
      <c r="F1257" s="4">
        <f t="shared" si="1"/>
        <v>0.009967992222</v>
      </c>
      <c r="G1257" s="4">
        <f t="shared" si="2"/>
        <v>0.5995583667</v>
      </c>
    </row>
    <row r="1258">
      <c r="A1258" s="1">
        <v>12.5298743247985</v>
      </c>
      <c r="B1258" s="1">
        <v>49.59665</v>
      </c>
      <c r="C1258" s="1">
        <v>0.089751914</v>
      </c>
      <c r="D1258" s="1">
        <v>0.32899958</v>
      </c>
      <c r="E1258" s="1">
        <v>0.6123042</v>
      </c>
      <c r="F1258" s="4">
        <f t="shared" si="1"/>
        <v>0.009972434889</v>
      </c>
      <c r="G1258" s="4">
        <f t="shared" si="2"/>
        <v>0.5998875025</v>
      </c>
    </row>
    <row r="1259">
      <c r="A1259" s="1">
        <v>12.5400004386901</v>
      </c>
      <c r="B1259" s="1">
        <v>49.63094</v>
      </c>
      <c r="C1259" s="1">
        <v>0.0897919</v>
      </c>
      <c r="D1259" s="1">
        <v>0.36684367</v>
      </c>
      <c r="E1259" s="1">
        <v>0.6127276</v>
      </c>
      <c r="F1259" s="4">
        <f t="shared" si="1"/>
        <v>0.009976877778</v>
      </c>
      <c r="G1259" s="4">
        <f t="shared" si="2"/>
        <v>0.6003108358</v>
      </c>
    </row>
    <row r="1260">
      <c r="A1260" s="1">
        <v>12.5498747825622</v>
      </c>
      <c r="B1260" s="1">
        <v>49.592846</v>
      </c>
      <c r="C1260" s="1">
        <v>0.089845225</v>
      </c>
      <c r="D1260" s="1">
        <v>0.37783068</v>
      </c>
      <c r="E1260" s="1">
        <v>0.61225724</v>
      </c>
      <c r="F1260" s="4">
        <f t="shared" si="1"/>
        <v>0.009982802778</v>
      </c>
      <c r="G1260" s="4">
        <f t="shared" si="2"/>
        <v>0.5998405395</v>
      </c>
    </row>
    <row r="1261">
      <c r="A1261" s="1">
        <v>12.5599989891052</v>
      </c>
      <c r="B1261" s="1">
        <v>49.669037</v>
      </c>
      <c r="C1261" s="1">
        <v>0.08989854</v>
      </c>
      <c r="D1261" s="1">
        <v>0.41567478</v>
      </c>
      <c r="E1261" s="1">
        <v>0.6131979</v>
      </c>
      <c r="F1261" s="4">
        <f t="shared" si="1"/>
        <v>0.009988726667</v>
      </c>
      <c r="G1261" s="4">
        <f t="shared" si="2"/>
        <v>0.6007811691</v>
      </c>
    </row>
    <row r="1262">
      <c r="A1262" s="1">
        <v>12.5698752403259</v>
      </c>
      <c r="B1262" s="1">
        <v>49.636654</v>
      </c>
      <c r="C1262" s="1">
        <v>0.0899252</v>
      </c>
      <c r="D1262" s="1">
        <v>0.44009033</v>
      </c>
      <c r="E1262" s="1">
        <v>0.6127981</v>
      </c>
      <c r="F1262" s="4">
        <f t="shared" si="1"/>
        <v>0.009991688889</v>
      </c>
      <c r="G1262" s="4">
        <f t="shared" si="2"/>
        <v>0.600381379</v>
      </c>
    </row>
    <row r="1263">
      <c r="A1263" s="1">
        <v>12.5799994468688</v>
      </c>
      <c r="B1263" s="1">
        <v>49.680466</v>
      </c>
      <c r="C1263" s="1">
        <v>0.09024513</v>
      </c>
      <c r="D1263" s="1">
        <v>0.2130257</v>
      </c>
      <c r="E1263" s="1">
        <v>0.613339</v>
      </c>
      <c r="F1263" s="4">
        <f t="shared" si="1"/>
        <v>0.01002723667</v>
      </c>
      <c r="G1263" s="4">
        <f t="shared" si="2"/>
        <v>0.6009222679</v>
      </c>
    </row>
    <row r="1264">
      <c r="A1264" s="1">
        <v>12.5898756980896</v>
      </c>
      <c r="B1264" s="1">
        <v>49.851906</v>
      </c>
      <c r="C1264" s="1">
        <v>0.0904984</v>
      </c>
      <c r="D1264" s="5">
        <v>-6.103888E-4</v>
      </c>
      <c r="E1264" s="1">
        <v>0.6154555</v>
      </c>
      <c r="F1264" s="4">
        <f t="shared" si="1"/>
        <v>0.01005537778</v>
      </c>
      <c r="G1264" s="4">
        <f t="shared" si="2"/>
        <v>0.6030388111</v>
      </c>
    </row>
    <row r="1265">
      <c r="A1265" s="1">
        <v>12.5999999046325</v>
      </c>
      <c r="B1265" s="1">
        <v>49.94905</v>
      </c>
      <c r="C1265" s="1">
        <v>0.09048507</v>
      </c>
      <c r="D1265" s="1">
        <v>0.07874016</v>
      </c>
      <c r="E1265" s="1">
        <v>0.6166549</v>
      </c>
      <c r="F1265" s="4">
        <f t="shared" si="1"/>
        <v>0.01005389667</v>
      </c>
      <c r="G1265" s="4">
        <f t="shared" si="2"/>
        <v>0.6042381198</v>
      </c>
    </row>
    <row r="1266">
      <c r="A1266" s="1">
        <v>12.6098742485046</v>
      </c>
      <c r="B1266" s="1">
        <v>50.076675</v>
      </c>
      <c r="C1266" s="1">
        <v>0.090471745</v>
      </c>
      <c r="D1266" s="1">
        <v>0.17274004</v>
      </c>
      <c r="E1266" s="1">
        <v>0.61823046</v>
      </c>
      <c r="F1266" s="4">
        <f t="shared" si="1"/>
        <v>0.01005241611</v>
      </c>
      <c r="G1266" s="4">
        <f t="shared" si="2"/>
        <v>0.605813737</v>
      </c>
    </row>
    <row r="1267">
      <c r="A1267" s="1">
        <v>12.6200003623962</v>
      </c>
      <c r="B1267" s="1">
        <v>50.10525</v>
      </c>
      <c r="C1267" s="1">
        <v>0.090471745</v>
      </c>
      <c r="D1267" s="1">
        <v>0.25331137</v>
      </c>
      <c r="E1267" s="1">
        <v>0.61858326</v>
      </c>
      <c r="F1267" s="4">
        <f t="shared" si="1"/>
        <v>0.01005241611</v>
      </c>
      <c r="G1267" s="4">
        <f t="shared" si="2"/>
        <v>0.6061665148</v>
      </c>
    </row>
    <row r="1268">
      <c r="A1268" s="1">
        <v>12.6298747062683</v>
      </c>
      <c r="B1268" s="1">
        <v>50.076675</v>
      </c>
      <c r="C1268" s="1">
        <v>0.09048507</v>
      </c>
      <c r="D1268" s="1">
        <v>0.30702558</v>
      </c>
      <c r="E1268" s="1">
        <v>0.61823046</v>
      </c>
      <c r="F1268" s="4">
        <f t="shared" si="1"/>
        <v>0.01005389667</v>
      </c>
      <c r="G1268" s="4">
        <f t="shared" si="2"/>
        <v>0.605813737</v>
      </c>
    </row>
    <row r="1269">
      <c r="A1269" s="1">
        <v>12.6400008201599</v>
      </c>
      <c r="B1269" s="1">
        <v>50.076675</v>
      </c>
      <c r="C1269" s="1">
        <v>0.0904984</v>
      </c>
      <c r="D1269" s="1">
        <v>0.37416834</v>
      </c>
      <c r="E1269" s="1">
        <v>0.61823046</v>
      </c>
      <c r="F1269" s="4">
        <f t="shared" si="1"/>
        <v>0.01005537778</v>
      </c>
      <c r="G1269" s="4">
        <f t="shared" si="2"/>
        <v>0.605813737</v>
      </c>
    </row>
    <row r="1270">
      <c r="A1270" s="1">
        <v>12.6498751640319</v>
      </c>
      <c r="B1270" s="1">
        <v>50.00429</v>
      </c>
      <c r="C1270" s="1">
        <v>0.09051173</v>
      </c>
      <c r="D1270" s="1">
        <v>0.42788255</v>
      </c>
      <c r="E1270" s="1">
        <v>0.61733687</v>
      </c>
      <c r="F1270" s="4">
        <f t="shared" si="1"/>
        <v>0.01005685889</v>
      </c>
      <c r="G1270" s="4">
        <f t="shared" si="2"/>
        <v>0.6049200951</v>
      </c>
    </row>
    <row r="1271">
      <c r="A1271" s="1">
        <v>12.6599993705749</v>
      </c>
      <c r="B1271" s="1">
        <v>50.048103</v>
      </c>
      <c r="C1271" s="1">
        <v>0.09064502</v>
      </c>
      <c r="D1271" s="1">
        <v>0.381493</v>
      </c>
      <c r="E1271" s="1">
        <v>0.6178777</v>
      </c>
      <c r="F1271" s="4">
        <f t="shared" si="1"/>
        <v>0.01007166889</v>
      </c>
      <c r="G1271" s="4">
        <f t="shared" si="2"/>
        <v>0.6054609963</v>
      </c>
    </row>
    <row r="1272">
      <c r="A1272" s="1">
        <v>12.6698756217956</v>
      </c>
      <c r="B1272" s="1">
        <v>50.078583</v>
      </c>
      <c r="C1272" s="1">
        <v>0.09109826</v>
      </c>
      <c r="D1272" s="5">
        <v>6.103888E-4</v>
      </c>
      <c r="E1272" s="1">
        <v>0.618254</v>
      </c>
      <c r="F1272" s="4">
        <f t="shared" si="1"/>
        <v>0.01012202889</v>
      </c>
      <c r="G1272" s="4">
        <f t="shared" si="2"/>
        <v>0.6058372926</v>
      </c>
    </row>
    <row r="1273">
      <c r="A1273" s="1">
        <v>12.6798739433288</v>
      </c>
      <c r="B1273" s="1">
        <v>50.366215</v>
      </c>
      <c r="C1273" s="1">
        <v>0.09125821</v>
      </c>
      <c r="D1273" s="1">
        <v>-0.12757127</v>
      </c>
      <c r="E1273" s="1">
        <v>0.621805</v>
      </c>
      <c r="F1273" s="4">
        <f t="shared" si="1"/>
        <v>0.01013980111</v>
      </c>
      <c r="G1273" s="4">
        <f t="shared" si="2"/>
        <v>0.6093883049</v>
      </c>
    </row>
    <row r="1274">
      <c r="A1274" s="1">
        <v>12.6900000572204</v>
      </c>
      <c r="B1274" s="1">
        <v>50.520508</v>
      </c>
      <c r="C1274" s="1">
        <v>0.09119157</v>
      </c>
      <c r="D1274" s="1">
        <v>0.02014283</v>
      </c>
      <c r="E1274" s="1">
        <v>0.6237099</v>
      </c>
      <c r="F1274" s="4">
        <f t="shared" si="1"/>
        <v>0.01013239667</v>
      </c>
      <c r="G1274" s="4">
        <f t="shared" si="2"/>
        <v>0.6112931568</v>
      </c>
    </row>
    <row r="1275">
      <c r="A1275" s="1">
        <v>12.6998744010925</v>
      </c>
      <c r="B1275" s="1">
        <v>50.5186</v>
      </c>
      <c r="C1275" s="1">
        <v>0.09119157</v>
      </c>
      <c r="D1275" s="1">
        <v>0.100714155</v>
      </c>
      <c r="E1275" s="1">
        <v>0.6236863</v>
      </c>
      <c r="F1275" s="4">
        <f t="shared" si="1"/>
        <v>0.01013239667</v>
      </c>
      <c r="G1275" s="4">
        <f t="shared" si="2"/>
        <v>0.6112696012</v>
      </c>
    </row>
    <row r="1276">
      <c r="A1276" s="1">
        <v>12.7098746299743</v>
      </c>
      <c r="B1276" s="1">
        <v>50.57575</v>
      </c>
      <c r="C1276" s="1">
        <v>0.0912049</v>
      </c>
      <c r="D1276" s="1">
        <v>0.1532076</v>
      </c>
      <c r="E1276" s="1">
        <v>0.62439185</v>
      </c>
      <c r="F1276" s="4">
        <f t="shared" si="1"/>
        <v>0.01013387778</v>
      </c>
      <c r="G1276" s="4">
        <f t="shared" si="2"/>
        <v>0.6119751568</v>
      </c>
    </row>
    <row r="1277">
      <c r="A1277" s="1">
        <v>12.7198748588562</v>
      </c>
      <c r="B1277" s="1">
        <v>50.512886</v>
      </c>
      <c r="C1277" s="1">
        <v>0.091218226</v>
      </c>
      <c r="D1277" s="1">
        <v>0.22035037</v>
      </c>
      <c r="E1277" s="1">
        <v>0.6236158</v>
      </c>
      <c r="F1277" s="4">
        <f t="shared" si="1"/>
        <v>0.01013535844</v>
      </c>
      <c r="G1277" s="4">
        <f t="shared" si="2"/>
        <v>0.611199058</v>
      </c>
    </row>
    <row r="1278">
      <c r="A1278" s="1">
        <v>12.729875087738</v>
      </c>
      <c r="B1278" s="1">
        <v>50.495743</v>
      </c>
      <c r="C1278" s="1">
        <v>0.09127154</v>
      </c>
      <c r="D1278" s="1">
        <v>0.23377892</v>
      </c>
      <c r="E1278" s="1">
        <v>0.62340415</v>
      </c>
      <c r="F1278" s="4">
        <f t="shared" si="1"/>
        <v>0.01014128222</v>
      </c>
      <c r="G1278" s="4">
        <f t="shared" si="2"/>
        <v>0.610987416</v>
      </c>
    </row>
    <row r="1279">
      <c r="A1279" s="1">
        <v>12.7398753166198</v>
      </c>
      <c r="B1279" s="1">
        <v>50.516697</v>
      </c>
      <c r="C1279" s="1">
        <v>0.091391526</v>
      </c>
      <c r="D1279" s="1">
        <v>0.18983093</v>
      </c>
      <c r="E1279" s="1">
        <v>0.6236628</v>
      </c>
      <c r="F1279" s="4">
        <f t="shared" si="1"/>
        <v>0.010154614</v>
      </c>
      <c r="G1279" s="4">
        <f t="shared" si="2"/>
        <v>0.6112461074</v>
      </c>
    </row>
    <row r="1280">
      <c r="A1280" s="1">
        <v>12.7498755455017</v>
      </c>
      <c r="B1280" s="1">
        <v>50.486217</v>
      </c>
      <c r="C1280" s="1">
        <v>0.09151149</v>
      </c>
      <c r="D1280" s="1">
        <v>0.14466216</v>
      </c>
      <c r="E1280" s="1">
        <v>0.62328655</v>
      </c>
      <c r="F1280" s="4">
        <f t="shared" si="1"/>
        <v>0.01016794333</v>
      </c>
      <c r="G1280" s="4">
        <f t="shared" si="2"/>
        <v>0.6108698111</v>
      </c>
    </row>
    <row r="1281">
      <c r="A1281" s="1">
        <v>12.7598757743835</v>
      </c>
      <c r="B1281" s="1">
        <v>50.579556</v>
      </c>
      <c r="C1281" s="1">
        <v>0.091538146</v>
      </c>
      <c r="D1281" s="1">
        <v>0.18372704</v>
      </c>
      <c r="E1281" s="1">
        <v>0.6244388</v>
      </c>
      <c r="F1281" s="4">
        <f t="shared" si="1"/>
        <v>0.01017090511</v>
      </c>
      <c r="G1281" s="4">
        <f t="shared" si="2"/>
        <v>0.6120221444</v>
      </c>
    </row>
    <row r="1282">
      <c r="A1282" s="1">
        <v>12.7698740959167</v>
      </c>
      <c r="B1282" s="1">
        <v>50.566223</v>
      </c>
      <c r="C1282" s="1">
        <v>0.091538146</v>
      </c>
      <c r="D1282" s="1">
        <v>0.26429835</v>
      </c>
      <c r="E1282" s="1">
        <v>0.62427425</v>
      </c>
      <c r="F1282" s="4">
        <f t="shared" si="1"/>
        <v>0.01017090511</v>
      </c>
      <c r="G1282" s="4">
        <f t="shared" si="2"/>
        <v>0.6118575395</v>
      </c>
    </row>
    <row r="1283">
      <c r="A1283" s="1">
        <v>12.7800002098083</v>
      </c>
      <c r="B1283" s="1">
        <v>50.585274</v>
      </c>
      <c r="C1283" s="1">
        <v>0.091551475</v>
      </c>
      <c r="D1283" s="1">
        <v>0.33144113</v>
      </c>
      <c r="E1283" s="1">
        <v>0.62450945</v>
      </c>
      <c r="F1283" s="4">
        <f t="shared" si="1"/>
        <v>0.01017238611</v>
      </c>
      <c r="G1283" s="4">
        <f t="shared" si="2"/>
        <v>0.612092737</v>
      </c>
    </row>
    <row r="1284">
      <c r="A1284" s="1">
        <v>12.7898745536804</v>
      </c>
      <c r="B1284" s="1">
        <v>50.596703</v>
      </c>
      <c r="C1284" s="1">
        <v>0.09159147</v>
      </c>
      <c r="D1284" s="1">
        <v>0.35707745</v>
      </c>
      <c r="E1284" s="1">
        <v>0.6246506</v>
      </c>
      <c r="F1284" s="4">
        <f t="shared" si="1"/>
        <v>0.01017683</v>
      </c>
      <c r="G1284" s="4">
        <f t="shared" si="2"/>
        <v>0.6122338358</v>
      </c>
    </row>
    <row r="1285">
      <c r="A1285" s="1">
        <v>12.800000667572</v>
      </c>
      <c r="B1285" s="1">
        <v>50.539555</v>
      </c>
      <c r="C1285" s="1">
        <v>0.09165813</v>
      </c>
      <c r="D1285" s="1">
        <v>0.37050602</v>
      </c>
      <c r="E1285" s="1">
        <v>0.62394506</v>
      </c>
      <c r="F1285" s="4">
        <f t="shared" si="1"/>
        <v>0.01018423667</v>
      </c>
      <c r="G1285" s="4">
        <f t="shared" si="2"/>
        <v>0.6115283049</v>
      </c>
    </row>
    <row r="1286">
      <c r="A1286" s="1">
        <v>12.809875011444</v>
      </c>
      <c r="B1286" s="1">
        <v>50.61956</v>
      </c>
      <c r="C1286" s="1">
        <v>0.091724776</v>
      </c>
      <c r="D1286" s="1">
        <v>0.3656229</v>
      </c>
      <c r="E1286" s="1">
        <v>0.62493277</v>
      </c>
      <c r="F1286" s="4">
        <f t="shared" si="1"/>
        <v>0.01019164178</v>
      </c>
      <c r="G1286" s="4">
        <f t="shared" si="2"/>
        <v>0.612516021</v>
      </c>
    </row>
    <row r="1287">
      <c r="A1287" s="1">
        <v>12.8198752403259</v>
      </c>
      <c r="B1287" s="1">
        <v>50.570034</v>
      </c>
      <c r="C1287" s="1">
        <v>0.09176476</v>
      </c>
      <c r="D1287" s="1">
        <v>0.4046878</v>
      </c>
      <c r="E1287" s="1">
        <v>0.62432134</v>
      </c>
      <c r="F1287" s="4">
        <f t="shared" si="1"/>
        <v>0.01019608444</v>
      </c>
      <c r="G1287" s="4">
        <f t="shared" si="2"/>
        <v>0.6119045889</v>
      </c>
    </row>
    <row r="1288">
      <c r="A1288" s="1">
        <v>12.8298754692077</v>
      </c>
      <c r="B1288" s="1">
        <v>50.613846</v>
      </c>
      <c r="C1288" s="1">
        <v>0.091844745</v>
      </c>
      <c r="D1288" s="1">
        <v>0.41323322</v>
      </c>
      <c r="E1288" s="1">
        <v>0.6248622</v>
      </c>
      <c r="F1288" s="4">
        <f t="shared" si="1"/>
        <v>0.01020497167</v>
      </c>
      <c r="G1288" s="4">
        <f t="shared" si="2"/>
        <v>0.6124454778</v>
      </c>
    </row>
    <row r="1289">
      <c r="A1289" s="1">
        <v>12.8398756980896</v>
      </c>
      <c r="B1289" s="1">
        <v>50.728134</v>
      </c>
      <c r="C1289" s="1">
        <v>0.092271306</v>
      </c>
      <c r="D1289" s="1">
        <v>0.016480498</v>
      </c>
      <c r="E1289" s="1">
        <v>0.6262732</v>
      </c>
      <c r="F1289" s="4">
        <f t="shared" si="1"/>
        <v>0.01025236733</v>
      </c>
      <c r="G1289" s="4">
        <f t="shared" si="2"/>
        <v>0.6138564407</v>
      </c>
    </row>
    <row r="1290">
      <c r="A1290" s="1">
        <v>12.8499999046325</v>
      </c>
      <c r="B1290" s="1">
        <v>50.842426</v>
      </c>
      <c r="C1290" s="1">
        <v>0.092364624</v>
      </c>
      <c r="D1290" s="1">
        <v>-0.016480498</v>
      </c>
      <c r="E1290" s="1">
        <v>0.6276842</v>
      </c>
      <c r="F1290" s="4">
        <f t="shared" si="1"/>
        <v>0.010262736</v>
      </c>
      <c r="G1290" s="4">
        <f t="shared" si="2"/>
        <v>0.6152674531</v>
      </c>
    </row>
    <row r="1291">
      <c r="A1291" s="1">
        <v>12.8598742485046</v>
      </c>
      <c r="B1291" s="1">
        <v>51.031006</v>
      </c>
      <c r="C1291" s="1">
        <v>0.092284635</v>
      </c>
      <c r="D1291" s="1">
        <v>0.15809071</v>
      </c>
      <c r="E1291" s="1">
        <v>0.63001233</v>
      </c>
      <c r="F1291" s="4">
        <f t="shared" si="1"/>
        <v>0.01025384833</v>
      </c>
      <c r="G1291" s="4">
        <f t="shared" si="2"/>
        <v>0.6175956012</v>
      </c>
    </row>
    <row r="1292">
      <c r="A1292" s="1">
        <v>12.8698744773864</v>
      </c>
      <c r="B1292" s="1">
        <v>51.044342</v>
      </c>
      <c r="C1292" s="1">
        <v>0.092284635</v>
      </c>
      <c r="D1292" s="1">
        <v>0.22523348</v>
      </c>
      <c r="E1292" s="1">
        <v>0.630177</v>
      </c>
      <c r="F1292" s="4">
        <f t="shared" si="1"/>
        <v>0.01025384833</v>
      </c>
      <c r="G1292" s="4">
        <f t="shared" si="2"/>
        <v>0.6177602432</v>
      </c>
    </row>
    <row r="1293">
      <c r="A1293" s="1">
        <v>12.8798747062683</v>
      </c>
      <c r="B1293" s="1">
        <v>51.031006</v>
      </c>
      <c r="C1293" s="1">
        <v>0.092284635</v>
      </c>
      <c r="D1293" s="1">
        <v>0.3058048</v>
      </c>
      <c r="E1293" s="1">
        <v>0.63001233</v>
      </c>
      <c r="F1293" s="4">
        <f t="shared" si="1"/>
        <v>0.01025384833</v>
      </c>
      <c r="G1293" s="4">
        <f t="shared" si="2"/>
        <v>0.6175956012</v>
      </c>
    </row>
    <row r="1294">
      <c r="A1294" s="1">
        <v>12.8900008201599</v>
      </c>
      <c r="B1294" s="1">
        <v>51.00624</v>
      </c>
      <c r="C1294" s="1">
        <v>0.092284635</v>
      </c>
      <c r="D1294" s="1">
        <v>0.37294757</v>
      </c>
      <c r="E1294" s="1">
        <v>0.62970656</v>
      </c>
      <c r="F1294" s="4">
        <f t="shared" si="1"/>
        <v>0.01025384833</v>
      </c>
      <c r="G1294" s="4">
        <f t="shared" si="2"/>
        <v>0.6172898481</v>
      </c>
    </row>
    <row r="1295">
      <c r="A1295" s="1">
        <v>12.8998751640319</v>
      </c>
      <c r="B1295" s="1">
        <v>50.939575</v>
      </c>
      <c r="C1295" s="1">
        <v>0.09229798</v>
      </c>
      <c r="D1295" s="1">
        <v>0.43886957</v>
      </c>
      <c r="E1295" s="1">
        <v>0.62888354</v>
      </c>
      <c r="F1295" s="4">
        <f t="shared" si="1"/>
        <v>0.01025533111</v>
      </c>
      <c r="G1295" s="4">
        <f t="shared" si="2"/>
        <v>0.6164668235</v>
      </c>
    </row>
    <row r="1296">
      <c r="A1296" s="1">
        <v>12.9098753929138</v>
      </c>
      <c r="B1296" s="1">
        <v>51.01005</v>
      </c>
      <c r="C1296" s="1">
        <v>0.09264456</v>
      </c>
      <c r="D1296" s="1">
        <v>0.15564916</v>
      </c>
      <c r="E1296" s="1">
        <v>0.62975365</v>
      </c>
      <c r="F1296" s="4">
        <f t="shared" si="1"/>
        <v>0.01029384</v>
      </c>
      <c r="G1296" s="4">
        <f t="shared" si="2"/>
        <v>0.6173368852</v>
      </c>
    </row>
    <row r="1297">
      <c r="A1297" s="1">
        <v>12.9198756217956</v>
      </c>
      <c r="B1297" s="1">
        <v>51.128155</v>
      </c>
      <c r="C1297" s="1">
        <v>0.09299114</v>
      </c>
      <c r="D1297" s="1">
        <v>-0.1422206</v>
      </c>
      <c r="E1297" s="1">
        <v>0.6312117</v>
      </c>
      <c r="F1297" s="4">
        <f t="shared" si="1"/>
        <v>0.01033234889</v>
      </c>
      <c r="G1297" s="4">
        <f t="shared" si="2"/>
        <v>0.6187949716</v>
      </c>
    </row>
    <row r="1298">
      <c r="A1298" s="1">
        <v>12.9298739433288</v>
      </c>
      <c r="B1298" s="1">
        <v>51.328163</v>
      </c>
      <c r="C1298" s="1">
        <v>0.09300447</v>
      </c>
      <c r="D1298" s="1">
        <v>-0.0762986</v>
      </c>
      <c r="E1298" s="1">
        <v>0.63368094</v>
      </c>
      <c r="F1298" s="4">
        <f t="shared" si="1"/>
        <v>0.01033383</v>
      </c>
      <c r="G1298" s="4">
        <f t="shared" si="2"/>
        <v>0.6212642062</v>
      </c>
    </row>
    <row r="1299">
      <c r="A1299" s="1">
        <v>12.9398741722106</v>
      </c>
      <c r="B1299" s="1">
        <v>51.43865</v>
      </c>
      <c r="C1299" s="1">
        <v>0.092977814</v>
      </c>
      <c r="D1299" s="1">
        <v>0.03112983</v>
      </c>
      <c r="E1299" s="1">
        <v>0.63504493</v>
      </c>
      <c r="F1299" s="4">
        <f t="shared" si="1"/>
        <v>0.01033086822</v>
      </c>
      <c r="G1299" s="4">
        <f t="shared" si="2"/>
        <v>0.6226282432</v>
      </c>
    </row>
    <row r="1300">
      <c r="A1300" s="1">
        <v>12.9498744010925</v>
      </c>
      <c r="B1300" s="1">
        <v>51.427216</v>
      </c>
      <c r="C1300" s="1">
        <v>0.09299114</v>
      </c>
      <c r="D1300" s="1">
        <v>0.08362327</v>
      </c>
      <c r="E1300" s="1">
        <v>0.6349038</v>
      </c>
      <c r="F1300" s="4">
        <f t="shared" si="1"/>
        <v>0.01033234889</v>
      </c>
      <c r="G1300" s="4">
        <f t="shared" si="2"/>
        <v>0.6224870827</v>
      </c>
    </row>
    <row r="1301">
      <c r="A1301" s="1">
        <v>12.9600005149841</v>
      </c>
      <c r="B1301" s="1">
        <v>51.497692</v>
      </c>
      <c r="C1301" s="1">
        <v>0.0930178</v>
      </c>
      <c r="D1301" s="1">
        <v>0.14954527</v>
      </c>
      <c r="E1301" s="1">
        <v>0.6357739</v>
      </c>
      <c r="F1301" s="4">
        <f t="shared" si="1"/>
        <v>0.01033531111</v>
      </c>
      <c r="G1301" s="4">
        <f t="shared" si="2"/>
        <v>0.6233571568</v>
      </c>
    </row>
    <row r="1302">
      <c r="A1302" s="1">
        <v>12.9698748588562</v>
      </c>
      <c r="B1302" s="1">
        <v>51.427216</v>
      </c>
      <c r="C1302" s="1">
        <v>0.09305779</v>
      </c>
      <c r="D1302" s="1">
        <v>0.16053227</v>
      </c>
      <c r="E1302" s="1">
        <v>0.6349038</v>
      </c>
      <c r="F1302" s="4">
        <f t="shared" si="1"/>
        <v>0.01033975444</v>
      </c>
      <c r="G1302" s="4">
        <f t="shared" si="2"/>
        <v>0.6224870827</v>
      </c>
    </row>
    <row r="1303">
      <c r="A1303" s="1">
        <v>12.979875087738</v>
      </c>
      <c r="B1303" s="1">
        <v>51.446266</v>
      </c>
      <c r="C1303" s="1">
        <v>0.0931511</v>
      </c>
      <c r="D1303" s="1">
        <v>0.14344138</v>
      </c>
      <c r="E1303" s="1">
        <v>0.635139</v>
      </c>
      <c r="F1303" s="4">
        <f t="shared" si="1"/>
        <v>0.01035012222</v>
      </c>
      <c r="G1303" s="4">
        <f t="shared" si="2"/>
        <v>0.6227222679</v>
      </c>
    </row>
    <row r="1304">
      <c r="A1304" s="1">
        <v>12.989999294281</v>
      </c>
      <c r="B1304" s="1">
        <v>51.490078</v>
      </c>
      <c r="C1304" s="1">
        <v>0.09325773</v>
      </c>
      <c r="D1304" s="1">
        <v>0.11292193</v>
      </c>
      <c r="E1304" s="1">
        <v>0.6356799</v>
      </c>
      <c r="F1304" s="4">
        <f t="shared" si="1"/>
        <v>0.01036197</v>
      </c>
      <c r="G1304" s="4">
        <f t="shared" si="2"/>
        <v>0.6232631568</v>
      </c>
    </row>
    <row r="1305">
      <c r="A1305" s="1">
        <v>12.9998755455017</v>
      </c>
      <c r="B1305" s="1">
        <v>51.457695</v>
      </c>
      <c r="C1305" s="1">
        <v>0.09332439</v>
      </c>
      <c r="D1305" s="1">
        <v>0.11170115</v>
      </c>
      <c r="E1305" s="1">
        <v>0.6352801</v>
      </c>
      <c r="F1305" s="4">
        <f t="shared" si="1"/>
        <v>0.01036937667</v>
      </c>
      <c r="G1305" s="4">
        <f t="shared" si="2"/>
        <v>0.6228633667</v>
      </c>
    </row>
    <row r="1306">
      <c r="A1306" s="1">
        <v>13.0098757743835</v>
      </c>
      <c r="B1306" s="1">
        <v>51.533886</v>
      </c>
      <c r="C1306" s="1">
        <v>0.09336439</v>
      </c>
      <c r="D1306" s="1">
        <v>0.14954527</v>
      </c>
      <c r="E1306" s="1">
        <v>0.63622075</v>
      </c>
      <c r="F1306" s="4">
        <f t="shared" si="1"/>
        <v>0.01037382111</v>
      </c>
      <c r="G1306" s="4">
        <f t="shared" si="2"/>
        <v>0.6238039963</v>
      </c>
    </row>
    <row r="1307">
      <c r="A1307" s="1">
        <v>13.0199999809265</v>
      </c>
      <c r="B1307" s="1">
        <v>51.533886</v>
      </c>
      <c r="C1307" s="1">
        <v>0.093404375</v>
      </c>
      <c r="D1307" s="1">
        <v>0.18738937</v>
      </c>
      <c r="E1307" s="1">
        <v>0.63622075</v>
      </c>
      <c r="F1307" s="4">
        <f t="shared" si="1"/>
        <v>0.01037826389</v>
      </c>
      <c r="G1307" s="4">
        <f t="shared" si="2"/>
        <v>0.6238039963</v>
      </c>
    </row>
    <row r="1308">
      <c r="A1308" s="1">
        <v>13.0298743247985</v>
      </c>
      <c r="B1308" s="1">
        <v>51.562458</v>
      </c>
      <c r="C1308" s="1">
        <v>0.09344436</v>
      </c>
      <c r="D1308" s="1">
        <v>0.2130257</v>
      </c>
      <c r="E1308" s="1">
        <v>0.6365735</v>
      </c>
      <c r="F1308" s="4">
        <f t="shared" si="1"/>
        <v>0.01038270667</v>
      </c>
      <c r="G1308" s="4">
        <f t="shared" si="2"/>
        <v>0.624156737</v>
      </c>
    </row>
    <row r="1309">
      <c r="A1309" s="1">
        <v>13.0400004386901</v>
      </c>
      <c r="B1309" s="1">
        <v>51.61389</v>
      </c>
      <c r="C1309" s="1">
        <v>0.09351101</v>
      </c>
      <c r="D1309" s="1">
        <v>0.2240127</v>
      </c>
      <c r="E1309" s="1">
        <v>0.63720846</v>
      </c>
      <c r="F1309" s="4">
        <f t="shared" si="1"/>
        <v>0.01039011222</v>
      </c>
      <c r="G1309" s="4">
        <f t="shared" si="2"/>
        <v>0.6247917</v>
      </c>
    </row>
    <row r="1310">
      <c r="A1310" s="1">
        <v>13.050000667572</v>
      </c>
      <c r="B1310" s="1">
        <v>51.568176</v>
      </c>
      <c r="C1310" s="1">
        <v>0.09357766</v>
      </c>
      <c r="D1310" s="1">
        <v>0.21912959</v>
      </c>
      <c r="E1310" s="1">
        <v>0.63664407</v>
      </c>
      <c r="F1310" s="4">
        <f t="shared" si="1"/>
        <v>0.01039751778</v>
      </c>
      <c r="G1310" s="4">
        <f t="shared" si="2"/>
        <v>0.6242273296</v>
      </c>
    </row>
    <row r="1311">
      <c r="A1311" s="1">
        <v>13.0599989891052</v>
      </c>
      <c r="B1311" s="1">
        <v>51.62532</v>
      </c>
      <c r="C1311" s="1">
        <v>0.09363099</v>
      </c>
      <c r="D1311" s="1">
        <v>0.24476592</v>
      </c>
      <c r="E1311" s="1">
        <v>0.63734955</v>
      </c>
      <c r="F1311" s="4">
        <f t="shared" si="1"/>
        <v>0.01040344333</v>
      </c>
      <c r="G1311" s="4">
        <f t="shared" si="2"/>
        <v>0.6249328111</v>
      </c>
    </row>
    <row r="1312">
      <c r="A1312" s="1">
        <v>13.069999217987</v>
      </c>
      <c r="B1312" s="1">
        <v>51.619606</v>
      </c>
      <c r="C1312" s="1">
        <v>0.09367098</v>
      </c>
      <c r="D1312" s="1">
        <v>0.28261003</v>
      </c>
      <c r="E1312" s="1">
        <v>0.63727903</v>
      </c>
      <c r="F1312" s="4">
        <f t="shared" si="1"/>
        <v>0.01040788667</v>
      </c>
      <c r="G1312" s="4">
        <f t="shared" si="2"/>
        <v>0.6248622679</v>
      </c>
    </row>
    <row r="1313">
      <c r="A1313" s="1">
        <v>13.0799994468688</v>
      </c>
      <c r="B1313" s="1">
        <v>51.65199</v>
      </c>
      <c r="C1313" s="1">
        <v>0.09371097</v>
      </c>
      <c r="D1313" s="1">
        <v>0.3216749</v>
      </c>
      <c r="E1313" s="1">
        <v>0.6376788</v>
      </c>
      <c r="F1313" s="4">
        <f t="shared" si="1"/>
        <v>0.01041233</v>
      </c>
      <c r="G1313" s="4">
        <f t="shared" si="2"/>
        <v>0.6252620704</v>
      </c>
    </row>
    <row r="1314">
      <c r="A1314" s="1">
        <v>13.0899996757507</v>
      </c>
      <c r="B1314" s="1">
        <v>51.674847</v>
      </c>
      <c r="C1314" s="1">
        <v>0.093737625</v>
      </c>
      <c r="D1314" s="1">
        <v>0.36196056</v>
      </c>
      <c r="E1314" s="1">
        <v>0.637961</v>
      </c>
      <c r="F1314" s="4">
        <f t="shared" si="1"/>
        <v>0.01041529167</v>
      </c>
      <c r="G1314" s="4">
        <f t="shared" si="2"/>
        <v>0.6255442556</v>
      </c>
    </row>
    <row r="1315">
      <c r="A1315" s="1">
        <v>13.0998740196228</v>
      </c>
      <c r="B1315" s="1">
        <v>51.638657</v>
      </c>
      <c r="C1315" s="1">
        <v>0.09377762</v>
      </c>
      <c r="D1315" s="1">
        <v>0.39980468</v>
      </c>
      <c r="E1315" s="1">
        <v>0.6375142</v>
      </c>
      <c r="F1315" s="4">
        <f t="shared" si="1"/>
        <v>0.01041973556</v>
      </c>
      <c r="G1315" s="4">
        <f t="shared" si="2"/>
        <v>0.6250974654</v>
      </c>
    </row>
    <row r="1316">
      <c r="A1316" s="1">
        <v>13.1098742485046</v>
      </c>
      <c r="B1316" s="1">
        <v>51.705326</v>
      </c>
      <c r="C1316" s="1">
        <v>0.093830936</v>
      </c>
      <c r="D1316" s="1">
        <v>0.41079167</v>
      </c>
      <c r="E1316" s="1">
        <v>0.63833725</v>
      </c>
      <c r="F1316" s="4">
        <f t="shared" si="1"/>
        <v>0.01042565956</v>
      </c>
      <c r="G1316" s="4">
        <f t="shared" si="2"/>
        <v>0.6259205395</v>
      </c>
    </row>
    <row r="1317">
      <c r="A1317" s="1">
        <v>13.1198744773864</v>
      </c>
      <c r="B1317" s="1">
        <v>51.705326</v>
      </c>
      <c r="C1317" s="1">
        <v>0.09388425</v>
      </c>
      <c r="D1317" s="1">
        <v>0.43276566</v>
      </c>
      <c r="E1317" s="1">
        <v>0.63833725</v>
      </c>
      <c r="F1317" s="4">
        <f t="shared" si="1"/>
        <v>0.01043158333</v>
      </c>
      <c r="G1317" s="4">
        <f t="shared" si="2"/>
        <v>0.6259205395</v>
      </c>
    </row>
    <row r="1318">
      <c r="A1318" s="1">
        <v>13.1298747062683</v>
      </c>
      <c r="B1318" s="1">
        <v>51.690086</v>
      </c>
      <c r="C1318" s="1">
        <v>0.09393758</v>
      </c>
      <c r="D1318" s="1">
        <v>0.44131112</v>
      </c>
      <c r="E1318" s="1">
        <v>0.63814914</v>
      </c>
      <c r="F1318" s="4">
        <f t="shared" si="1"/>
        <v>0.01043750889</v>
      </c>
      <c r="G1318" s="4">
        <f t="shared" si="2"/>
        <v>0.6257323914</v>
      </c>
    </row>
    <row r="1319">
      <c r="A1319" s="1">
        <v>13.1400008201599</v>
      </c>
      <c r="B1319" s="1">
        <v>51.739613</v>
      </c>
      <c r="C1319" s="1">
        <v>0.094017565</v>
      </c>
      <c r="D1319" s="1">
        <v>0.4522981</v>
      </c>
      <c r="E1319" s="1">
        <v>0.63876057</v>
      </c>
      <c r="F1319" s="4">
        <f t="shared" si="1"/>
        <v>0.01044639611</v>
      </c>
      <c r="G1319" s="4">
        <f t="shared" si="2"/>
        <v>0.6263438358</v>
      </c>
    </row>
    <row r="1320">
      <c r="A1320" s="1">
        <v>13.1499991416931</v>
      </c>
      <c r="B1320" s="1">
        <v>51.758663</v>
      </c>
      <c r="C1320" s="1">
        <v>0.094457455</v>
      </c>
      <c r="D1320" s="1">
        <v>0.08606482</v>
      </c>
      <c r="E1320" s="1">
        <v>0.63899577</v>
      </c>
      <c r="F1320" s="4">
        <f t="shared" si="1"/>
        <v>0.01049527278</v>
      </c>
      <c r="G1320" s="4">
        <f t="shared" si="2"/>
        <v>0.626579021</v>
      </c>
    </row>
    <row r="1321">
      <c r="A1321" s="1">
        <v>13.1598753929138</v>
      </c>
      <c r="B1321" s="1">
        <v>52.05391</v>
      </c>
      <c r="C1321" s="1">
        <v>0.09468407</v>
      </c>
      <c r="D1321" s="1">
        <v>-0.115363486</v>
      </c>
      <c r="E1321" s="1">
        <v>0.64264077</v>
      </c>
      <c r="F1321" s="4">
        <f t="shared" si="1"/>
        <v>0.01052045222</v>
      </c>
      <c r="G1321" s="4">
        <f t="shared" si="2"/>
        <v>0.6302240457</v>
      </c>
    </row>
    <row r="1322">
      <c r="A1322" s="1">
        <v>13.1699995994567</v>
      </c>
      <c r="B1322" s="1">
        <v>52.21392</v>
      </c>
      <c r="C1322" s="1">
        <v>0.09464408</v>
      </c>
      <c r="D1322" s="1">
        <v>0.0054934993</v>
      </c>
      <c r="E1322" s="1">
        <v>0.6446162</v>
      </c>
      <c r="F1322" s="4">
        <f t="shared" si="1"/>
        <v>0.01051600889</v>
      </c>
      <c r="G1322" s="4">
        <f t="shared" si="2"/>
        <v>0.6321994778</v>
      </c>
    </row>
    <row r="1323">
      <c r="A1323" s="1">
        <v>13.1799998283386</v>
      </c>
      <c r="B1323" s="1">
        <v>52.248207</v>
      </c>
      <c r="C1323" s="1">
        <v>0.09464408</v>
      </c>
      <c r="D1323" s="1">
        <v>0.08606482</v>
      </c>
      <c r="E1323" s="1">
        <v>0.6450395</v>
      </c>
      <c r="F1323" s="4">
        <f t="shared" si="1"/>
        <v>0.01051600889</v>
      </c>
      <c r="G1323" s="4">
        <f t="shared" si="2"/>
        <v>0.6326227741</v>
      </c>
    </row>
    <row r="1324">
      <c r="A1324" s="1">
        <v>13.1898741722106</v>
      </c>
      <c r="B1324" s="1">
        <v>52.322495</v>
      </c>
      <c r="C1324" s="1">
        <v>0.09467074</v>
      </c>
      <c r="D1324" s="1">
        <v>0.12390893</v>
      </c>
      <c r="E1324" s="1">
        <v>0.64595664</v>
      </c>
      <c r="F1324" s="4">
        <f t="shared" si="1"/>
        <v>0.01051897111</v>
      </c>
      <c r="G1324" s="4">
        <f t="shared" si="2"/>
        <v>0.6335399099</v>
      </c>
    </row>
    <row r="1325">
      <c r="A1325" s="1">
        <v>13.2000002861022</v>
      </c>
      <c r="B1325" s="1">
        <v>52.253925</v>
      </c>
      <c r="C1325" s="1">
        <v>0.09468407</v>
      </c>
      <c r="D1325" s="1">
        <v>0.1910517</v>
      </c>
      <c r="E1325" s="1">
        <v>0.64511013</v>
      </c>
      <c r="F1325" s="4">
        <f t="shared" si="1"/>
        <v>0.01052045222</v>
      </c>
      <c r="G1325" s="4">
        <f t="shared" si="2"/>
        <v>0.6326933667</v>
      </c>
    </row>
    <row r="1326">
      <c r="A1326" s="1">
        <v>13.2100005149841</v>
      </c>
      <c r="B1326" s="1">
        <v>52.28631</v>
      </c>
      <c r="C1326" s="1">
        <v>0.09473739</v>
      </c>
      <c r="D1326" s="1">
        <v>0.21424648</v>
      </c>
      <c r="E1326" s="1">
        <v>0.6455099</v>
      </c>
      <c r="F1326" s="4">
        <f t="shared" si="1"/>
        <v>0.01052637667</v>
      </c>
      <c r="G1326" s="4">
        <f t="shared" si="2"/>
        <v>0.6330931815</v>
      </c>
    </row>
    <row r="1327">
      <c r="A1327" s="1">
        <v>13.2200007438659</v>
      </c>
      <c r="B1327" s="1">
        <v>52.252018</v>
      </c>
      <c r="C1327" s="1">
        <v>0.09484402</v>
      </c>
      <c r="D1327" s="1">
        <v>0.17029849</v>
      </c>
      <c r="E1327" s="1">
        <v>0.6450865</v>
      </c>
      <c r="F1327" s="4">
        <f t="shared" si="1"/>
        <v>0.01053822444</v>
      </c>
      <c r="G1327" s="4">
        <f t="shared" si="2"/>
        <v>0.6326698235</v>
      </c>
    </row>
    <row r="1328">
      <c r="A1328" s="1">
        <v>13.229875087738</v>
      </c>
      <c r="B1328" s="1">
        <v>52.28059</v>
      </c>
      <c r="C1328" s="1">
        <v>0.09499066</v>
      </c>
      <c r="D1328" s="1">
        <v>0.11170115</v>
      </c>
      <c r="E1328" s="1">
        <v>0.64543927</v>
      </c>
      <c r="F1328" s="4">
        <f t="shared" si="1"/>
        <v>0.01055451778</v>
      </c>
      <c r="G1328" s="4">
        <f t="shared" si="2"/>
        <v>0.6330225642</v>
      </c>
    </row>
    <row r="1329">
      <c r="A1329" s="1">
        <v>13.2398753166198</v>
      </c>
      <c r="B1329" s="1">
        <v>52.385357</v>
      </c>
      <c r="C1329" s="1">
        <v>0.09511063</v>
      </c>
      <c r="D1329" s="1">
        <v>0.053103827</v>
      </c>
      <c r="E1329" s="1">
        <v>0.64673275</v>
      </c>
      <c r="F1329" s="4">
        <f t="shared" si="1"/>
        <v>0.01056784778</v>
      </c>
      <c r="G1329" s="4">
        <f t="shared" si="2"/>
        <v>0.634315984</v>
      </c>
    </row>
    <row r="1330">
      <c r="A1330" s="1">
        <v>13.2498755455017</v>
      </c>
      <c r="B1330" s="1">
        <v>52.412025</v>
      </c>
      <c r="C1330" s="1">
        <v>0.09515062</v>
      </c>
      <c r="D1330" s="1">
        <v>0.0762986</v>
      </c>
      <c r="E1330" s="1">
        <v>0.64706194</v>
      </c>
      <c r="F1330" s="4">
        <f t="shared" si="1"/>
        <v>0.01057229111</v>
      </c>
      <c r="G1330" s="4">
        <f t="shared" si="2"/>
        <v>0.6346452185</v>
      </c>
    </row>
    <row r="1331">
      <c r="A1331" s="1">
        <v>13.2599997520446</v>
      </c>
      <c r="B1331" s="1">
        <v>52.537746</v>
      </c>
      <c r="C1331" s="1">
        <v>0.09517728</v>
      </c>
      <c r="D1331" s="1">
        <v>0.13001283</v>
      </c>
      <c r="E1331" s="1">
        <v>0.6486141</v>
      </c>
      <c r="F1331" s="4">
        <f t="shared" si="1"/>
        <v>0.01057525333</v>
      </c>
      <c r="G1331" s="4">
        <f t="shared" si="2"/>
        <v>0.6361973296</v>
      </c>
    </row>
    <row r="1332">
      <c r="A1332" s="1">
        <v>13.2699999809265</v>
      </c>
      <c r="B1332" s="1">
        <v>52.516792</v>
      </c>
      <c r="C1332" s="1">
        <v>0.09524394</v>
      </c>
      <c r="D1332" s="1">
        <v>0.12512971</v>
      </c>
      <c r="E1332" s="1">
        <v>0.64835536</v>
      </c>
      <c r="F1332" s="4">
        <f t="shared" si="1"/>
        <v>0.01058266</v>
      </c>
      <c r="G1332" s="4">
        <f t="shared" si="2"/>
        <v>0.6359386383</v>
      </c>
    </row>
    <row r="1333">
      <c r="A1333" s="1">
        <v>13.2800002098083</v>
      </c>
      <c r="B1333" s="1">
        <v>52.526318</v>
      </c>
      <c r="C1333" s="1">
        <v>0.09533725</v>
      </c>
      <c r="D1333" s="1">
        <v>0.1092596</v>
      </c>
      <c r="E1333" s="1">
        <v>0.64847296</v>
      </c>
      <c r="F1333" s="4">
        <f t="shared" si="1"/>
        <v>0.01059302778</v>
      </c>
      <c r="G1333" s="4">
        <f t="shared" si="2"/>
        <v>0.6360562432</v>
      </c>
    </row>
    <row r="1334">
      <c r="A1334" s="1">
        <v>13.2898745536804</v>
      </c>
      <c r="B1334" s="1">
        <v>52.592983</v>
      </c>
      <c r="C1334" s="1">
        <v>0.09536391</v>
      </c>
      <c r="D1334" s="1">
        <v>0.16297382</v>
      </c>
      <c r="E1334" s="1">
        <v>0.64929605</v>
      </c>
      <c r="F1334" s="4">
        <f t="shared" si="1"/>
        <v>0.01059599</v>
      </c>
      <c r="G1334" s="4">
        <f t="shared" si="2"/>
        <v>0.6368792679</v>
      </c>
    </row>
    <row r="1335">
      <c r="A1335" s="1">
        <v>13.300000667572</v>
      </c>
      <c r="B1335" s="1">
        <v>52.545364</v>
      </c>
      <c r="C1335" s="1">
        <v>0.09537724</v>
      </c>
      <c r="D1335" s="1">
        <v>0.21668804</v>
      </c>
      <c r="E1335" s="1">
        <v>0.6487081</v>
      </c>
      <c r="F1335" s="4">
        <f t="shared" si="1"/>
        <v>0.01059747111</v>
      </c>
      <c r="G1335" s="4">
        <f t="shared" si="2"/>
        <v>0.636291379</v>
      </c>
    </row>
    <row r="1336">
      <c r="A1336" s="1">
        <v>13.309875011444</v>
      </c>
      <c r="B1336" s="1">
        <v>52.58918</v>
      </c>
      <c r="C1336" s="1">
        <v>0.095417224</v>
      </c>
      <c r="D1336" s="1">
        <v>0.25331137</v>
      </c>
      <c r="E1336" s="1">
        <v>0.6492491</v>
      </c>
      <c r="F1336" s="4">
        <f t="shared" si="1"/>
        <v>0.01060191378</v>
      </c>
      <c r="G1336" s="4">
        <f t="shared" si="2"/>
        <v>0.6368323173</v>
      </c>
    </row>
    <row r="1337">
      <c r="A1337" s="1">
        <v>13.319999217987</v>
      </c>
      <c r="B1337" s="1">
        <v>52.57013</v>
      </c>
      <c r="C1337" s="1">
        <v>0.09548387</v>
      </c>
      <c r="D1337" s="1">
        <v>0.2508698</v>
      </c>
      <c r="E1337" s="1">
        <v>0.6490139</v>
      </c>
      <c r="F1337" s="4">
        <f t="shared" si="1"/>
        <v>0.01060931889</v>
      </c>
      <c r="G1337" s="4">
        <f t="shared" si="2"/>
        <v>0.6365971321</v>
      </c>
    </row>
    <row r="1338">
      <c r="A1338" s="1">
        <v>13.3299994468688</v>
      </c>
      <c r="B1338" s="1">
        <v>52.58727</v>
      </c>
      <c r="C1338" s="1">
        <v>0.095563866</v>
      </c>
      <c r="D1338" s="1">
        <v>0.24720748</v>
      </c>
      <c r="E1338" s="1">
        <v>0.6492255</v>
      </c>
      <c r="F1338" s="4">
        <f t="shared" si="1"/>
        <v>0.01061820733</v>
      </c>
      <c r="G1338" s="4">
        <f t="shared" si="2"/>
        <v>0.636808737</v>
      </c>
    </row>
    <row r="1339">
      <c r="A1339" s="1">
        <v>13.3398756980896</v>
      </c>
      <c r="B1339" s="1">
        <v>52.62156</v>
      </c>
      <c r="C1339" s="1">
        <v>0.09561718</v>
      </c>
      <c r="D1339" s="1">
        <v>0.2728438</v>
      </c>
      <c r="E1339" s="1">
        <v>0.64964885</v>
      </c>
      <c r="F1339" s="4">
        <f t="shared" si="1"/>
        <v>0.01062413111</v>
      </c>
      <c r="G1339" s="4">
        <f t="shared" si="2"/>
        <v>0.6372320704</v>
      </c>
    </row>
    <row r="1340">
      <c r="A1340" s="1">
        <v>13.3498740196228</v>
      </c>
      <c r="B1340" s="1">
        <v>52.608223</v>
      </c>
      <c r="C1340" s="1">
        <v>0.09564384</v>
      </c>
      <c r="D1340" s="1">
        <v>0.3119087</v>
      </c>
      <c r="E1340" s="1">
        <v>0.6494842</v>
      </c>
      <c r="F1340" s="4">
        <f t="shared" si="1"/>
        <v>0.01062709333</v>
      </c>
      <c r="G1340" s="4">
        <f t="shared" si="2"/>
        <v>0.637067416</v>
      </c>
    </row>
    <row r="1341">
      <c r="A1341" s="1">
        <v>13.3598742485046</v>
      </c>
      <c r="B1341" s="1">
        <v>52.693943</v>
      </c>
      <c r="C1341" s="1">
        <v>0.0956705</v>
      </c>
      <c r="D1341" s="1">
        <v>0.36318135</v>
      </c>
      <c r="E1341" s="1">
        <v>0.6505424</v>
      </c>
      <c r="F1341" s="4">
        <f t="shared" si="1"/>
        <v>0.01063005556</v>
      </c>
      <c r="G1341" s="4">
        <f t="shared" si="2"/>
        <v>0.6381256877</v>
      </c>
    </row>
    <row r="1342">
      <c r="A1342" s="1">
        <v>13.3700003623962</v>
      </c>
      <c r="B1342" s="1">
        <v>52.671085</v>
      </c>
      <c r="C1342" s="1">
        <v>0.095710486</v>
      </c>
      <c r="D1342" s="1">
        <v>0.40102544</v>
      </c>
      <c r="E1342" s="1">
        <v>0.6502602</v>
      </c>
      <c r="F1342" s="4">
        <f t="shared" si="1"/>
        <v>0.01063449844</v>
      </c>
      <c r="G1342" s="4">
        <f t="shared" si="2"/>
        <v>0.6378434901</v>
      </c>
    </row>
    <row r="1343">
      <c r="A1343" s="1">
        <v>13.3798747062683</v>
      </c>
      <c r="B1343" s="1">
        <v>52.678703</v>
      </c>
      <c r="C1343" s="1">
        <v>0.09575047</v>
      </c>
      <c r="D1343" s="1">
        <v>0.425441</v>
      </c>
      <c r="E1343" s="1">
        <v>0.6503543</v>
      </c>
      <c r="F1343" s="4">
        <f t="shared" si="1"/>
        <v>0.01063894111</v>
      </c>
      <c r="G1343" s="4">
        <f t="shared" si="2"/>
        <v>0.6379375395</v>
      </c>
    </row>
    <row r="1344">
      <c r="A1344" s="1">
        <v>13.3898749351501</v>
      </c>
      <c r="B1344" s="1">
        <v>52.70347</v>
      </c>
      <c r="C1344" s="1">
        <v>0.09608373</v>
      </c>
      <c r="D1344" s="1">
        <v>0.15564916</v>
      </c>
      <c r="E1344" s="1">
        <v>0.65066</v>
      </c>
      <c r="F1344" s="4">
        <f t="shared" si="1"/>
        <v>0.01067597</v>
      </c>
      <c r="G1344" s="4">
        <f t="shared" si="2"/>
        <v>0.6382433049</v>
      </c>
    </row>
    <row r="1345">
      <c r="A1345" s="1">
        <v>13.3998751640319</v>
      </c>
      <c r="B1345" s="1">
        <v>52.827286</v>
      </c>
      <c r="C1345" s="1">
        <v>0.09637699</v>
      </c>
      <c r="D1345" s="1">
        <v>-0.084844045</v>
      </c>
      <c r="E1345" s="1">
        <v>0.6521886</v>
      </c>
      <c r="F1345" s="4">
        <f t="shared" si="1"/>
        <v>0.01070855444</v>
      </c>
      <c r="G1345" s="4">
        <f t="shared" si="2"/>
        <v>0.6397718975</v>
      </c>
    </row>
    <row r="1346">
      <c r="A1346" s="1">
        <v>13.4098753929138</v>
      </c>
      <c r="B1346" s="1">
        <v>53.0692</v>
      </c>
      <c r="C1346" s="1">
        <v>0.096350335</v>
      </c>
      <c r="D1346" s="1">
        <v>0.022584386</v>
      </c>
      <c r="E1346" s="1">
        <v>0.6551752</v>
      </c>
      <c r="F1346" s="4">
        <f t="shared" si="1"/>
        <v>0.01070559278</v>
      </c>
      <c r="G1346" s="4">
        <f t="shared" si="2"/>
        <v>0.6427584901</v>
      </c>
    </row>
    <row r="1347">
      <c r="A1347" s="1">
        <v>13.4199995994567</v>
      </c>
      <c r="B1347" s="1">
        <v>53.12253</v>
      </c>
      <c r="C1347" s="1">
        <v>0.096337005</v>
      </c>
      <c r="D1347" s="1">
        <v>0.115363486</v>
      </c>
      <c r="E1347" s="1">
        <v>0.65583366</v>
      </c>
      <c r="F1347" s="4">
        <f t="shared" si="1"/>
        <v>0.01070411167</v>
      </c>
      <c r="G1347" s="4">
        <f t="shared" si="2"/>
        <v>0.6434168852</v>
      </c>
    </row>
    <row r="1348">
      <c r="A1348" s="1">
        <v>13.4299998283386</v>
      </c>
      <c r="B1348" s="1">
        <v>53.105392</v>
      </c>
      <c r="C1348" s="1">
        <v>0.096350335</v>
      </c>
      <c r="D1348" s="1">
        <v>0.16907771</v>
      </c>
      <c r="E1348" s="1">
        <v>0.655622</v>
      </c>
      <c r="F1348" s="4">
        <f t="shared" si="1"/>
        <v>0.01070559278</v>
      </c>
      <c r="G1348" s="4">
        <f t="shared" si="2"/>
        <v>0.6432053049</v>
      </c>
    </row>
    <row r="1349">
      <c r="A1349" s="1">
        <v>13.4400000572204</v>
      </c>
      <c r="B1349" s="1">
        <v>53.109203</v>
      </c>
      <c r="C1349" s="1">
        <v>0.096350335</v>
      </c>
      <c r="D1349" s="1">
        <v>0.24964903</v>
      </c>
      <c r="E1349" s="1">
        <v>0.65566903</v>
      </c>
      <c r="F1349" s="4">
        <f t="shared" si="1"/>
        <v>0.01070559278</v>
      </c>
      <c r="G1349" s="4">
        <f t="shared" si="2"/>
        <v>0.6432523543</v>
      </c>
    </row>
    <row r="1350">
      <c r="A1350" s="1">
        <v>13.4498744010925</v>
      </c>
      <c r="B1350" s="1">
        <v>53.029198</v>
      </c>
      <c r="C1350" s="1">
        <v>0.09636366</v>
      </c>
      <c r="D1350" s="1">
        <v>0.315571</v>
      </c>
      <c r="E1350" s="1">
        <v>0.6546813</v>
      </c>
      <c r="F1350" s="4">
        <f t="shared" si="1"/>
        <v>0.01070707333</v>
      </c>
      <c r="G1350" s="4">
        <f t="shared" si="2"/>
        <v>0.6422646383</v>
      </c>
    </row>
    <row r="1351">
      <c r="A1351" s="1">
        <v>13.4600005149841</v>
      </c>
      <c r="B1351" s="1">
        <v>53.06539</v>
      </c>
      <c r="C1351" s="1">
        <v>0.09641699</v>
      </c>
      <c r="D1351" s="1">
        <v>0.32655802</v>
      </c>
      <c r="E1351" s="1">
        <v>0.65512824</v>
      </c>
      <c r="F1351" s="4">
        <f t="shared" si="1"/>
        <v>0.01071299889</v>
      </c>
      <c r="G1351" s="4">
        <f t="shared" si="2"/>
        <v>0.6427114531</v>
      </c>
    </row>
    <row r="1352">
      <c r="A1352" s="1">
        <v>13.4700007438659</v>
      </c>
      <c r="B1352" s="1">
        <v>53.042534</v>
      </c>
      <c r="C1352" s="1">
        <v>0.096523635</v>
      </c>
      <c r="D1352" s="1">
        <v>0.30946714</v>
      </c>
      <c r="E1352" s="1">
        <v>0.65484595</v>
      </c>
      <c r="F1352" s="4">
        <f t="shared" si="1"/>
        <v>0.01072484833</v>
      </c>
      <c r="G1352" s="4">
        <f t="shared" si="2"/>
        <v>0.6424292802</v>
      </c>
    </row>
    <row r="1353">
      <c r="A1353" s="1">
        <v>13.479875087738</v>
      </c>
      <c r="B1353" s="1">
        <v>53.052055</v>
      </c>
      <c r="C1353" s="1">
        <v>0.09667026</v>
      </c>
      <c r="D1353" s="1">
        <v>0.2081426</v>
      </c>
      <c r="E1353" s="1">
        <v>0.65496355</v>
      </c>
      <c r="F1353" s="4">
        <f t="shared" si="1"/>
        <v>0.01074114</v>
      </c>
      <c r="G1353" s="4">
        <f t="shared" si="2"/>
        <v>0.6425468235</v>
      </c>
    </row>
    <row r="1354">
      <c r="A1354" s="1">
        <v>13.489999294281</v>
      </c>
      <c r="B1354" s="1">
        <v>53.162537</v>
      </c>
      <c r="C1354" s="1">
        <v>0.096843556</v>
      </c>
      <c r="D1354" s="1">
        <v>0.105597265</v>
      </c>
      <c r="E1354" s="1">
        <v>0.65632755</v>
      </c>
      <c r="F1354" s="4">
        <f t="shared" si="1"/>
        <v>0.01076039511</v>
      </c>
      <c r="G1354" s="4">
        <f t="shared" si="2"/>
        <v>0.6439107988</v>
      </c>
    </row>
    <row r="1355">
      <c r="A1355" s="1">
        <v>13.4998755455017</v>
      </c>
      <c r="B1355" s="1">
        <v>53.21016</v>
      </c>
      <c r="C1355" s="1">
        <v>0.096976854</v>
      </c>
      <c r="D1355" s="1">
        <v>0.060428493</v>
      </c>
      <c r="E1355" s="1">
        <v>0.6569155</v>
      </c>
      <c r="F1355" s="4">
        <f t="shared" si="1"/>
        <v>0.010775206</v>
      </c>
      <c r="G1355" s="4">
        <f t="shared" si="2"/>
        <v>0.644498737</v>
      </c>
    </row>
    <row r="1356">
      <c r="A1356" s="1">
        <v>13.5098757743835</v>
      </c>
      <c r="B1356" s="1">
        <v>53.33588</v>
      </c>
      <c r="C1356" s="1">
        <v>0.09700351</v>
      </c>
      <c r="D1356" s="1">
        <v>0.084844045</v>
      </c>
      <c r="E1356" s="1">
        <v>0.65846753</v>
      </c>
      <c r="F1356" s="4">
        <f t="shared" si="1"/>
        <v>0.01077816778</v>
      </c>
      <c r="G1356" s="4">
        <f t="shared" si="2"/>
        <v>0.6460508358</v>
      </c>
    </row>
    <row r="1357">
      <c r="A1357" s="1">
        <v>13.5198740959167</v>
      </c>
      <c r="B1357" s="1">
        <v>53.39493</v>
      </c>
      <c r="C1357" s="1">
        <v>0.09700351</v>
      </c>
      <c r="D1357" s="1">
        <v>0.16541538</v>
      </c>
      <c r="E1357" s="1">
        <v>0.6591966</v>
      </c>
      <c r="F1357" s="4">
        <f t="shared" si="1"/>
        <v>0.01077816778</v>
      </c>
      <c r="G1357" s="4">
        <f t="shared" si="2"/>
        <v>0.6467798481</v>
      </c>
    </row>
    <row r="1358">
      <c r="A1358" s="1">
        <v>13.5298743247985</v>
      </c>
      <c r="B1358" s="1">
        <v>53.40826</v>
      </c>
      <c r="C1358" s="1">
        <v>0.0970435</v>
      </c>
      <c r="D1358" s="1">
        <v>0.20325948</v>
      </c>
      <c r="E1358" s="1">
        <v>0.6593612</v>
      </c>
      <c r="F1358" s="4">
        <f t="shared" si="1"/>
        <v>0.01078261111</v>
      </c>
      <c r="G1358" s="4">
        <f t="shared" si="2"/>
        <v>0.646944416</v>
      </c>
    </row>
    <row r="1359">
      <c r="A1359" s="1">
        <v>13.5400004386901</v>
      </c>
      <c r="B1359" s="1">
        <v>53.455883</v>
      </c>
      <c r="C1359" s="1">
        <v>0.09713681</v>
      </c>
      <c r="D1359" s="1">
        <v>0.17151926</v>
      </c>
      <c r="E1359" s="1">
        <v>0.6599491</v>
      </c>
      <c r="F1359" s="4">
        <f t="shared" si="1"/>
        <v>0.01079297889</v>
      </c>
      <c r="G1359" s="4">
        <f t="shared" si="2"/>
        <v>0.6475323543</v>
      </c>
    </row>
    <row r="1360">
      <c r="A1360" s="1">
        <v>13.550000667572</v>
      </c>
      <c r="B1360" s="1">
        <v>53.40826</v>
      </c>
      <c r="C1360" s="1">
        <v>0.09723013</v>
      </c>
      <c r="D1360" s="1">
        <v>0.1532076</v>
      </c>
      <c r="E1360" s="1">
        <v>0.6593612</v>
      </c>
      <c r="F1360" s="4">
        <f t="shared" si="1"/>
        <v>0.01080334778</v>
      </c>
      <c r="G1360" s="4">
        <f t="shared" si="2"/>
        <v>0.646944416</v>
      </c>
    </row>
    <row r="1361">
      <c r="A1361" s="1">
        <v>13.5599989891052</v>
      </c>
      <c r="B1361" s="1">
        <v>53.49779</v>
      </c>
      <c r="C1361" s="1">
        <v>0.097283445</v>
      </c>
      <c r="D1361" s="1">
        <v>0.16541538</v>
      </c>
      <c r="E1361" s="1">
        <v>0.6604665</v>
      </c>
      <c r="F1361" s="4">
        <f t="shared" si="1"/>
        <v>0.01080927167</v>
      </c>
      <c r="G1361" s="4">
        <f t="shared" si="2"/>
        <v>0.6480497247</v>
      </c>
    </row>
    <row r="1362">
      <c r="A1362" s="1">
        <v>13.569999217987</v>
      </c>
      <c r="B1362" s="1">
        <v>53.49398</v>
      </c>
      <c r="C1362" s="1">
        <v>0.09731011</v>
      </c>
      <c r="D1362" s="1">
        <v>0.21912959</v>
      </c>
      <c r="E1362" s="1">
        <v>0.66041946</v>
      </c>
      <c r="F1362" s="4">
        <f t="shared" si="1"/>
        <v>0.01081223444</v>
      </c>
      <c r="G1362" s="4">
        <f t="shared" si="2"/>
        <v>0.6480026877</v>
      </c>
    </row>
    <row r="1363">
      <c r="A1363" s="1">
        <v>13.5798754692077</v>
      </c>
      <c r="B1363" s="1">
        <v>53.51303</v>
      </c>
      <c r="C1363" s="1">
        <v>0.09733677</v>
      </c>
      <c r="D1363" s="1">
        <v>0.2728438</v>
      </c>
      <c r="E1363" s="1">
        <v>0.66065466</v>
      </c>
      <c r="F1363" s="4">
        <f t="shared" si="1"/>
        <v>0.01081519667</v>
      </c>
      <c r="G1363" s="4">
        <f t="shared" si="2"/>
        <v>0.6482378728</v>
      </c>
    </row>
    <row r="1364">
      <c r="A1364" s="1">
        <v>13.5898756980896</v>
      </c>
      <c r="B1364" s="1">
        <v>53.50922</v>
      </c>
      <c r="C1364" s="1">
        <v>0.097390085</v>
      </c>
      <c r="D1364" s="1">
        <v>0.2838308</v>
      </c>
      <c r="E1364" s="1">
        <v>0.6606075</v>
      </c>
      <c r="F1364" s="4">
        <f t="shared" si="1"/>
        <v>0.01082112056</v>
      </c>
      <c r="G1364" s="4">
        <f t="shared" si="2"/>
        <v>0.6481908358</v>
      </c>
    </row>
    <row r="1365">
      <c r="A1365" s="1">
        <v>13.5998740196228</v>
      </c>
      <c r="B1365" s="1">
        <v>53.463505</v>
      </c>
      <c r="C1365" s="1">
        <v>0.09745673</v>
      </c>
      <c r="D1365" s="1">
        <v>0.29603857</v>
      </c>
      <c r="E1365" s="1">
        <v>0.6600432</v>
      </c>
      <c r="F1365" s="4">
        <f t="shared" si="1"/>
        <v>0.01082852556</v>
      </c>
      <c r="G1365" s="4">
        <f t="shared" si="2"/>
        <v>0.6476264531</v>
      </c>
    </row>
    <row r="1366">
      <c r="A1366" s="1">
        <v>13.6098742485046</v>
      </c>
      <c r="B1366" s="1">
        <v>53.5397</v>
      </c>
      <c r="C1366" s="1">
        <v>0.09751006</v>
      </c>
      <c r="D1366" s="1">
        <v>0.32045412</v>
      </c>
      <c r="E1366" s="1">
        <v>0.66098386</v>
      </c>
      <c r="F1366" s="4">
        <f t="shared" si="1"/>
        <v>0.01083445111</v>
      </c>
      <c r="G1366" s="4">
        <f t="shared" si="2"/>
        <v>0.6485671321</v>
      </c>
    </row>
    <row r="1367">
      <c r="A1367" s="1">
        <v>13.6200003623962</v>
      </c>
      <c r="B1367" s="1">
        <v>53.486362</v>
      </c>
      <c r="C1367" s="1">
        <v>0.09755006</v>
      </c>
      <c r="D1367" s="1">
        <v>0.34486967</v>
      </c>
      <c r="E1367" s="1">
        <v>0.66032535</v>
      </c>
      <c r="F1367" s="4">
        <f t="shared" si="1"/>
        <v>0.01083889556</v>
      </c>
      <c r="G1367" s="4">
        <f t="shared" si="2"/>
        <v>0.6479086383</v>
      </c>
    </row>
    <row r="1368">
      <c r="A1368" s="1">
        <v>13.630000591278</v>
      </c>
      <c r="B1368" s="1">
        <v>53.46922</v>
      </c>
      <c r="C1368" s="1">
        <v>0.097576715</v>
      </c>
      <c r="D1368" s="1">
        <v>0.39736313</v>
      </c>
      <c r="E1368" s="1">
        <v>0.66011375</v>
      </c>
      <c r="F1368" s="4">
        <f t="shared" si="1"/>
        <v>0.01084185722</v>
      </c>
      <c r="G1368" s="4">
        <f t="shared" si="2"/>
        <v>0.6476970086</v>
      </c>
    </row>
    <row r="1369">
      <c r="A1369" s="1">
        <v>13.6400008201599</v>
      </c>
      <c r="B1369" s="1">
        <v>53.461597</v>
      </c>
      <c r="C1369" s="1">
        <v>0.09760337</v>
      </c>
      <c r="D1369" s="1">
        <v>0.436428</v>
      </c>
      <c r="E1369" s="1">
        <v>0.6600197</v>
      </c>
      <c r="F1369" s="4">
        <f t="shared" si="1"/>
        <v>0.01084481889</v>
      </c>
      <c r="G1369" s="4">
        <f t="shared" si="2"/>
        <v>0.6476028975</v>
      </c>
    </row>
    <row r="1370">
      <c r="A1370" s="1">
        <v>13.6498751640319</v>
      </c>
      <c r="B1370" s="1">
        <v>53.429214</v>
      </c>
      <c r="C1370" s="1">
        <v>0.097909965</v>
      </c>
      <c r="D1370" s="1">
        <v>0.19349326</v>
      </c>
      <c r="E1370" s="1">
        <v>0.6596198</v>
      </c>
      <c r="F1370" s="4">
        <f t="shared" si="1"/>
        <v>0.010878885</v>
      </c>
      <c r="G1370" s="4">
        <f t="shared" si="2"/>
        <v>0.6472031074</v>
      </c>
    </row>
    <row r="1371">
      <c r="A1371" s="1">
        <v>13.6599993705749</v>
      </c>
      <c r="B1371" s="1">
        <v>53.600655</v>
      </c>
      <c r="C1371" s="1">
        <v>0.098189905</v>
      </c>
      <c r="D1371" s="1">
        <v>-0.02014283</v>
      </c>
      <c r="E1371" s="1">
        <v>0.66173637</v>
      </c>
      <c r="F1371" s="4">
        <f t="shared" si="1"/>
        <v>0.01090998944</v>
      </c>
      <c r="G1371" s="4">
        <f t="shared" si="2"/>
        <v>0.649319663</v>
      </c>
    </row>
    <row r="1372">
      <c r="A1372" s="1">
        <v>13.6698756217956</v>
      </c>
      <c r="B1372" s="1">
        <v>53.72828</v>
      </c>
      <c r="C1372" s="1">
        <v>0.09814991</v>
      </c>
      <c r="D1372" s="1">
        <v>0.0872856</v>
      </c>
      <c r="E1372" s="1">
        <v>0.663312</v>
      </c>
      <c r="F1372" s="4">
        <f t="shared" si="1"/>
        <v>0.01090554556</v>
      </c>
      <c r="G1372" s="4">
        <f t="shared" si="2"/>
        <v>0.6508952802</v>
      </c>
    </row>
    <row r="1373">
      <c r="A1373" s="1">
        <v>13.6799998283386</v>
      </c>
      <c r="B1373" s="1">
        <v>53.72447</v>
      </c>
      <c r="C1373" s="1">
        <v>0.09813658</v>
      </c>
      <c r="D1373" s="1">
        <v>0.18128549</v>
      </c>
      <c r="E1373" s="1">
        <v>0.663265</v>
      </c>
      <c r="F1373" s="4">
        <f t="shared" si="1"/>
        <v>0.01090406444</v>
      </c>
      <c r="G1373" s="4">
        <f t="shared" si="2"/>
        <v>0.6508482432</v>
      </c>
    </row>
    <row r="1374">
      <c r="A1374" s="1">
        <v>13.6898741722106</v>
      </c>
      <c r="B1374" s="1">
        <v>53.72828</v>
      </c>
      <c r="C1374" s="1">
        <v>0.09814991</v>
      </c>
      <c r="D1374" s="1">
        <v>0.24720748</v>
      </c>
      <c r="E1374" s="1">
        <v>0.663312</v>
      </c>
      <c r="F1374" s="4">
        <f t="shared" si="1"/>
        <v>0.01090554556</v>
      </c>
      <c r="G1374" s="4">
        <f t="shared" si="2"/>
        <v>0.6508952802</v>
      </c>
    </row>
    <row r="1375">
      <c r="A1375" s="1">
        <v>13.6998744010925</v>
      </c>
      <c r="B1375" s="1">
        <v>53.6197</v>
      </c>
      <c r="C1375" s="1">
        <v>0.09816324</v>
      </c>
      <c r="D1375" s="1">
        <v>0.29970092</v>
      </c>
      <c r="E1375" s="1">
        <v>0.6619715</v>
      </c>
      <c r="F1375" s="4">
        <f t="shared" si="1"/>
        <v>0.01090702667</v>
      </c>
      <c r="G1375" s="4">
        <f t="shared" si="2"/>
        <v>0.6495547864</v>
      </c>
    </row>
    <row r="1376">
      <c r="A1376" s="1">
        <v>13.7100005149841</v>
      </c>
      <c r="B1376" s="1">
        <v>53.61018</v>
      </c>
      <c r="C1376" s="1">
        <v>0.09816324</v>
      </c>
      <c r="D1376" s="1">
        <v>0.38027224</v>
      </c>
      <c r="E1376" s="1">
        <v>0.66185397</v>
      </c>
      <c r="F1376" s="4">
        <f t="shared" si="1"/>
        <v>0.01090702667</v>
      </c>
      <c r="G1376" s="4">
        <f t="shared" si="2"/>
        <v>0.6494372556</v>
      </c>
    </row>
    <row r="1377">
      <c r="A1377" s="1">
        <v>13.7200007438659</v>
      </c>
      <c r="B1377" s="1">
        <v>53.507317</v>
      </c>
      <c r="C1377" s="1">
        <v>0.09822989</v>
      </c>
      <c r="D1377" s="1">
        <v>0.39003846</v>
      </c>
      <c r="E1377" s="1">
        <v>0.6605841</v>
      </c>
      <c r="F1377" s="4">
        <f t="shared" si="1"/>
        <v>0.01091443222</v>
      </c>
      <c r="G1377" s="4">
        <f t="shared" si="2"/>
        <v>0.648167342</v>
      </c>
    </row>
    <row r="1378">
      <c r="A1378" s="1">
        <v>13.7299990653991</v>
      </c>
      <c r="B1378" s="1">
        <v>53.54922</v>
      </c>
      <c r="C1378" s="1">
        <v>0.098643124</v>
      </c>
      <c r="D1378" s="1">
        <v>0.022584386</v>
      </c>
      <c r="E1378" s="1">
        <v>0.6611014</v>
      </c>
      <c r="F1378" s="4">
        <f t="shared" si="1"/>
        <v>0.01096034711</v>
      </c>
      <c r="G1378" s="4">
        <f t="shared" si="2"/>
        <v>0.648684663</v>
      </c>
    </row>
    <row r="1379">
      <c r="A1379" s="1">
        <v>13.7398753166198</v>
      </c>
      <c r="B1379" s="1">
        <v>53.76828</v>
      </c>
      <c r="C1379" s="1">
        <v>0.09880309</v>
      </c>
      <c r="D1379" s="1">
        <v>-0.064090826</v>
      </c>
      <c r="E1379" s="1">
        <v>0.6638058</v>
      </c>
      <c r="F1379" s="4">
        <f t="shared" si="1"/>
        <v>0.01097812111</v>
      </c>
      <c r="G1379" s="4">
        <f t="shared" si="2"/>
        <v>0.6513891074</v>
      </c>
    </row>
    <row r="1380">
      <c r="A1380" s="1">
        <v>13.7499995231628</v>
      </c>
      <c r="B1380" s="1">
        <v>53.884476</v>
      </c>
      <c r="C1380" s="1">
        <v>0.09874976</v>
      </c>
      <c r="D1380" s="1">
        <v>0.05676616</v>
      </c>
      <c r="E1380" s="1">
        <v>0.66524035</v>
      </c>
      <c r="F1380" s="4">
        <f t="shared" si="1"/>
        <v>0.01097219556</v>
      </c>
      <c r="G1380" s="4">
        <f t="shared" si="2"/>
        <v>0.6528236259</v>
      </c>
    </row>
    <row r="1381">
      <c r="A1381" s="1">
        <v>13.7599997520446</v>
      </c>
      <c r="B1381" s="1">
        <v>53.98734</v>
      </c>
      <c r="C1381" s="1">
        <v>0.09874976</v>
      </c>
      <c r="D1381" s="1">
        <v>0.13733749</v>
      </c>
      <c r="E1381" s="1">
        <v>0.6665103</v>
      </c>
      <c r="F1381" s="4">
        <f t="shared" si="1"/>
        <v>0.01097219556</v>
      </c>
      <c r="G1381" s="4">
        <f t="shared" si="2"/>
        <v>0.6540935519</v>
      </c>
    </row>
    <row r="1382">
      <c r="A1382" s="1">
        <v>13.7698740959167</v>
      </c>
      <c r="B1382" s="1">
        <v>53.91305</v>
      </c>
      <c r="C1382" s="1">
        <v>0.098763086</v>
      </c>
      <c r="D1382" s="1">
        <v>0.20325948</v>
      </c>
      <c r="E1382" s="1">
        <v>0.66559315</v>
      </c>
      <c r="F1382" s="4">
        <f t="shared" si="1"/>
        <v>0.01097367622</v>
      </c>
      <c r="G1382" s="4">
        <f t="shared" si="2"/>
        <v>0.6531763914</v>
      </c>
    </row>
    <row r="1383">
      <c r="A1383" s="1">
        <v>13.7800002098083</v>
      </c>
      <c r="B1383" s="1">
        <v>53.894</v>
      </c>
      <c r="C1383" s="1">
        <v>0.098829746</v>
      </c>
      <c r="D1383" s="1">
        <v>0.19837637</v>
      </c>
      <c r="E1383" s="1">
        <v>0.66535795</v>
      </c>
      <c r="F1383" s="4">
        <f t="shared" si="1"/>
        <v>0.01098108289</v>
      </c>
      <c r="G1383" s="4">
        <f t="shared" si="2"/>
        <v>0.6529412062</v>
      </c>
    </row>
    <row r="1384">
      <c r="A1384" s="1">
        <v>13.7900004386901</v>
      </c>
      <c r="B1384" s="1">
        <v>53.91686</v>
      </c>
      <c r="C1384" s="1">
        <v>0.098963045</v>
      </c>
      <c r="D1384" s="1">
        <v>0.13977905</v>
      </c>
      <c r="E1384" s="1">
        <v>0.6656401</v>
      </c>
      <c r="F1384" s="4">
        <f t="shared" si="1"/>
        <v>0.01099589389</v>
      </c>
      <c r="G1384" s="4">
        <f t="shared" si="2"/>
        <v>0.6532234284</v>
      </c>
    </row>
    <row r="1385">
      <c r="A1385" s="1">
        <v>13.7998747825622</v>
      </c>
      <c r="B1385" s="1">
        <v>53.907337</v>
      </c>
      <c r="C1385" s="1">
        <v>0.09904302</v>
      </c>
      <c r="D1385" s="1">
        <v>0.12390893</v>
      </c>
      <c r="E1385" s="1">
        <v>0.6655226</v>
      </c>
      <c r="F1385" s="4">
        <f t="shared" si="1"/>
        <v>0.01100478</v>
      </c>
      <c r="G1385" s="4">
        <f t="shared" si="2"/>
        <v>0.6531058605</v>
      </c>
    </row>
    <row r="1386">
      <c r="A1386" s="1">
        <v>13.809875011444</v>
      </c>
      <c r="B1386" s="1">
        <v>54.010197</v>
      </c>
      <c r="C1386" s="1">
        <v>0.099056356</v>
      </c>
      <c r="D1386" s="1">
        <v>0.18983093</v>
      </c>
      <c r="E1386" s="1">
        <v>0.66679245</v>
      </c>
      <c r="F1386" s="4">
        <f t="shared" si="1"/>
        <v>0.01100626178</v>
      </c>
      <c r="G1386" s="4">
        <f t="shared" si="2"/>
        <v>0.654375737</v>
      </c>
    </row>
    <row r="1387">
      <c r="A1387" s="1">
        <v>13.819999217987</v>
      </c>
      <c r="B1387" s="1">
        <v>53.98543</v>
      </c>
      <c r="C1387" s="1">
        <v>0.09909636</v>
      </c>
      <c r="D1387" s="1">
        <v>0.23011659</v>
      </c>
      <c r="E1387" s="1">
        <v>0.6664867</v>
      </c>
      <c r="F1387" s="4">
        <f t="shared" si="1"/>
        <v>0.01101070667</v>
      </c>
      <c r="G1387" s="4">
        <f t="shared" si="2"/>
        <v>0.6540699716</v>
      </c>
    </row>
    <row r="1388">
      <c r="A1388" s="1">
        <v>13.8299994468688</v>
      </c>
      <c r="B1388" s="1">
        <v>53.99686</v>
      </c>
      <c r="C1388" s="1">
        <v>0.099149674</v>
      </c>
      <c r="D1388" s="1">
        <v>0.24110359</v>
      </c>
      <c r="E1388" s="1">
        <v>0.6666278</v>
      </c>
      <c r="F1388" s="4">
        <f t="shared" si="1"/>
        <v>0.01101663044</v>
      </c>
      <c r="G1388" s="4">
        <f t="shared" si="2"/>
        <v>0.6542110827</v>
      </c>
    </row>
    <row r="1389">
      <c r="A1389" s="1">
        <v>13.8399996757507</v>
      </c>
      <c r="B1389" s="1">
        <v>54.048294</v>
      </c>
      <c r="C1389" s="1">
        <v>0.09922965</v>
      </c>
      <c r="D1389" s="1">
        <v>0.23866203</v>
      </c>
      <c r="E1389" s="1">
        <v>0.6672628</v>
      </c>
      <c r="F1389" s="4">
        <f t="shared" si="1"/>
        <v>0.01102551667</v>
      </c>
      <c r="G1389" s="4">
        <f t="shared" si="2"/>
        <v>0.6548460704</v>
      </c>
    </row>
    <row r="1390">
      <c r="A1390" s="1">
        <v>13.8499999046325</v>
      </c>
      <c r="B1390" s="1">
        <v>54.061626</v>
      </c>
      <c r="C1390" s="1">
        <v>0.09925631</v>
      </c>
      <c r="D1390" s="1">
        <v>0.29237625</v>
      </c>
      <c r="E1390" s="1">
        <v>0.66742736</v>
      </c>
      <c r="F1390" s="4">
        <f t="shared" si="1"/>
        <v>0.01102847889</v>
      </c>
      <c r="G1390" s="4">
        <f t="shared" si="2"/>
        <v>0.655010663</v>
      </c>
    </row>
    <row r="1391">
      <c r="A1391" s="1">
        <v>13.8600001335144</v>
      </c>
      <c r="B1391" s="1">
        <v>54.11306</v>
      </c>
      <c r="C1391" s="1">
        <v>0.09925631</v>
      </c>
      <c r="D1391" s="1">
        <v>0.359519</v>
      </c>
      <c r="E1391" s="1">
        <v>0.6680623</v>
      </c>
      <c r="F1391" s="4">
        <f t="shared" si="1"/>
        <v>0.01102847889</v>
      </c>
      <c r="G1391" s="4">
        <f t="shared" si="2"/>
        <v>0.6556456506</v>
      </c>
    </row>
    <row r="1392">
      <c r="A1392" s="1">
        <v>13.8698744773864</v>
      </c>
      <c r="B1392" s="1">
        <v>54.059723</v>
      </c>
      <c r="C1392" s="1">
        <v>0.099269636</v>
      </c>
      <c r="D1392" s="1">
        <v>0.4266618</v>
      </c>
      <c r="E1392" s="1">
        <v>0.66740394</v>
      </c>
      <c r="F1392" s="4">
        <f t="shared" si="1"/>
        <v>0.01102995956</v>
      </c>
      <c r="G1392" s="4">
        <f t="shared" si="2"/>
        <v>0.6549871691</v>
      </c>
    </row>
    <row r="1393">
      <c r="A1393" s="1">
        <v>13.8798747062683</v>
      </c>
      <c r="B1393" s="1">
        <v>54.074963</v>
      </c>
      <c r="C1393" s="1">
        <v>0.099589564</v>
      </c>
      <c r="D1393" s="1">
        <v>0.15809071</v>
      </c>
      <c r="E1393" s="1">
        <v>0.667592</v>
      </c>
      <c r="F1393" s="4">
        <f t="shared" si="1"/>
        <v>0.01106550711</v>
      </c>
      <c r="G1393" s="4">
        <f t="shared" si="2"/>
        <v>0.6551753173</v>
      </c>
    </row>
    <row r="1394">
      <c r="A1394" s="1">
        <v>13.8900008201599</v>
      </c>
      <c r="B1394" s="1">
        <v>54.250206</v>
      </c>
      <c r="C1394" s="1">
        <v>0.09980285</v>
      </c>
      <c r="D1394" s="1">
        <v>0.014038943</v>
      </c>
      <c r="E1394" s="1">
        <v>0.6697555</v>
      </c>
      <c r="F1394" s="4">
        <f t="shared" si="1"/>
        <v>0.01108920556</v>
      </c>
      <c r="G1394" s="4">
        <f t="shared" si="2"/>
        <v>0.6573388111</v>
      </c>
    </row>
    <row r="1395">
      <c r="A1395" s="1">
        <v>13.8998751640319</v>
      </c>
      <c r="B1395" s="1">
        <v>54.351166</v>
      </c>
      <c r="C1395" s="1">
        <v>0.099709526</v>
      </c>
      <c r="D1395" s="1">
        <v>0.18861015</v>
      </c>
      <c r="E1395" s="1">
        <v>0.671002</v>
      </c>
      <c r="F1395" s="4">
        <f t="shared" si="1"/>
        <v>0.01107883622</v>
      </c>
      <c r="G1395" s="4">
        <f t="shared" si="2"/>
        <v>0.6585852309</v>
      </c>
    </row>
    <row r="1396">
      <c r="A1396" s="1">
        <v>13.9099993705749</v>
      </c>
      <c r="B1396" s="1">
        <v>54.419743</v>
      </c>
      <c r="C1396" s="1">
        <v>0.09965621</v>
      </c>
      <c r="D1396" s="1">
        <v>0.30946714</v>
      </c>
      <c r="E1396" s="1">
        <v>0.67184854</v>
      </c>
      <c r="F1396" s="4">
        <f t="shared" si="1"/>
        <v>0.01107291222</v>
      </c>
      <c r="G1396" s="4">
        <f t="shared" si="2"/>
        <v>0.6594318605</v>
      </c>
    </row>
    <row r="1397">
      <c r="A1397" s="1">
        <v>13.9199995994567</v>
      </c>
      <c r="B1397" s="1">
        <v>54.402596</v>
      </c>
      <c r="C1397" s="1">
        <v>0.09966954</v>
      </c>
      <c r="D1397" s="1">
        <v>0.3766099</v>
      </c>
      <c r="E1397" s="1">
        <v>0.6716369</v>
      </c>
      <c r="F1397" s="4">
        <f t="shared" si="1"/>
        <v>0.01107439333</v>
      </c>
      <c r="G1397" s="4">
        <f t="shared" si="2"/>
        <v>0.6592201691</v>
      </c>
    </row>
    <row r="1398">
      <c r="A1398" s="1">
        <v>13.9299998283386</v>
      </c>
      <c r="B1398" s="1">
        <v>54.393074</v>
      </c>
      <c r="C1398" s="1">
        <v>0.09968287</v>
      </c>
      <c r="D1398" s="1">
        <v>0.44375268</v>
      </c>
      <c r="E1398" s="1">
        <v>0.67151934</v>
      </c>
      <c r="F1398" s="4">
        <f t="shared" si="1"/>
        <v>0.01107587444</v>
      </c>
      <c r="G1398" s="4">
        <f t="shared" si="2"/>
        <v>0.6591026136</v>
      </c>
    </row>
    <row r="1399">
      <c r="A1399" s="1">
        <v>13.9400000572204</v>
      </c>
      <c r="B1399" s="1">
        <v>54.417835</v>
      </c>
      <c r="C1399" s="1">
        <v>0.100016125</v>
      </c>
      <c r="D1399" s="1">
        <v>0.18861015</v>
      </c>
      <c r="E1399" s="1">
        <v>0.67182505</v>
      </c>
      <c r="F1399" s="4">
        <f t="shared" si="1"/>
        <v>0.01111290278</v>
      </c>
      <c r="G1399" s="4">
        <f t="shared" si="2"/>
        <v>0.6594083049</v>
      </c>
    </row>
    <row r="1400">
      <c r="A1400" s="1">
        <v>13.9500002861022</v>
      </c>
      <c r="B1400" s="1">
        <v>54.495937</v>
      </c>
      <c r="C1400" s="1">
        <v>0.10024274</v>
      </c>
      <c r="D1400" s="1">
        <v>0.016480498</v>
      </c>
      <c r="E1400" s="1">
        <v>0.6727892</v>
      </c>
      <c r="F1400" s="4">
        <f t="shared" si="1"/>
        <v>0.01113808222</v>
      </c>
      <c r="G1400" s="4">
        <f t="shared" si="2"/>
        <v>0.6603725272</v>
      </c>
    </row>
    <row r="1401">
      <c r="A1401" s="1">
        <v>13.9598746299743</v>
      </c>
      <c r="B1401" s="1">
        <v>54.714993</v>
      </c>
      <c r="C1401" s="1">
        <v>0.100202754</v>
      </c>
      <c r="D1401" s="1">
        <v>0.1092596</v>
      </c>
      <c r="E1401" s="1">
        <v>0.67549366</v>
      </c>
      <c r="F1401" s="4">
        <f t="shared" si="1"/>
        <v>0.01113363933</v>
      </c>
      <c r="G1401" s="4">
        <f t="shared" si="2"/>
        <v>0.6630769222</v>
      </c>
    </row>
    <row r="1402">
      <c r="A1402" s="1">
        <v>13.9700007438659</v>
      </c>
      <c r="B1402" s="1">
        <v>54.72833</v>
      </c>
      <c r="C1402" s="1">
        <v>0.100202754</v>
      </c>
      <c r="D1402" s="1">
        <v>0.18983093</v>
      </c>
      <c r="E1402" s="1">
        <v>0.6756583</v>
      </c>
      <c r="F1402" s="4">
        <f t="shared" si="1"/>
        <v>0.01113363933</v>
      </c>
      <c r="G1402" s="4">
        <f t="shared" si="2"/>
        <v>0.6632415765</v>
      </c>
    </row>
    <row r="1403">
      <c r="A1403" s="1">
        <v>13.9799990653991</v>
      </c>
      <c r="B1403" s="1">
        <v>54.67499</v>
      </c>
      <c r="C1403" s="1">
        <v>0.100202754</v>
      </c>
      <c r="D1403" s="1">
        <v>0.27040225</v>
      </c>
      <c r="E1403" s="1">
        <v>0.6749998</v>
      </c>
      <c r="F1403" s="4">
        <f t="shared" si="1"/>
        <v>0.01113363933</v>
      </c>
      <c r="G1403" s="4">
        <f t="shared" si="2"/>
        <v>0.662583058</v>
      </c>
    </row>
    <row r="1404">
      <c r="A1404" s="1">
        <v>13.9898753166198</v>
      </c>
      <c r="B1404" s="1">
        <v>54.69785</v>
      </c>
      <c r="C1404" s="1">
        <v>0.10021608</v>
      </c>
      <c r="D1404" s="1">
        <v>0.32289568</v>
      </c>
      <c r="E1404" s="1">
        <v>0.67528194</v>
      </c>
      <c r="F1404" s="4">
        <f t="shared" si="1"/>
        <v>0.01113512</v>
      </c>
      <c r="G1404" s="4">
        <f t="shared" si="2"/>
        <v>0.6628652802</v>
      </c>
    </row>
    <row r="1405">
      <c r="A1405" s="1">
        <v>13.9998755455017</v>
      </c>
      <c r="B1405" s="1">
        <v>54.652134</v>
      </c>
      <c r="C1405" s="1">
        <v>0.10021608</v>
      </c>
      <c r="D1405" s="1">
        <v>0.403467</v>
      </c>
      <c r="E1405" s="1">
        <v>0.6747176</v>
      </c>
      <c r="F1405" s="4">
        <f t="shared" si="1"/>
        <v>0.01113512</v>
      </c>
      <c r="G1405" s="4">
        <f t="shared" si="2"/>
        <v>0.6623008852</v>
      </c>
    </row>
    <row r="1406">
      <c r="A1406" s="1">
        <v>14.0098757743835</v>
      </c>
      <c r="B1406" s="1">
        <v>54.680706</v>
      </c>
      <c r="C1406" s="1">
        <v>0.100322716</v>
      </c>
      <c r="D1406" s="1">
        <v>0.38515535</v>
      </c>
      <c r="E1406" s="1">
        <v>0.67507035</v>
      </c>
      <c r="F1406" s="4">
        <f t="shared" si="1"/>
        <v>0.01114696844</v>
      </c>
      <c r="G1406" s="4">
        <f t="shared" si="2"/>
        <v>0.6626536259</v>
      </c>
    </row>
    <row r="1407">
      <c r="A1407" s="1">
        <v>14.0199999809265</v>
      </c>
      <c r="B1407" s="1">
        <v>54.72642</v>
      </c>
      <c r="C1407" s="1">
        <v>0.10077595</v>
      </c>
      <c r="D1407" s="1">
        <v>-0.026246719</v>
      </c>
      <c r="E1407" s="1">
        <v>0.6756347</v>
      </c>
      <c r="F1407" s="4">
        <f t="shared" si="1"/>
        <v>0.01119732778</v>
      </c>
      <c r="G1407" s="4">
        <f t="shared" si="2"/>
        <v>0.6632179963</v>
      </c>
    </row>
    <row r="1408">
      <c r="A1408" s="1">
        <v>14.0298743247985</v>
      </c>
      <c r="B1408" s="1">
        <v>54.932144</v>
      </c>
      <c r="C1408" s="1">
        <v>0.10089592</v>
      </c>
      <c r="D1408" s="1">
        <v>-0.084844045</v>
      </c>
      <c r="E1408" s="1">
        <v>0.67817456</v>
      </c>
      <c r="F1408" s="4">
        <f t="shared" si="1"/>
        <v>0.01121065778</v>
      </c>
      <c r="G1408" s="4">
        <f t="shared" si="2"/>
        <v>0.6657577988</v>
      </c>
    </row>
    <row r="1409">
      <c r="A1409" s="1">
        <v>14.0398745536804</v>
      </c>
      <c r="B1409" s="1">
        <v>55.111202</v>
      </c>
      <c r="C1409" s="1">
        <v>0.10082927</v>
      </c>
      <c r="D1409" s="1">
        <v>0.049441494</v>
      </c>
      <c r="E1409" s="1">
        <v>0.6803851</v>
      </c>
      <c r="F1409" s="4">
        <f t="shared" si="1"/>
        <v>0.01120325222</v>
      </c>
      <c r="G1409" s="4">
        <f t="shared" si="2"/>
        <v>0.6679683914</v>
      </c>
    </row>
    <row r="1410">
      <c r="A1410" s="1">
        <v>14.050000667572</v>
      </c>
      <c r="B1410" s="1">
        <v>55.084534</v>
      </c>
      <c r="C1410" s="1">
        <v>0.10082927</v>
      </c>
      <c r="D1410" s="1">
        <v>0.12879205</v>
      </c>
      <c r="E1410" s="1">
        <v>0.68005586</v>
      </c>
      <c r="F1410" s="4">
        <f t="shared" si="1"/>
        <v>0.01120325222</v>
      </c>
      <c r="G1410" s="4">
        <f t="shared" si="2"/>
        <v>0.6676391568</v>
      </c>
    </row>
    <row r="1411">
      <c r="A1411" s="1">
        <v>14.059875011444</v>
      </c>
      <c r="B1411" s="1">
        <v>55.113106</v>
      </c>
      <c r="C1411" s="1">
        <v>0.1008426</v>
      </c>
      <c r="D1411" s="1">
        <v>0.19593482</v>
      </c>
      <c r="E1411" s="1">
        <v>0.6804086</v>
      </c>
      <c r="F1411" s="4">
        <f t="shared" si="1"/>
        <v>0.01120473333</v>
      </c>
      <c r="G1411" s="4">
        <f t="shared" si="2"/>
        <v>0.6679918975</v>
      </c>
    </row>
    <row r="1412">
      <c r="A1412" s="1">
        <v>14.0698752403259</v>
      </c>
      <c r="B1412" s="1">
        <v>55.040726</v>
      </c>
      <c r="C1412" s="1">
        <v>0.10085593</v>
      </c>
      <c r="D1412" s="1">
        <v>0.24964903</v>
      </c>
      <c r="E1412" s="1">
        <v>0.679515</v>
      </c>
      <c r="F1412" s="4">
        <f t="shared" si="1"/>
        <v>0.01120621444</v>
      </c>
      <c r="G1412" s="4">
        <f t="shared" si="2"/>
        <v>0.6670983173</v>
      </c>
    </row>
    <row r="1413">
      <c r="A1413" s="1">
        <v>14.0799994468688</v>
      </c>
      <c r="B1413" s="1">
        <v>55.04834</v>
      </c>
      <c r="C1413" s="1">
        <v>0.10089592</v>
      </c>
      <c r="D1413" s="1">
        <v>0.30336323</v>
      </c>
      <c r="E1413" s="1">
        <v>0.67960906</v>
      </c>
      <c r="F1413" s="4">
        <f t="shared" si="1"/>
        <v>0.01121065778</v>
      </c>
      <c r="G1413" s="4">
        <f t="shared" si="2"/>
        <v>0.6671923173</v>
      </c>
    </row>
    <row r="1414">
      <c r="A1414" s="1">
        <v>14.0898756980896</v>
      </c>
      <c r="B1414" s="1">
        <v>55.04263</v>
      </c>
      <c r="C1414" s="1">
        <v>0.100949235</v>
      </c>
      <c r="D1414" s="1">
        <v>0.315571</v>
      </c>
      <c r="E1414" s="1">
        <v>0.6795385</v>
      </c>
      <c r="F1414" s="4">
        <f t="shared" si="1"/>
        <v>0.01121658167</v>
      </c>
      <c r="G1414" s="4">
        <f t="shared" si="2"/>
        <v>0.6671218235</v>
      </c>
    </row>
    <row r="1415">
      <c r="A1415" s="1">
        <v>14.0999999046325</v>
      </c>
      <c r="B1415" s="1">
        <v>54.995007</v>
      </c>
      <c r="C1415" s="1">
        <v>0.10101588</v>
      </c>
      <c r="D1415" s="1">
        <v>0.315571</v>
      </c>
      <c r="E1415" s="1">
        <v>0.67895055</v>
      </c>
      <c r="F1415" s="4">
        <f t="shared" si="1"/>
        <v>0.01122398667</v>
      </c>
      <c r="G1415" s="4">
        <f t="shared" si="2"/>
        <v>0.6665338852</v>
      </c>
    </row>
    <row r="1416">
      <c r="A1416" s="1">
        <v>14.1100001335144</v>
      </c>
      <c r="B1416" s="1">
        <v>55.061672</v>
      </c>
      <c r="C1416" s="1">
        <v>0.10108255</v>
      </c>
      <c r="D1416" s="1">
        <v>0.32533723</v>
      </c>
      <c r="E1416" s="1">
        <v>0.6797736</v>
      </c>
      <c r="F1416" s="4">
        <f t="shared" si="1"/>
        <v>0.01123139444</v>
      </c>
      <c r="G1416" s="4">
        <f t="shared" si="2"/>
        <v>0.6673569099</v>
      </c>
    </row>
    <row r="1417">
      <c r="A1417" s="1">
        <v>14.1200003623962</v>
      </c>
      <c r="B1417" s="1">
        <v>55.054054</v>
      </c>
      <c r="C1417" s="1">
        <v>0.101122536</v>
      </c>
      <c r="D1417" s="1">
        <v>0.36440212</v>
      </c>
      <c r="E1417" s="1">
        <v>0.67967963</v>
      </c>
      <c r="F1417" s="4">
        <f t="shared" si="1"/>
        <v>0.01123583733</v>
      </c>
      <c r="G1417" s="4">
        <f t="shared" si="2"/>
        <v>0.6672628605</v>
      </c>
    </row>
    <row r="1418">
      <c r="A1418" s="1">
        <v>14.1298747062683</v>
      </c>
      <c r="B1418" s="1">
        <v>55.07882</v>
      </c>
      <c r="C1418" s="1">
        <v>0.101135865</v>
      </c>
      <c r="D1418" s="1">
        <v>0.41689557</v>
      </c>
      <c r="E1418" s="1">
        <v>0.67998534</v>
      </c>
      <c r="F1418" s="4">
        <f t="shared" si="1"/>
        <v>0.01123731833</v>
      </c>
      <c r="G1418" s="4">
        <f t="shared" si="2"/>
        <v>0.6675686136</v>
      </c>
    </row>
    <row r="1419">
      <c r="A1419" s="1">
        <v>14.1400008201599</v>
      </c>
      <c r="B1419" s="1">
        <v>55.109295</v>
      </c>
      <c r="C1419" s="1">
        <v>0.10133581</v>
      </c>
      <c r="D1419" s="1">
        <v>0.31801257</v>
      </c>
      <c r="E1419" s="1">
        <v>0.68036157</v>
      </c>
      <c r="F1419" s="4">
        <f t="shared" si="1"/>
        <v>0.01125953444</v>
      </c>
      <c r="G1419" s="4">
        <f t="shared" si="2"/>
        <v>0.6679448481</v>
      </c>
    </row>
    <row r="1420">
      <c r="A1420" s="1">
        <v>14.1498751640319</v>
      </c>
      <c r="B1420" s="1">
        <v>55.20835</v>
      </c>
      <c r="C1420" s="1">
        <v>0.10170907</v>
      </c>
      <c r="D1420" s="1">
        <v>-0.034792162</v>
      </c>
      <c r="E1420" s="1">
        <v>0.6815845</v>
      </c>
      <c r="F1420" s="4">
        <f t="shared" si="1"/>
        <v>0.01130100778</v>
      </c>
      <c r="G1420" s="4">
        <f t="shared" si="2"/>
        <v>0.6691677494</v>
      </c>
    </row>
    <row r="1421">
      <c r="A1421" s="1">
        <v>14.1598753929138</v>
      </c>
      <c r="B1421" s="1">
        <v>55.440742</v>
      </c>
      <c r="C1421" s="1">
        <v>0.10168239</v>
      </c>
      <c r="D1421" s="1">
        <v>0.07263627</v>
      </c>
      <c r="E1421" s="1">
        <v>0.68445355</v>
      </c>
      <c r="F1421" s="4">
        <f t="shared" si="1"/>
        <v>0.01129804333</v>
      </c>
      <c r="G1421" s="4">
        <f t="shared" si="2"/>
        <v>0.6720367864</v>
      </c>
    </row>
    <row r="1422">
      <c r="A1422" s="1">
        <v>14.1698756217956</v>
      </c>
      <c r="B1422" s="1">
        <v>55.480743</v>
      </c>
      <c r="C1422" s="1">
        <v>0.10160241</v>
      </c>
      <c r="D1422" s="1">
        <v>0.23377892</v>
      </c>
      <c r="E1422" s="1">
        <v>0.6849473</v>
      </c>
      <c r="F1422" s="4">
        <f t="shared" si="1"/>
        <v>0.01128915667</v>
      </c>
      <c r="G1422" s="4">
        <f t="shared" si="2"/>
        <v>0.6725306259</v>
      </c>
    </row>
    <row r="1423">
      <c r="A1423" s="1">
        <v>14.1799998283386</v>
      </c>
      <c r="B1423" s="1">
        <v>55.516937</v>
      </c>
      <c r="C1423" s="1">
        <v>0.10160241</v>
      </c>
      <c r="D1423" s="1">
        <v>0.29970092</v>
      </c>
      <c r="E1423" s="1">
        <v>0.68539417</v>
      </c>
      <c r="F1423" s="4">
        <f t="shared" si="1"/>
        <v>0.01128915667</v>
      </c>
      <c r="G1423" s="4">
        <f t="shared" si="2"/>
        <v>0.6729774654</v>
      </c>
    </row>
    <row r="1424">
      <c r="A1424" s="1">
        <v>14.1898741722106</v>
      </c>
      <c r="B1424" s="1">
        <v>55.51503</v>
      </c>
      <c r="C1424" s="1">
        <v>0.10161574</v>
      </c>
      <c r="D1424" s="1">
        <v>0.3656229</v>
      </c>
      <c r="E1424" s="1">
        <v>0.6853706</v>
      </c>
      <c r="F1424" s="4">
        <f t="shared" si="1"/>
        <v>0.01129063778</v>
      </c>
      <c r="G1424" s="4">
        <f t="shared" si="2"/>
        <v>0.6729539222</v>
      </c>
    </row>
    <row r="1425">
      <c r="A1425" s="1">
        <v>14.1998744010925</v>
      </c>
      <c r="B1425" s="1">
        <v>55.45598</v>
      </c>
      <c r="C1425" s="1">
        <v>0.10161574</v>
      </c>
      <c r="D1425" s="1">
        <v>0.44619423</v>
      </c>
      <c r="E1425" s="1">
        <v>0.68464154</v>
      </c>
      <c r="F1425" s="4">
        <f t="shared" si="1"/>
        <v>0.01129063778</v>
      </c>
      <c r="G1425" s="4">
        <f t="shared" si="2"/>
        <v>0.6722249099</v>
      </c>
    </row>
    <row r="1426">
      <c r="A1426" s="1">
        <v>14.2100005149841</v>
      </c>
      <c r="B1426" s="1">
        <v>55.511223</v>
      </c>
      <c r="C1426" s="1">
        <v>0.10202899</v>
      </c>
      <c r="D1426" s="1">
        <v>0.121467374</v>
      </c>
      <c r="E1426" s="1">
        <v>0.68532366</v>
      </c>
      <c r="F1426" s="4">
        <f t="shared" si="1"/>
        <v>0.01133655444</v>
      </c>
      <c r="G1426" s="4">
        <f t="shared" si="2"/>
        <v>0.6729069222</v>
      </c>
    </row>
    <row r="1427">
      <c r="A1427" s="1">
        <v>14.2198748588562</v>
      </c>
      <c r="B1427" s="1">
        <v>55.642654</v>
      </c>
      <c r="C1427" s="1">
        <v>0.10224226</v>
      </c>
      <c r="D1427" s="1">
        <v>-0.064090826</v>
      </c>
      <c r="E1427" s="1">
        <v>0.6869463</v>
      </c>
      <c r="F1427" s="4">
        <f t="shared" si="1"/>
        <v>0.01136025111</v>
      </c>
      <c r="G1427" s="4">
        <f t="shared" si="2"/>
        <v>0.6745295272</v>
      </c>
    </row>
    <row r="1428">
      <c r="A1428" s="1">
        <v>14.229875087738</v>
      </c>
      <c r="B1428" s="1">
        <v>55.798855</v>
      </c>
      <c r="C1428" s="1">
        <v>0.102202274</v>
      </c>
      <c r="D1428" s="1">
        <v>0.043337606</v>
      </c>
      <c r="E1428" s="1">
        <v>0.68887466</v>
      </c>
      <c r="F1428" s="4">
        <f t="shared" si="1"/>
        <v>0.01135580822</v>
      </c>
      <c r="G1428" s="4">
        <f t="shared" si="2"/>
        <v>0.6764579346</v>
      </c>
    </row>
    <row r="1429">
      <c r="A1429" s="1">
        <v>14.2398753166198</v>
      </c>
      <c r="B1429" s="1">
        <v>55.878857</v>
      </c>
      <c r="C1429" s="1">
        <v>0.102202274</v>
      </c>
      <c r="D1429" s="1">
        <v>0.12390893</v>
      </c>
      <c r="E1429" s="1">
        <v>0.6898624</v>
      </c>
      <c r="F1429" s="4">
        <f t="shared" si="1"/>
        <v>0.01135580822</v>
      </c>
      <c r="G1429" s="4">
        <f t="shared" si="2"/>
        <v>0.6774456136</v>
      </c>
    </row>
    <row r="1430">
      <c r="A1430" s="1">
        <v>14.2498755455017</v>
      </c>
      <c r="B1430" s="1">
        <v>55.840763</v>
      </c>
      <c r="C1430" s="1">
        <v>0.102202274</v>
      </c>
      <c r="D1430" s="1">
        <v>0.20448026</v>
      </c>
      <c r="E1430" s="1">
        <v>0.68939203</v>
      </c>
      <c r="F1430" s="4">
        <f t="shared" si="1"/>
        <v>0.01135580822</v>
      </c>
      <c r="G1430" s="4">
        <f t="shared" si="2"/>
        <v>0.6769753173</v>
      </c>
    </row>
    <row r="1431">
      <c r="A1431" s="1">
        <v>14.2599997520446</v>
      </c>
      <c r="B1431" s="1">
        <v>55.88267</v>
      </c>
      <c r="C1431" s="1">
        <v>0.1022156</v>
      </c>
      <c r="D1431" s="1">
        <v>0.25819448</v>
      </c>
      <c r="E1431" s="1">
        <v>0.6899094</v>
      </c>
      <c r="F1431" s="4">
        <f t="shared" si="1"/>
        <v>0.01135728889</v>
      </c>
      <c r="G1431" s="4">
        <f t="shared" si="2"/>
        <v>0.6774926877</v>
      </c>
    </row>
    <row r="1432">
      <c r="A1432" s="1">
        <v>14.2699999809265</v>
      </c>
      <c r="B1432" s="1">
        <v>55.842667</v>
      </c>
      <c r="C1432" s="1">
        <v>0.10222893</v>
      </c>
      <c r="D1432" s="1">
        <v>0.32533723</v>
      </c>
      <c r="E1432" s="1">
        <v>0.6894155</v>
      </c>
      <c r="F1432" s="4">
        <f t="shared" si="1"/>
        <v>0.01135877</v>
      </c>
      <c r="G1432" s="4">
        <f t="shared" si="2"/>
        <v>0.6769988235</v>
      </c>
    </row>
    <row r="1433">
      <c r="A1433" s="1">
        <v>14.2798743247985</v>
      </c>
      <c r="B1433" s="1">
        <v>55.815998</v>
      </c>
      <c r="C1433" s="1">
        <v>0.10226892</v>
      </c>
      <c r="D1433" s="1">
        <v>0.36440212</v>
      </c>
      <c r="E1433" s="1">
        <v>0.68908626</v>
      </c>
      <c r="F1433" s="4">
        <f t="shared" si="1"/>
        <v>0.01136321333</v>
      </c>
      <c r="G1433" s="4">
        <f t="shared" si="2"/>
        <v>0.6766695765</v>
      </c>
    </row>
    <row r="1434">
      <c r="A1434" s="1">
        <v>14.2900004386901</v>
      </c>
      <c r="B1434" s="1">
        <v>55.844566</v>
      </c>
      <c r="C1434" s="1">
        <v>0.10236224</v>
      </c>
      <c r="D1434" s="1">
        <v>0.34731123</v>
      </c>
      <c r="E1434" s="1">
        <v>0.689439</v>
      </c>
      <c r="F1434" s="4">
        <f t="shared" si="1"/>
        <v>0.01137358222</v>
      </c>
      <c r="G1434" s="4">
        <f t="shared" si="2"/>
        <v>0.6770222679</v>
      </c>
    </row>
    <row r="1435">
      <c r="A1435" s="1">
        <v>14.300000667572</v>
      </c>
      <c r="B1435" s="1">
        <v>55.80076</v>
      </c>
      <c r="C1435" s="1">
        <v>0.102522194</v>
      </c>
      <c r="D1435" s="1">
        <v>0.2618568</v>
      </c>
      <c r="E1435" s="1">
        <v>0.6888981</v>
      </c>
      <c r="F1435" s="4">
        <f t="shared" si="1"/>
        <v>0.01139135489</v>
      </c>
      <c r="G1435" s="4">
        <f t="shared" si="2"/>
        <v>0.6764814531</v>
      </c>
    </row>
    <row r="1436">
      <c r="A1436" s="1">
        <v>14.3099989891052</v>
      </c>
      <c r="B1436" s="1">
        <v>55.956955</v>
      </c>
      <c r="C1436" s="1">
        <v>0.10273548</v>
      </c>
      <c r="D1436" s="1">
        <v>0.10315571</v>
      </c>
      <c r="E1436" s="1">
        <v>0.6908265</v>
      </c>
      <c r="F1436" s="4">
        <f t="shared" si="1"/>
        <v>0.01141505333</v>
      </c>
      <c r="G1436" s="4">
        <f t="shared" si="2"/>
        <v>0.6784097864</v>
      </c>
    </row>
    <row r="1437">
      <c r="A1437" s="1">
        <v>14.319999217987</v>
      </c>
      <c r="B1437" s="1">
        <v>56.03315</v>
      </c>
      <c r="C1437" s="1">
        <v>0.10285545</v>
      </c>
      <c r="D1437" s="1">
        <v>0.044558384</v>
      </c>
      <c r="E1437" s="1">
        <v>0.69176716</v>
      </c>
      <c r="F1437" s="4">
        <f t="shared" si="1"/>
        <v>0.01142838333</v>
      </c>
      <c r="G1437" s="4">
        <f t="shared" si="2"/>
        <v>0.6793504654</v>
      </c>
    </row>
    <row r="1438">
      <c r="A1438" s="1">
        <v>14.3298754692077</v>
      </c>
      <c r="B1438" s="1">
        <v>56.134106</v>
      </c>
      <c r="C1438" s="1">
        <v>0.10285545</v>
      </c>
      <c r="D1438" s="1">
        <v>0.12512971</v>
      </c>
      <c r="E1438" s="1">
        <v>0.69301355</v>
      </c>
      <c r="F1438" s="4">
        <f t="shared" si="1"/>
        <v>0.01142838333</v>
      </c>
      <c r="G1438" s="4">
        <f t="shared" si="2"/>
        <v>0.6805968358</v>
      </c>
    </row>
    <row r="1439">
      <c r="A1439" s="1">
        <v>14.3398756980896</v>
      </c>
      <c r="B1439" s="1">
        <v>56.219826</v>
      </c>
      <c r="C1439" s="1">
        <v>0.10286878</v>
      </c>
      <c r="D1439" s="1">
        <v>0.17762315</v>
      </c>
      <c r="E1439" s="1">
        <v>0.6940718</v>
      </c>
      <c r="F1439" s="4">
        <f t="shared" si="1"/>
        <v>0.01142986444</v>
      </c>
      <c r="G1439" s="4">
        <f t="shared" si="2"/>
        <v>0.6816551074</v>
      </c>
    </row>
    <row r="1440">
      <c r="A1440" s="1">
        <v>14.3498740196228</v>
      </c>
      <c r="B1440" s="1">
        <v>56.187443</v>
      </c>
      <c r="C1440" s="1">
        <v>0.102935426</v>
      </c>
      <c r="D1440" s="1">
        <v>0.18983093</v>
      </c>
      <c r="E1440" s="1">
        <v>0.69367206</v>
      </c>
      <c r="F1440" s="4">
        <f t="shared" si="1"/>
        <v>0.01143726956</v>
      </c>
      <c r="G1440" s="4">
        <f t="shared" si="2"/>
        <v>0.6812553173</v>
      </c>
    </row>
    <row r="1441">
      <c r="A1441" s="1">
        <v>14.3598742485046</v>
      </c>
      <c r="B1441" s="1">
        <v>56.275066</v>
      </c>
      <c r="C1441" s="1">
        <v>0.103028744</v>
      </c>
      <c r="D1441" s="1">
        <v>0.17274004</v>
      </c>
      <c r="E1441" s="1">
        <v>0.6947538</v>
      </c>
      <c r="F1441" s="4">
        <f t="shared" si="1"/>
        <v>0.01144763822</v>
      </c>
      <c r="G1441" s="4">
        <f t="shared" si="2"/>
        <v>0.6823370827</v>
      </c>
    </row>
    <row r="1442">
      <c r="A1442" s="1">
        <v>14.3700003623962</v>
      </c>
      <c r="B1442" s="1">
        <v>56.26745</v>
      </c>
      <c r="C1442" s="1">
        <v>0.1030954</v>
      </c>
      <c r="D1442" s="1">
        <v>0.16663615</v>
      </c>
      <c r="E1442" s="1">
        <v>0.69465977</v>
      </c>
      <c r="F1442" s="4">
        <f t="shared" si="1"/>
        <v>0.01145504444</v>
      </c>
      <c r="G1442" s="4">
        <f t="shared" si="2"/>
        <v>0.682243058</v>
      </c>
    </row>
    <row r="1443">
      <c r="A1443" s="1">
        <v>14.380000591278</v>
      </c>
      <c r="B1443" s="1">
        <v>56.250305</v>
      </c>
      <c r="C1443" s="1">
        <v>0.103122056</v>
      </c>
      <c r="D1443" s="1">
        <v>0.21912959</v>
      </c>
      <c r="E1443" s="1">
        <v>0.6944481</v>
      </c>
      <c r="F1443" s="4">
        <f t="shared" si="1"/>
        <v>0.01145800622</v>
      </c>
      <c r="G1443" s="4">
        <f t="shared" si="2"/>
        <v>0.6820313914</v>
      </c>
    </row>
    <row r="1444">
      <c r="A1444" s="1">
        <v>14.3900008201599</v>
      </c>
      <c r="B1444" s="1">
        <v>56.320786</v>
      </c>
      <c r="C1444" s="1">
        <v>0.10317537</v>
      </c>
      <c r="D1444" s="1">
        <v>0.24354514</v>
      </c>
      <c r="E1444" s="1">
        <v>0.6953182</v>
      </c>
      <c r="F1444" s="4">
        <f t="shared" si="1"/>
        <v>0.01146393</v>
      </c>
      <c r="G1444" s="4">
        <f t="shared" si="2"/>
        <v>0.6829015272</v>
      </c>
    </row>
    <row r="1445">
      <c r="A1445" s="1">
        <v>14.3999991416931</v>
      </c>
      <c r="B1445" s="1">
        <v>56.294117</v>
      </c>
      <c r="C1445" s="1">
        <v>0.10324202</v>
      </c>
      <c r="D1445" s="1">
        <v>0.23988281</v>
      </c>
      <c r="E1445" s="1">
        <v>0.69498897</v>
      </c>
      <c r="F1445" s="4">
        <f t="shared" si="1"/>
        <v>0.01147133556</v>
      </c>
      <c r="G1445" s="4">
        <f t="shared" si="2"/>
        <v>0.6825722802</v>
      </c>
    </row>
    <row r="1446">
      <c r="A1446" s="1">
        <v>14.4098753929138</v>
      </c>
      <c r="B1446" s="1">
        <v>56.360786</v>
      </c>
      <c r="C1446" s="1">
        <v>0.10328201</v>
      </c>
      <c r="D1446" s="1">
        <v>0.27650613</v>
      </c>
      <c r="E1446" s="1">
        <v>0.69581205</v>
      </c>
      <c r="F1446" s="4">
        <f t="shared" si="1"/>
        <v>0.01147577889</v>
      </c>
      <c r="G1446" s="4">
        <f t="shared" si="2"/>
        <v>0.6833953543</v>
      </c>
    </row>
    <row r="1447">
      <c r="A1447" s="1">
        <v>14.4198756217956</v>
      </c>
      <c r="B1447" s="1">
        <v>56.35126</v>
      </c>
      <c r="C1447" s="1">
        <v>0.10328201</v>
      </c>
      <c r="D1447" s="1">
        <v>0.3436489</v>
      </c>
      <c r="E1447" s="1">
        <v>0.69569445</v>
      </c>
      <c r="F1447" s="4">
        <f t="shared" si="1"/>
        <v>0.01147577889</v>
      </c>
      <c r="G1447" s="4">
        <f t="shared" si="2"/>
        <v>0.6832777494</v>
      </c>
    </row>
    <row r="1448">
      <c r="A1448" s="1">
        <v>14.4299998283386</v>
      </c>
      <c r="B1448" s="1">
        <v>56.343643</v>
      </c>
      <c r="C1448" s="1">
        <v>0.10328201</v>
      </c>
      <c r="D1448" s="1">
        <v>0.42422023</v>
      </c>
      <c r="E1448" s="1">
        <v>0.69560045</v>
      </c>
      <c r="F1448" s="4">
        <f t="shared" si="1"/>
        <v>0.01147577889</v>
      </c>
      <c r="G1448" s="4">
        <f t="shared" si="2"/>
        <v>0.6831837123</v>
      </c>
    </row>
    <row r="1449">
      <c r="A1449" s="1">
        <v>14.4398741722106</v>
      </c>
      <c r="B1449" s="1">
        <v>56.38555</v>
      </c>
      <c r="C1449" s="1">
        <v>0.103455305</v>
      </c>
      <c r="D1449" s="1">
        <v>0.3216749</v>
      </c>
      <c r="E1449" s="1">
        <v>0.6961178</v>
      </c>
      <c r="F1449" s="4">
        <f t="shared" si="1"/>
        <v>0.01149503389</v>
      </c>
      <c r="G1449" s="4">
        <f t="shared" si="2"/>
        <v>0.6837010827</v>
      </c>
    </row>
    <row r="1450">
      <c r="A1450" s="1">
        <v>14.4498744010925</v>
      </c>
      <c r="B1450" s="1">
        <v>56.42936</v>
      </c>
      <c r="C1450" s="1">
        <v>0.10381522</v>
      </c>
      <c r="D1450" s="1">
        <v>0.01037661</v>
      </c>
      <c r="E1450" s="1">
        <v>0.6966587</v>
      </c>
      <c r="F1450" s="4">
        <f t="shared" si="1"/>
        <v>0.01153502444</v>
      </c>
      <c r="G1450" s="4">
        <f t="shared" si="2"/>
        <v>0.6842419469</v>
      </c>
    </row>
    <row r="1451">
      <c r="A1451" s="1">
        <v>14.4598746299743</v>
      </c>
      <c r="B1451" s="1">
        <v>56.62175</v>
      </c>
      <c r="C1451" s="1">
        <v>0.10384188</v>
      </c>
      <c r="D1451" s="1">
        <v>0.06164927</v>
      </c>
      <c r="E1451" s="1">
        <v>0.6990338</v>
      </c>
      <c r="F1451" s="4">
        <f t="shared" si="1"/>
        <v>0.01153798667</v>
      </c>
      <c r="G1451" s="4">
        <f t="shared" si="2"/>
        <v>0.6866171321</v>
      </c>
    </row>
    <row r="1452">
      <c r="A1452" s="1">
        <v>14.4698748588562</v>
      </c>
      <c r="B1452" s="1">
        <v>56.718895</v>
      </c>
      <c r="C1452" s="1">
        <v>0.10382855</v>
      </c>
      <c r="D1452" s="1">
        <v>0.1422206</v>
      </c>
      <c r="E1452" s="1">
        <v>0.70023316</v>
      </c>
      <c r="F1452" s="4">
        <f t="shared" si="1"/>
        <v>0.01153650556</v>
      </c>
      <c r="G1452" s="4">
        <f t="shared" si="2"/>
        <v>0.6878164531</v>
      </c>
    </row>
    <row r="1453">
      <c r="A1453" s="1">
        <v>14.479875087738</v>
      </c>
      <c r="B1453" s="1">
        <v>56.70366</v>
      </c>
      <c r="C1453" s="1">
        <v>0.10382855</v>
      </c>
      <c r="D1453" s="1">
        <v>0.22279193</v>
      </c>
      <c r="E1453" s="1">
        <v>0.7000451</v>
      </c>
      <c r="F1453" s="4">
        <f t="shared" si="1"/>
        <v>0.01153650556</v>
      </c>
      <c r="G1453" s="4">
        <f t="shared" si="2"/>
        <v>0.6876283667</v>
      </c>
    </row>
    <row r="1454">
      <c r="A1454" s="1">
        <v>14.4898753166198</v>
      </c>
      <c r="B1454" s="1">
        <v>56.74747</v>
      </c>
      <c r="C1454" s="1">
        <v>0.10382855</v>
      </c>
      <c r="D1454" s="1">
        <v>0.30336323</v>
      </c>
      <c r="E1454" s="1">
        <v>0.70058596</v>
      </c>
      <c r="F1454" s="4">
        <f t="shared" si="1"/>
        <v>0.01153650556</v>
      </c>
      <c r="G1454" s="4">
        <f t="shared" si="2"/>
        <v>0.6881692309</v>
      </c>
    </row>
    <row r="1455">
      <c r="A1455" s="1">
        <v>14.4999995231628</v>
      </c>
      <c r="B1455" s="1">
        <v>56.676994</v>
      </c>
      <c r="C1455" s="1">
        <v>0.10382855</v>
      </c>
      <c r="D1455" s="1">
        <v>0.37050602</v>
      </c>
      <c r="E1455" s="1">
        <v>0.69971585</v>
      </c>
      <c r="F1455" s="4">
        <f t="shared" si="1"/>
        <v>0.01153650556</v>
      </c>
      <c r="G1455" s="4">
        <f t="shared" si="2"/>
        <v>0.6872991568</v>
      </c>
    </row>
    <row r="1456">
      <c r="A1456" s="1">
        <v>14.5098757743835</v>
      </c>
      <c r="B1456" s="1">
        <v>56.69794</v>
      </c>
      <c r="C1456" s="1">
        <v>0.10384188</v>
      </c>
      <c r="D1456" s="1">
        <v>0.436428</v>
      </c>
      <c r="E1456" s="1">
        <v>0.6999745</v>
      </c>
      <c r="F1456" s="4">
        <f t="shared" si="1"/>
        <v>0.01153798667</v>
      </c>
      <c r="G1456" s="4">
        <f t="shared" si="2"/>
        <v>0.6875577494</v>
      </c>
    </row>
    <row r="1457">
      <c r="A1457" s="1">
        <v>14.5198740959167</v>
      </c>
      <c r="B1457" s="1">
        <v>56.6408</v>
      </c>
      <c r="C1457" s="1">
        <v>0.10400185</v>
      </c>
      <c r="D1457" s="1">
        <v>0.34975278</v>
      </c>
      <c r="E1457" s="1">
        <v>0.69926906</v>
      </c>
      <c r="F1457" s="4">
        <f t="shared" si="1"/>
        <v>0.01155576111</v>
      </c>
      <c r="G1457" s="4">
        <f t="shared" si="2"/>
        <v>0.6868523173</v>
      </c>
    </row>
    <row r="1458">
      <c r="A1458" s="1">
        <v>14.5298743247985</v>
      </c>
      <c r="B1458" s="1">
        <v>56.726517</v>
      </c>
      <c r="C1458" s="1">
        <v>0.104495056</v>
      </c>
      <c r="D1458" s="1">
        <v>-0.10315571</v>
      </c>
      <c r="E1458" s="1">
        <v>0.7003273</v>
      </c>
      <c r="F1458" s="4">
        <f t="shared" si="1"/>
        <v>0.01161056178</v>
      </c>
      <c r="G1458" s="4">
        <f t="shared" si="2"/>
        <v>0.6879105519</v>
      </c>
    </row>
    <row r="1459">
      <c r="A1459" s="1">
        <v>14.5400004386901</v>
      </c>
      <c r="B1459" s="1">
        <v>57.021767</v>
      </c>
      <c r="C1459" s="1">
        <v>0.10461504</v>
      </c>
      <c r="D1459" s="1">
        <v>-0.14954527</v>
      </c>
      <c r="E1459" s="1">
        <v>0.70397234</v>
      </c>
      <c r="F1459" s="4">
        <f t="shared" si="1"/>
        <v>0.01162389333</v>
      </c>
      <c r="G1459" s="4">
        <f t="shared" si="2"/>
        <v>0.6915556136</v>
      </c>
    </row>
    <row r="1460">
      <c r="A1460" s="1">
        <v>14.550000667572</v>
      </c>
      <c r="B1460" s="1">
        <v>57.157013</v>
      </c>
      <c r="C1460" s="1">
        <v>0.10454837</v>
      </c>
      <c r="D1460" s="1">
        <v>-0.01525972</v>
      </c>
      <c r="E1460" s="1">
        <v>0.70564204</v>
      </c>
      <c r="F1460" s="4">
        <f t="shared" si="1"/>
        <v>0.01161648556</v>
      </c>
      <c r="G1460" s="4">
        <f t="shared" si="2"/>
        <v>0.6932253173</v>
      </c>
    </row>
    <row r="1461">
      <c r="A1461" s="1">
        <v>14.559875011444</v>
      </c>
      <c r="B1461" s="1">
        <v>57.21987</v>
      </c>
      <c r="C1461" s="1">
        <v>0.10454837</v>
      </c>
      <c r="D1461" s="1">
        <v>0.0653116</v>
      </c>
      <c r="E1461" s="1">
        <v>0.7064181</v>
      </c>
      <c r="F1461" s="4">
        <f t="shared" si="1"/>
        <v>0.01161648556</v>
      </c>
      <c r="G1461" s="4">
        <f t="shared" si="2"/>
        <v>0.6940013296</v>
      </c>
    </row>
    <row r="1462">
      <c r="A1462" s="1">
        <v>14.5698752403259</v>
      </c>
      <c r="B1462" s="1">
        <v>57.202732</v>
      </c>
      <c r="C1462" s="1">
        <v>0.1045617</v>
      </c>
      <c r="D1462" s="1">
        <v>0.13245438</v>
      </c>
      <c r="E1462" s="1">
        <v>0.70620644</v>
      </c>
      <c r="F1462" s="4">
        <f t="shared" si="1"/>
        <v>0.01161796667</v>
      </c>
      <c r="G1462" s="4">
        <f t="shared" si="2"/>
        <v>0.6937897494</v>
      </c>
    </row>
    <row r="1463">
      <c r="A1463" s="1">
        <v>14.5799994468688</v>
      </c>
      <c r="B1463" s="1">
        <v>57.14749</v>
      </c>
      <c r="C1463" s="1">
        <v>0.10457504</v>
      </c>
      <c r="D1463" s="1">
        <v>0.1861686</v>
      </c>
      <c r="E1463" s="1">
        <v>0.70552444</v>
      </c>
      <c r="F1463" s="4">
        <f t="shared" si="1"/>
        <v>0.01161944889</v>
      </c>
      <c r="G1463" s="4">
        <f t="shared" si="2"/>
        <v>0.6931077494</v>
      </c>
    </row>
    <row r="1464">
      <c r="A1464" s="1">
        <v>14.5899996757507</v>
      </c>
      <c r="B1464" s="1">
        <v>57.13987</v>
      </c>
      <c r="C1464" s="1">
        <v>0.10461504</v>
      </c>
      <c r="D1464" s="1">
        <v>0.2240127</v>
      </c>
      <c r="E1464" s="1">
        <v>0.7054304</v>
      </c>
      <c r="F1464" s="4">
        <f t="shared" si="1"/>
        <v>0.01162389333</v>
      </c>
      <c r="G1464" s="4">
        <f t="shared" si="2"/>
        <v>0.6930136753</v>
      </c>
    </row>
    <row r="1465">
      <c r="A1465" s="1">
        <v>14.5999999046325</v>
      </c>
      <c r="B1465" s="1">
        <v>57.090343</v>
      </c>
      <c r="C1465" s="1">
        <v>0.104695015</v>
      </c>
      <c r="D1465" s="1">
        <v>0.22279193</v>
      </c>
      <c r="E1465" s="1">
        <v>0.70481896</v>
      </c>
      <c r="F1465" s="4">
        <f t="shared" si="1"/>
        <v>0.01163277944</v>
      </c>
      <c r="G1465" s="4">
        <f t="shared" si="2"/>
        <v>0.6924022309</v>
      </c>
    </row>
    <row r="1466">
      <c r="A1466" s="1">
        <v>14.6100001335144</v>
      </c>
      <c r="B1466" s="1">
        <v>57.12844</v>
      </c>
      <c r="C1466" s="1">
        <v>0.10477499</v>
      </c>
      <c r="D1466" s="1">
        <v>0.20448026</v>
      </c>
      <c r="E1466" s="1">
        <v>0.7052893</v>
      </c>
      <c r="F1466" s="4">
        <f t="shared" si="1"/>
        <v>0.01164166556</v>
      </c>
      <c r="G1466" s="4">
        <f t="shared" si="2"/>
        <v>0.6928725642</v>
      </c>
    </row>
    <row r="1467">
      <c r="A1467" s="1">
        <v>14.6200003623962</v>
      </c>
      <c r="B1467" s="1">
        <v>57.15511</v>
      </c>
      <c r="C1467" s="1">
        <v>0.10484164</v>
      </c>
      <c r="D1467" s="1">
        <v>0.21668804</v>
      </c>
      <c r="E1467" s="1">
        <v>0.7056185</v>
      </c>
      <c r="F1467" s="4">
        <f t="shared" si="1"/>
        <v>0.01164907111</v>
      </c>
      <c r="G1467" s="4">
        <f t="shared" si="2"/>
        <v>0.6932018235</v>
      </c>
    </row>
    <row r="1468">
      <c r="A1468" s="1">
        <v>14.6298747062683</v>
      </c>
      <c r="B1468" s="1">
        <v>57.157013</v>
      </c>
      <c r="C1468" s="1">
        <v>0.10488163</v>
      </c>
      <c r="D1468" s="1">
        <v>0.24110359</v>
      </c>
      <c r="E1468" s="1">
        <v>0.70564204</v>
      </c>
      <c r="F1468" s="4">
        <f t="shared" si="1"/>
        <v>0.01165351444</v>
      </c>
      <c r="G1468" s="4">
        <f t="shared" si="2"/>
        <v>0.6932253173</v>
      </c>
    </row>
    <row r="1469">
      <c r="A1469" s="1">
        <v>14.6398749351501</v>
      </c>
      <c r="B1469" s="1">
        <v>57.214157</v>
      </c>
      <c r="C1469" s="1">
        <v>0.10489496</v>
      </c>
      <c r="D1469" s="1">
        <v>0.30824634</v>
      </c>
      <c r="E1469" s="1">
        <v>0.7063475</v>
      </c>
      <c r="F1469" s="4">
        <f t="shared" si="1"/>
        <v>0.01165499556</v>
      </c>
      <c r="G1469" s="4">
        <f t="shared" si="2"/>
        <v>0.6939307988</v>
      </c>
    </row>
    <row r="1470">
      <c r="A1470" s="1">
        <v>14.6498751640319</v>
      </c>
      <c r="B1470" s="1">
        <v>57.160824</v>
      </c>
      <c r="C1470" s="1">
        <v>0.10493496</v>
      </c>
      <c r="D1470" s="1">
        <v>0.34731123</v>
      </c>
      <c r="E1470" s="1">
        <v>0.7056891</v>
      </c>
      <c r="F1470" s="4">
        <f t="shared" si="1"/>
        <v>0.01165944</v>
      </c>
      <c r="G1470" s="4">
        <f t="shared" si="2"/>
        <v>0.6932723667</v>
      </c>
    </row>
    <row r="1471">
      <c r="A1471" s="1">
        <v>14.6599993705749</v>
      </c>
      <c r="B1471" s="1">
        <v>57.19892</v>
      </c>
      <c r="C1471" s="1">
        <v>0.10497495</v>
      </c>
      <c r="D1471" s="1">
        <v>0.37172678</v>
      </c>
      <c r="E1471" s="1">
        <v>0.7061594</v>
      </c>
      <c r="F1471" s="4">
        <f t="shared" si="1"/>
        <v>0.01166388333</v>
      </c>
      <c r="G1471" s="4">
        <f t="shared" si="2"/>
        <v>0.6937426877</v>
      </c>
    </row>
    <row r="1472">
      <c r="A1472" s="1">
        <v>14.6699995994567</v>
      </c>
      <c r="B1472" s="1">
        <v>57.20463</v>
      </c>
      <c r="C1472" s="1">
        <v>0.10502827</v>
      </c>
      <c r="D1472" s="1">
        <v>0.4083501</v>
      </c>
      <c r="E1472" s="1">
        <v>0.7062299</v>
      </c>
      <c r="F1472" s="4">
        <f t="shared" si="1"/>
        <v>0.01166980778</v>
      </c>
      <c r="G1472" s="4">
        <f t="shared" si="2"/>
        <v>0.6938131815</v>
      </c>
    </row>
    <row r="1473">
      <c r="A1473" s="1">
        <v>14.6799998283386</v>
      </c>
      <c r="B1473" s="1">
        <v>57.195114</v>
      </c>
      <c r="C1473" s="1">
        <v>0.10506826</v>
      </c>
      <c r="D1473" s="1">
        <v>0.43276566</v>
      </c>
      <c r="E1473" s="1">
        <v>0.7061124</v>
      </c>
      <c r="F1473" s="4">
        <f t="shared" si="1"/>
        <v>0.01167425111</v>
      </c>
      <c r="G1473" s="4">
        <f t="shared" si="2"/>
        <v>0.6936957</v>
      </c>
    </row>
    <row r="1474">
      <c r="A1474" s="1">
        <v>14.6900000572204</v>
      </c>
      <c r="B1474" s="1">
        <v>57.25035</v>
      </c>
      <c r="C1474" s="1">
        <v>0.105121575</v>
      </c>
      <c r="D1474" s="1">
        <v>0.44497344</v>
      </c>
      <c r="E1474" s="1">
        <v>0.7067944</v>
      </c>
      <c r="F1474" s="4">
        <f t="shared" si="1"/>
        <v>0.011680175</v>
      </c>
      <c r="G1474" s="4">
        <f t="shared" si="2"/>
        <v>0.6943776259</v>
      </c>
    </row>
    <row r="1475">
      <c r="A1475" s="1">
        <v>14.6998744010925</v>
      </c>
      <c r="B1475" s="1">
        <v>57.227497</v>
      </c>
      <c r="C1475" s="1">
        <v>0.10538818</v>
      </c>
      <c r="D1475" s="1">
        <v>0.24476592</v>
      </c>
      <c r="E1475" s="1">
        <v>0.70651215</v>
      </c>
      <c r="F1475" s="4">
        <f t="shared" si="1"/>
        <v>0.01170979778</v>
      </c>
      <c r="G1475" s="4">
        <f t="shared" si="2"/>
        <v>0.6940954901</v>
      </c>
    </row>
    <row r="1476">
      <c r="A1476" s="1">
        <v>14.7098746299743</v>
      </c>
      <c r="B1476" s="1">
        <v>57.416073</v>
      </c>
      <c r="C1476" s="1">
        <v>0.10566811</v>
      </c>
      <c r="D1476" s="1">
        <v>0.018922053</v>
      </c>
      <c r="E1476" s="1">
        <v>0.7088403</v>
      </c>
      <c r="F1476" s="4">
        <f t="shared" si="1"/>
        <v>0.01174090111</v>
      </c>
      <c r="G1476" s="4">
        <f t="shared" si="2"/>
        <v>0.6964235889</v>
      </c>
    </row>
    <row r="1477">
      <c r="A1477" s="1">
        <v>14.7198748588562</v>
      </c>
      <c r="B1477" s="1">
        <v>57.543697</v>
      </c>
      <c r="C1477" s="1">
        <v>0.10566811</v>
      </c>
      <c r="D1477" s="1">
        <v>0.09949338</v>
      </c>
      <c r="E1477" s="1">
        <v>0.7104159</v>
      </c>
      <c r="F1477" s="4">
        <f t="shared" si="1"/>
        <v>0.01174090111</v>
      </c>
      <c r="G1477" s="4">
        <f t="shared" si="2"/>
        <v>0.6979991938</v>
      </c>
    </row>
    <row r="1478">
      <c r="A1478" s="1">
        <v>14.729875087738</v>
      </c>
      <c r="B1478" s="1">
        <v>57.675133</v>
      </c>
      <c r="C1478" s="1">
        <v>0.10566811</v>
      </c>
      <c r="D1478" s="1">
        <v>0.18006471</v>
      </c>
      <c r="E1478" s="1">
        <v>0.7120386</v>
      </c>
      <c r="F1478" s="4">
        <f t="shared" si="1"/>
        <v>0.01174090111</v>
      </c>
      <c r="G1478" s="4">
        <f t="shared" si="2"/>
        <v>0.6996218605</v>
      </c>
    </row>
    <row r="1479">
      <c r="A1479" s="1">
        <v>14.739999294281</v>
      </c>
      <c r="B1479" s="1">
        <v>57.730377</v>
      </c>
      <c r="C1479" s="1">
        <v>0.10566811</v>
      </c>
      <c r="D1479" s="1">
        <v>0.24720748</v>
      </c>
      <c r="E1479" s="1">
        <v>0.71272063</v>
      </c>
      <c r="F1479" s="4">
        <f t="shared" si="1"/>
        <v>0.01174090111</v>
      </c>
      <c r="G1479" s="4">
        <f t="shared" si="2"/>
        <v>0.7003038852</v>
      </c>
    </row>
    <row r="1480">
      <c r="A1480" s="1">
        <v>14.7499995231628</v>
      </c>
      <c r="B1480" s="1">
        <v>57.6618</v>
      </c>
      <c r="C1480" s="1">
        <v>0.10566811</v>
      </c>
      <c r="D1480" s="1">
        <v>0.3277788</v>
      </c>
      <c r="E1480" s="1">
        <v>0.71187395</v>
      </c>
      <c r="F1480" s="4">
        <f t="shared" si="1"/>
        <v>0.01174090111</v>
      </c>
      <c r="G1480" s="4">
        <f t="shared" si="2"/>
        <v>0.6994572556</v>
      </c>
    </row>
    <row r="1481">
      <c r="A1481" s="1">
        <v>14.7598757743835</v>
      </c>
      <c r="B1481" s="1">
        <v>57.678944</v>
      </c>
      <c r="C1481" s="1">
        <v>0.10566811</v>
      </c>
      <c r="D1481" s="1">
        <v>0.4083501</v>
      </c>
      <c r="E1481" s="1">
        <v>0.7120856</v>
      </c>
      <c r="F1481" s="4">
        <f t="shared" si="1"/>
        <v>0.01174090111</v>
      </c>
      <c r="G1481" s="4">
        <f t="shared" si="2"/>
        <v>0.6996689099</v>
      </c>
    </row>
    <row r="1482">
      <c r="A1482" s="1">
        <v>14.7699999809265</v>
      </c>
      <c r="B1482" s="1">
        <v>57.629417</v>
      </c>
      <c r="C1482" s="1">
        <v>0.10569478</v>
      </c>
      <c r="D1482" s="1">
        <v>0.44619423</v>
      </c>
      <c r="E1482" s="1">
        <v>0.7114742</v>
      </c>
      <c r="F1482" s="4">
        <f t="shared" si="1"/>
        <v>0.01174386444</v>
      </c>
      <c r="G1482" s="4">
        <f t="shared" si="2"/>
        <v>0.6990574654</v>
      </c>
    </row>
    <row r="1483">
      <c r="A1483" s="1">
        <v>14.7800002098083</v>
      </c>
      <c r="B1483" s="1">
        <v>57.652275</v>
      </c>
      <c r="C1483" s="1">
        <v>0.10612134</v>
      </c>
      <c r="D1483" s="1">
        <v>0.10681804</v>
      </c>
      <c r="E1483" s="1">
        <v>0.71175635</v>
      </c>
      <c r="F1483" s="4">
        <f t="shared" si="1"/>
        <v>0.01179126</v>
      </c>
      <c r="G1483" s="4">
        <f t="shared" si="2"/>
        <v>0.699339663</v>
      </c>
    </row>
    <row r="1484">
      <c r="A1484" s="1">
        <v>14.7900004386901</v>
      </c>
      <c r="B1484" s="1">
        <v>57.89419</v>
      </c>
      <c r="C1484" s="1">
        <v>0.10638794</v>
      </c>
      <c r="D1484" s="1">
        <v>-0.13489594</v>
      </c>
      <c r="E1484" s="1">
        <v>0.714743</v>
      </c>
      <c r="F1484" s="4">
        <f t="shared" si="1"/>
        <v>0.01182088222</v>
      </c>
      <c r="G1484" s="4">
        <f t="shared" si="2"/>
        <v>0.7023262679</v>
      </c>
    </row>
    <row r="1485">
      <c r="A1485" s="1">
        <v>14.800000667572</v>
      </c>
      <c r="B1485" s="1">
        <v>58.040863</v>
      </c>
      <c r="C1485" s="1">
        <v>0.106361285</v>
      </c>
      <c r="D1485" s="1">
        <v>-0.027467497</v>
      </c>
      <c r="E1485" s="1">
        <v>0.7165538</v>
      </c>
      <c r="F1485" s="4">
        <f t="shared" si="1"/>
        <v>0.01181792056</v>
      </c>
      <c r="G1485" s="4">
        <f t="shared" si="2"/>
        <v>0.7041370457</v>
      </c>
    </row>
    <row r="1486">
      <c r="A1486" s="1">
        <v>14.809875011444</v>
      </c>
      <c r="B1486" s="1">
        <v>58.138012</v>
      </c>
      <c r="C1486" s="1">
        <v>0.106361285</v>
      </c>
      <c r="D1486" s="1">
        <v>0.053103827</v>
      </c>
      <c r="E1486" s="1">
        <v>0.7177531</v>
      </c>
      <c r="F1486" s="4">
        <f t="shared" si="1"/>
        <v>0.01181792056</v>
      </c>
      <c r="G1486" s="4">
        <f t="shared" si="2"/>
        <v>0.705336416</v>
      </c>
    </row>
    <row r="1487">
      <c r="A1487" s="1">
        <v>14.8198752403259</v>
      </c>
      <c r="B1487" s="1">
        <v>58.12468</v>
      </c>
      <c r="C1487" s="1">
        <v>0.106361285</v>
      </c>
      <c r="D1487" s="1">
        <v>0.1202466</v>
      </c>
      <c r="E1487" s="1">
        <v>0.71758854</v>
      </c>
      <c r="F1487" s="4">
        <f t="shared" si="1"/>
        <v>0.01181792056</v>
      </c>
      <c r="G1487" s="4">
        <f t="shared" si="2"/>
        <v>0.7051718235</v>
      </c>
    </row>
    <row r="1488">
      <c r="A1488" s="1">
        <v>14.8298754692077</v>
      </c>
      <c r="B1488" s="1">
        <v>58.103725</v>
      </c>
      <c r="C1488" s="1">
        <v>0.106374614</v>
      </c>
      <c r="D1488" s="1">
        <v>0.1861686</v>
      </c>
      <c r="E1488" s="1">
        <v>0.7173299</v>
      </c>
      <c r="F1488" s="4">
        <f t="shared" si="1"/>
        <v>0.01181940156</v>
      </c>
      <c r="G1488" s="4">
        <f t="shared" si="2"/>
        <v>0.7049131198</v>
      </c>
    </row>
    <row r="1489">
      <c r="A1489" s="1">
        <v>14.8398756980896</v>
      </c>
      <c r="B1489" s="1">
        <v>58.130394</v>
      </c>
      <c r="C1489" s="1">
        <v>0.10646792</v>
      </c>
      <c r="D1489" s="1">
        <v>0.16907771</v>
      </c>
      <c r="E1489" s="1">
        <v>0.7176591</v>
      </c>
      <c r="F1489" s="4">
        <f t="shared" si="1"/>
        <v>0.01182976889</v>
      </c>
      <c r="G1489" s="4">
        <f t="shared" si="2"/>
        <v>0.7052423667</v>
      </c>
    </row>
    <row r="1490">
      <c r="A1490" s="1">
        <v>14.8498740196228</v>
      </c>
      <c r="B1490" s="1">
        <v>58.088486</v>
      </c>
      <c r="C1490" s="1">
        <v>0.10660123</v>
      </c>
      <c r="D1490" s="1">
        <v>0.095831044</v>
      </c>
      <c r="E1490" s="1">
        <v>0.71714175</v>
      </c>
      <c r="F1490" s="4">
        <f t="shared" si="1"/>
        <v>0.01184458111</v>
      </c>
      <c r="G1490" s="4">
        <f t="shared" si="2"/>
        <v>0.704724984</v>
      </c>
    </row>
    <row r="1491">
      <c r="A1491" s="1">
        <v>14.8600001335144</v>
      </c>
      <c r="B1491" s="1">
        <v>58.174206</v>
      </c>
      <c r="C1491" s="1">
        <v>0.106681205</v>
      </c>
      <c r="D1491" s="1">
        <v>0.09216871</v>
      </c>
      <c r="E1491" s="1">
        <v>0.7182</v>
      </c>
      <c r="F1491" s="4">
        <f t="shared" si="1"/>
        <v>0.01185346722</v>
      </c>
      <c r="G1491" s="4">
        <f t="shared" si="2"/>
        <v>0.7057832556</v>
      </c>
    </row>
    <row r="1492">
      <c r="A1492" s="1">
        <v>14.8698744773864</v>
      </c>
      <c r="B1492" s="1">
        <v>58.19135</v>
      </c>
      <c r="C1492" s="1">
        <v>0.106694534</v>
      </c>
      <c r="D1492" s="1">
        <v>0.14466216</v>
      </c>
      <c r="E1492" s="1">
        <v>0.7184116</v>
      </c>
      <c r="F1492" s="4">
        <f t="shared" si="1"/>
        <v>0.01185494822</v>
      </c>
      <c r="G1492" s="4">
        <f t="shared" si="2"/>
        <v>0.7059949099</v>
      </c>
    </row>
    <row r="1493">
      <c r="A1493" s="1">
        <v>14.880000591278</v>
      </c>
      <c r="B1493" s="1">
        <v>58.198967</v>
      </c>
      <c r="C1493" s="1">
        <v>0.10673452</v>
      </c>
      <c r="D1493" s="1">
        <v>0.18372704</v>
      </c>
      <c r="E1493" s="1">
        <v>0.7185056</v>
      </c>
      <c r="F1493" s="4">
        <f t="shared" si="1"/>
        <v>0.01185939111</v>
      </c>
      <c r="G1493" s="4">
        <f t="shared" si="2"/>
        <v>0.7060889469</v>
      </c>
    </row>
    <row r="1494">
      <c r="A1494" s="1">
        <v>14.8898749351501</v>
      </c>
      <c r="B1494" s="1">
        <v>58.259926</v>
      </c>
      <c r="C1494" s="1">
        <v>0.10682783</v>
      </c>
      <c r="D1494" s="1">
        <v>0.16663615</v>
      </c>
      <c r="E1494" s="1">
        <v>0.7192582</v>
      </c>
      <c r="F1494" s="4">
        <f t="shared" si="1"/>
        <v>0.01186975889</v>
      </c>
      <c r="G1494" s="4">
        <f t="shared" si="2"/>
        <v>0.7068415272</v>
      </c>
    </row>
    <row r="1495">
      <c r="A1495" s="1">
        <v>14.8999991416931</v>
      </c>
      <c r="B1495" s="1">
        <v>58.23516</v>
      </c>
      <c r="C1495" s="1">
        <v>0.10690782</v>
      </c>
      <c r="D1495" s="1">
        <v>0.14710371</v>
      </c>
      <c r="E1495" s="1">
        <v>0.71895254</v>
      </c>
      <c r="F1495" s="4">
        <f t="shared" si="1"/>
        <v>0.01187864667</v>
      </c>
      <c r="G1495" s="4">
        <f t="shared" si="2"/>
        <v>0.7065357741</v>
      </c>
    </row>
    <row r="1496">
      <c r="A1496" s="1">
        <v>14.9099993705749</v>
      </c>
      <c r="B1496" s="1">
        <v>58.31135</v>
      </c>
      <c r="C1496" s="1">
        <v>0.10694781</v>
      </c>
      <c r="D1496" s="1">
        <v>0.18372704</v>
      </c>
      <c r="E1496" s="1">
        <v>0.71989316</v>
      </c>
      <c r="F1496" s="4">
        <f t="shared" si="1"/>
        <v>0.01188309</v>
      </c>
      <c r="G1496" s="4">
        <f t="shared" si="2"/>
        <v>0.7074763914</v>
      </c>
    </row>
    <row r="1497">
      <c r="A1497" s="1">
        <v>14.9198756217956</v>
      </c>
      <c r="B1497" s="1">
        <v>58.30755</v>
      </c>
      <c r="C1497" s="1">
        <v>0.1069878</v>
      </c>
      <c r="D1497" s="1">
        <v>0.22157115</v>
      </c>
      <c r="E1497" s="1">
        <v>0.7198461</v>
      </c>
      <c r="F1497" s="4">
        <f t="shared" si="1"/>
        <v>0.01188753333</v>
      </c>
      <c r="G1497" s="4">
        <f t="shared" si="2"/>
        <v>0.7074294778</v>
      </c>
    </row>
    <row r="1498">
      <c r="A1498" s="1">
        <v>14.9299998283386</v>
      </c>
      <c r="B1498" s="1">
        <v>58.31135</v>
      </c>
      <c r="C1498" s="1">
        <v>0.10705445</v>
      </c>
      <c r="D1498" s="1">
        <v>0.21668804</v>
      </c>
      <c r="E1498" s="1">
        <v>0.71989316</v>
      </c>
      <c r="F1498" s="4">
        <f t="shared" si="1"/>
        <v>0.01189493889</v>
      </c>
      <c r="G1498" s="4">
        <f t="shared" si="2"/>
        <v>0.7074763914</v>
      </c>
    </row>
    <row r="1499">
      <c r="A1499" s="1">
        <v>14.9400000572204</v>
      </c>
      <c r="B1499" s="1">
        <v>58.374214</v>
      </c>
      <c r="C1499" s="1">
        <v>0.107107766</v>
      </c>
      <c r="D1499" s="1">
        <v>0.23988281</v>
      </c>
      <c r="E1499" s="1">
        <v>0.7206692</v>
      </c>
      <c r="F1499" s="4">
        <f t="shared" si="1"/>
        <v>0.01190086289</v>
      </c>
      <c r="G1499" s="4">
        <f t="shared" si="2"/>
        <v>0.7082524901</v>
      </c>
    </row>
    <row r="1500">
      <c r="A1500" s="1">
        <v>14.9498744010925</v>
      </c>
      <c r="B1500" s="1">
        <v>58.330402</v>
      </c>
      <c r="C1500" s="1">
        <v>0.107107766</v>
      </c>
      <c r="D1500" s="1">
        <v>0.30702558</v>
      </c>
      <c r="E1500" s="1">
        <v>0.7201283</v>
      </c>
      <c r="F1500" s="4">
        <f t="shared" si="1"/>
        <v>0.01190086289</v>
      </c>
      <c r="G1500" s="4">
        <f t="shared" si="2"/>
        <v>0.7077116012</v>
      </c>
    </row>
    <row r="1501">
      <c r="A1501" s="1">
        <v>14.9598746299743</v>
      </c>
      <c r="B1501" s="1">
        <v>58.378025</v>
      </c>
      <c r="C1501" s="1">
        <v>0.107107766</v>
      </c>
      <c r="D1501" s="1">
        <v>0.3875969</v>
      </c>
      <c r="E1501" s="1">
        <v>0.72071624</v>
      </c>
      <c r="F1501" s="4">
        <f t="shared" si="1"/>
        <v>0.01190086289</v>
      </c>
      <c r="G1501" s="4">
        <f t="shared" si="2"/>
        <v>0.7082995395</v>
      </c>
    </row>
    <row r="1502">
      <c r="A1502" s="1">
        <v>14.9698748588562</v>
      </c>
      <c r="B1502" s="1">
        <v>58.347546</v>
      </c>
      <c r="C1502" s="1">
        <v>0.107134424</v>
      </c>
      <c r="D1502" s="1">
        <v>0.4535189</v>
      </c>
      <c r="E1502" s="1">
        <v>0.72034</v>
      </c>
      <c r="F1502" s="4">
        <f t="shared" si="1"/>
        <v>0.01190382489</v>
      </c>
      <c r="G1502" s="4">
        <f t="shared" si="2"/>
        <v>0.7079232556</v>
      </c>
    </row>
    <row r="1503">
      <c r="A1503" s="1">
        <v>14.979875087738</v>
      </c>
      <c r="B1503" s="1">
        <v>58.355164</v>
      </c>
      <c r="C1503" s="1">
        <v>0.10753434</v>
      </c>
      <c r="D1503" s="1">
        <v>0.11292193</v>
      </c>
      <c r="E1503" s="1">
        <v>0.720434</v>
      </c>
      <c r="F1503" s="4">
        <f t="shared" si="1"/>
        <v>0.01194826</v>
      </c>
      <c r="G1503" s="4">
        <f t="shared" si="2"/>
        <v>0.7080173049</v>
      </c>
    </row>
    <row r="1504">
      <c r="A1504" s="1">
        <v>14.989999294281</v>
      </c>
      <c r="B1504" s="1">
        <v>58.555172</v>
      </c>
      <c r="C1504" s="1">
        <v>0.107747614</v>
      </c>
      <c r="D1504" s="1">
        <v>-0.060428493</v>
      </c>
      <c r="E1504" s="1">
        <v>0.7229033</v>
      </c>
      <c r="F1504" s="4">
        <f t="shared" si="1"/>
        <v>0.01197195711</v>
      </c>
      <c r="G1504" s="4">
        <f t="shared" si="2"/>
        <v>0.7104865395</v>
      </c>
    </row>
    <row r="1505">
      <c r="A1505" s="1">
        <v>14.9998755455017</v>
      </c>
      <c r="B1505" s="1">
        <v>58.70947</v>
      </c>
      <c r="C1505" s="1">
        <v>0.10770763</v>
      </c>
      <c r="D1505" s="1">
        <v>0.060428493</v>
      </c>
      <c r="E1505" s="1">
        <v>0.72480816</v>
      </c>
      <c r="F1505" s="4">
        <f t="shared" si="1"/>
        <v>0.01196751444</v>
      </c>
      <c r="G1505" s="4">
        <f t="shared" si="2"/>
        <v>0.7123914531</v>
      </c>
    </row>
    <row r="1506">
      <c r="A1506" s="1">
        <v>15.0099997520446</v>
      </c>
      <c r="B1506" s="1">
        <v>58.758995</v>
      </c>
      <c r="C1506" s="1">
        <v>0.107720956</v>
      </c>
      <c r="D1506" s="1">
        <v>0.11292193</v>
      </c>
      <c r="E1506" s="1">
        <v>0.72541964</v>
      </c>
      <c r="F1506" s="4">
        <f t="shared" si="1"/>
        <v>0.01196899511</v>
      </c>
      <c r="G1506" s="4">
        <f t="shared" si="2"/>
        <v>0.7130028728</v>
      </c>
    </row>
    <row r="1507">
      <c r="A1507" s="1">
        <v>15.0198740959167</v>
      </c>
      <c r="B1507" s="1">
        <v>58.715183</v>
      </c>
      <c r="C1507" s="1">
        <v>0.107720956</v>
      </c>
      <c r="D1507" s="1">
        <v>0.19349326</v>
      </c>
      <c r="E1507" s="1">
        <v>0.7248787</v>
      </c>
      <c r="F1507" s="4">
        <f t="shared" si="1"/>
        <v>0.01196899511</v>
      </c>
      <c r="G1507" s="4">
        <f t="shared" si="2"/>
        <v>0.712461984</v>
      </c>
    </row>
    <row r="1508">
      <c r="A1508" s="1">
        <v>15.0298743247985</v>
      </c>
      <c r="B1508" s="1">
        <v>58.70947</v>
      </c>
      <c r="C1508" s="1">
        <v>0.107720956</v>
      </c>
      <c r="D1508" s="1">
        <v>0.27406457</v>
      </c>
      <c r="E1508" s="1">
        <v>0.72480816</v>
      </c>
      <c r="F1508" s="4">
        <f t="shared" si="1"/>
        <v>0.01196899511</v>
      </c>
      <c r="G1508" s="4">
        <f t="shared" si="2"/>
        <v>0.7123914531</v>
      </c>
    </row>
    <row r="1509">
      <c r="A1509" s="1">
        <v>15.0400004386901</v>
      </c>
      <c r="B1509" s="1">
        <v>58.72471</v>
      </c>
      <c r="C1509" s="1">
        <v>0.107734285</v>
      </c>
      <c r="D1509" s="1">
        <v>0.3277788</v>
      </c>
      <c r="E1509" s="1">
        <v>0.7249963</v>
      </c>
      <c r="F1509" s="4">
        <f t="shared" si="1"/>
        <v>0.01197047611</v>
      </c>
      <c r="G1509" s="4">
        <f t="shared" si="2"/>
        <v>0.7125796012</v>
      </c>
    </row>
    <row r="1510">
      <c r="A1510" s="1">
        <v>15.050000667572</v>
      </c>
      <c r="B1510" s="1">
        <v>58.650417</v>
      </c>
      <c r="C1510" s="1">
        <v>0.10777427</v>
      </c>
      <c r="D1510" s="1">
        <v>0.3656229</v>
      </c>
      <c r="E1510" s="1">
        <v>0.7240792</v>
      </c>
      <c r="F1510" s="4">
        <f t="shared" si="1"/>
        <v>0.01197491889</v>
      </c>
      <c r="G1510" s="4">
        <f t="shared" si="2"/>
        <v>0.7116624037</v>
      </c>
    </row>
    <row r="1511">
      <c r="A1511" s="1">
        <v>15.0599989891052</v>
      </c>
      <c r="B1511" s="1">
        <v>58.70185</v>
      </c>
      <c r="C1511" s="1">
        <v>0.10786759</v>
      </c>
      <c r="D1511" s="1">
        <v>0.34731123</v>
      </c>
      <c r="E1511" s="1">
        <v>0.72471416</v>
      </c>
      <c r="F1511" s="4">
        <f t="shared" si="1"/>
        <v>0.01198528778</v>
      </c>
      <c r="G1511" s="4">
        <f t="shared" si="2"/>
        <v>0.712297379</v>
      </c>
    </row>
    <row r="1512">
      <c r="A1512" s="1">
        <v>15.0698752403259</v>
      </c>
      <c r="B1512" s="1">
        <v>58.699944</v>
      </c>
      <c r="C1512" s="1">
        <v>0.10800089</v>
      </c>
      <c r="D1512" s="1">
        <v>0.27528536</v>
      </c>
      <c r="E1512" s="1">
        <v>0.72469056</v>
      </c>
      <c r="F1512" s="4">
        <f t="shared" si="1"/>
        <v>0.01200009889</v>
      </c>
      <c r="G1512" s="4">
        <f t="shared" si="2"/>
        <v>0.7122738481</v>
      </c>
    </row>
    <row r="1513">
      <c r="A1513" s="1">
        <v>15.0799994468688</v>
      </c>
      <c r="B1513" s="1">
        <v>58.758995</v>
      </c>
      <c r="C1513" s="1">
        <v>0.10821418</v>
      </c>
      <c r="D1513" s="1">
        <v>0.14710371</v>
      </c>
      <c r="E1513" s="1">
        <v>0.72541964</v>
      </c>
      <c r="F1513" s="4">
        <f t="shared" si="1"/>
        <v>0.01202379778</v>
      </c>
      <c r="G1513" s="4">
        <f t="shared" si="2"/>
        <v>0.7130028728</v>
      </c>
    </row>
    <row r="1514">
      <c r="A1514" s="1">
        <v>15.0898756980896</v>
      </c>
      <c r="B1514" s="1">
        <v>58.890427</v>
      </c>
      <c r="C1514" s="1">
        <v>0.10837413</v>
      </c>
      <c r="D1514" s="1">
        <v>0.032350607</v>
      </c>
      <c r="E1514" s="1">
        <v>0.72704226</v>
      </c>
      <c r="F1514" s="4">
        <f t="shared" si="1"/>
        <v>0.01204157</v>
      </c>
      <c r="G1514" s="4">
        <f t="shared" si="2"/>
        <v>0.7146254901</v>
      </c>
    </row>
    <row r="1515">
      <c r="A1515" s="1">
        <v>15.0999999046325</v>
      </c>
      <c r="B1515" s="1">
        <v>59.029484</v>
      </c>
      <c r="C1515" s="1">
        <v>0.10842745</v>
      </c>
      <c r="D1515" s="1">
        <v>0.05676616</v>
      </c>
      <c r="E1515" s="1">
        <v>0.72875893</v>
      </c>
      <c r="F1515" s="4">
        <f t="shared" si="1"/>
        <v>0.01204749444</v>
      </c>
      <c r="G1515" s="4">
        <f t="shared" si="2"/>
        <v>0.7163422432</v>
      </c>
    </row>
    <row r="1516">
      <c r="A1516" s="1">
        <v>15.1100001335144</v>
      </c>
      <c r="B1516" s="1">
        <v>59.12854</v>
      </c>
      <c r="C1516" s="1">
        <v>0.10844078</v>
      </c>
      <c r="D1516" s="1">
        <v>0.12268815</v>
      </c>
      <c r="E1516" s="1">
        <v>0.72998184</v>
      </c>
      <c r="F1516" s="4">
        <f t="shared" si="1"/>
        <v>0.01204897556</v>
      </c>
      <c r="G1516" s="4">
        <f t="shared" si="2"/>
        <v>0.7175651568</v>
      </c>
    </row>
    <row r="1517">
      <c r="A1517" s="1">
        <v>15.1200003623962</v>
      </c>
      <c r="B1517" s="1">
        <v>59.14568</v>
      </c>
      <c r="C1517" s="1">
        <v>0.10845411</v>
      </c>
      <c r="D1517" s="1">
        <v>0.17640238</v>
      </c>
      <c r="E1517" s="1">
        <v>0.73019344</v>
      </c>
      <c r="F1517" s="4">
        <f t="shared" si="1"/>
        <v>0.01205045667</v>
      </c>
      <c r="G1517" s="4">
        <f t="shared" si="2"/>
        <v>0.7177767617</v>
      </c>
    </row>
    <row r="1518">
      <c r="A1518" s="1">
        <v>15.130000591278</v>
      </c>
      <c r="B1518" s="1">
        <v>59.107586</v>
      </c>
      <c r="C1518" s="1">
        <v>0.10852077</v>
      </c>
      <c r="D1518" s="1">
        <v>0.18861015</v>
      </c>
      <c r="E1518" s="1">
        <v>0.7297231</v>
      </c>
      <c r="F1518" s="4">
        <f t="shared" si="1"/>
        <v>0.01205786333</v>
      </c>
      <c r="G1518" s="4">
        <f t="shared" si="2"/>
        <v>0.7173064654</v>
      </c>
    </row>
    <row r="1519">
      <c r="A1519" s="1">
        <v>15.1398749351501</v>
      </c>
      <c r="B1519" s="1">
        <v>59.15901</v>
      </c>
      <c r="C1519" s="1">
        <v>0.10862741</v>
      </c>
      <c r="D1519" s="1">
        <v>0.14344138</v>
      </c>
      <c r="E1519" s="1">
        <v>0.7303581</v>
      </c>
      <c r="F1519" s="4">
        <f t="shared" si="1"/>
        <v>0.01206971222</v>
      </c>
      <c r="G1519" s="4">
        <f t="shared" si="2"/>
        <v>0.7179413296</v>
      </c>
    </row>
    <row r="1520">
      <c r="A1520" s="1">
        <v>15.1499991416931</v>
      </c>
      <c r="B1520" s="1">
        <v>59.153297</v>
      </c>
      <c r="C1520" s="1">
        <v>0.10870738</v>
      </c>
      <c r="D1520" s="1">
        <v>0.14099982</v>
      </c>
      <c r="E1520" s="1">
        <v>0.73028755</v>
      </c>
      <c r="F1520" s="4">
        <f t="shared" si="1"/>
        <v>0.01207859778</v>
      </c>
      <c r="G1520" s="4">
        <f t="shared" si="2"/>
        <v>0.7178707988</v>
      </c>
    </row>
    <row r="1521">
      <c r="A1521" s="1">
        <v>15.1599993705749</v>
      </c>
      <c r="B1521" s="1">
        <v>59.258068</v>
      </c>
      <c r="C1521" s="1">
        <v>0.10874737</v>
      </c>
      <c r="D1521" s="1">
        <v>0.18006471</v>
      </c>
      <c r="E1521" s="1">
        <v>0.73158103</v>
      </c>
      <c r="F1521" s="4">
        <f t="shared" si="1"/>
        <v>0.01208304111</v>
      </c>
      <c r="G1521" s="4">
        <f t="shared" si="2"/>
        <v>0.7191642679</v>
      </c>
    </row>
    <row r="1522">
      <c r="A1522" s="1">
        <v>15.1699995994567</v>
      </c>
      <c r="B1522" s="1">
        <v>59.258068</v>
      </c>
      <c r="C1522" s="1">
        <v>0.10876071</v>
      </c>
      <c r="D1522" s="1">
        <v>0.23377892</v>
      </c>
      <c r="E1522" s="1">
        <v>0.73158103</v>
      </c>
      <c r="F1522" s="4">
        <f t="shared" si="1"/>
        <v>0.01208452333</v>
      </c>
      <c r="G1522" s="4">
        <f t="shared" si="2"/>
        <v>0.7191642679</v>
      </c>
    </row>
    <row r="1523">
      <c r="A1523" s="1">
        <v>15.1798739433288</v>
      </c>
      <c r="B1523" s="1">
        <v>59.254257</v>
      </c>
      <c r="C1523" s="1">
        <v>0.108800694</v>
      </c>
      <c r="D1523" s="1">
        <v>0.2728438</v>
      </c>
      <c r="E1523" s="1">
        <v>0.7315339</v>
      </c>
      <c r="F1523" s="4">
        <f t="shared" si="1"/>
        <v>0.012088966</v>
      </c>
      <c r="G1523" s="4">
        <f t="shared" si="2"/>
        <v>0.7191172185</v>
      </c>
    </row>
    <row r="1524">
      <c r="A1524" s="1">
        <v>15.1898741722106</v>
      </c>
      <c r="B1524" s="1">
        <v>59.269497</v>
      </c>
      <c r="C1524" s="1">
        <v>0.108867355</v>
      </c>
      <c r="D1524" s="1">
        <v>0.28261003</v>
      </c>
      <c r="E1524" s="1">
        <v>0.73172206</v>
      </c>
      <c r="F1524" s="4">
        <f t="shared" si="1"/>
        <v>0.01209637278</v>
      </c>
      <c r="G1524" s="4">
        <f t="shared" si="2"/>
        <v>0.7193053667</v>
      </c>
    </row>
    <row r="1525">
      <c r="A1525" s="1">
        <v>15.1998744010925</v>
      </c>
      <c r="B1525" s="1">
        <v>59.24473</v>
      </c>
      <c r="C1525" s="1">
        <v>0.108934</v>
      </c>
      <c r="D1525" s="1">
        <v>0.27772692</v>
      </c>
      <c r="E1525" s="1">
        <v>0.7314163</v>
      </c>
      <c r="F1525" s="4">
        <f t="shared" si="1"/>
        <v>0.01210377778</v>
      </c>
      <c r="G1525" s="4">
        <f t="shared" si="2"/>
        <v>0.7189996012</v>
      </c>
    </row>
    <row r="1526">
      <c r="A1526" s="1">
        <v>15.2098746299743</v>
      </c>
      <c r="B1526" s="1">
        <v>59.303783</v>
      </c>
      <c r="C1526" s="1">
        <v>0.108987324</v>
      </c>
      <c r="D1526" s="1">
        <v>0.30214247</v>
      </c>
      <c r="E1526" s="1">
        <v>0.73214537</v>
      </c>
      <c r="F1526" s="4">
        <f t="shared" si="1"/>
        <v>0.01210970267</v>
      </c>
      <c r="G1526" s="4">
        <f t="shared" si="2"/>
        <v>0.7197286506</v>
      </c>
    </row>
    <row r="1527">
      <c r="A1527" s="1">
        <v>15.2200007438659</v>
      </c>
      <c r="B1527" s="1">
        <v>59.305687</v>
      </c>
      <c r="C1527" s="1">
        <v>0.10902731</v>
      </c>
      <c r="D1527" s="1">
        <v>0.32655802</v>
      </c>
      <c r="E1527" s="1">
        <v>0.7321689</v>
      </c>
      <c r="F1527" s="4">
        <f t="shared" si="1"/>
        <v>0.01211414556</v>
      </c>
      <c r="G1527" s="4">
        <f t="shared" si="2"/>
        <v>0.7197521568</v>
      </c>
    </row>
    <row r="1528">
      <c r="A1528" s="1">
        <v>15.2299990653991</v>
      </c>
      <c r="B1528" s="1">
        <v>59.307594</v>
      </c>
      <c r="C1528" s="1">
        <v>0.10905397</v>
      </c>
      <c r="D1528" s="1">
        <v>0.38027224</v>
      </c>
      <c r="E1528" s="1">
        <v>0.7321924</v>
      </c>
      <c r="F1528" s="4">
        <f t="shared" si="1"/>
        <v>0.01211710778</v>
      </c>
      <c r="G1528" s="4">
        <f t="shared" si="2"/>
        <v>0.7197757</v>
      </c>
    </row>
    <row r="1529">
      <c r="A1529" s="1">
        <v>15.2398753166198</v>
      </c>
      <c r="B1529" s="1">
        <v>59.34569</v>
      </c>
      <c r="C1529" s="1">
        <v>0.1090673</v>
      </c>
      <c r="D1529" s="1">
        <v>0.447415</v>
      </c>
      <c r="E1529" s="1">
        <v>0.73266274</v>
      </c>
      <c r="F1529" s="4">
        <f t="shared" si="1"/>
        <v>0.01211858889</v>
      </c>
      <c r="G1529" s="4">
        <f t="shared" si="2"/>
        <v>0.720246021</v>
      </c>
    </row>
    <row r="1530">
      <c r="A1530" s="1">
        <v>15.2498755455017</v>
      </c>
      <c r="B1530" s="1">
        <v>59.29426</v>
      </c>
      <c r="C1530" s="1">
        <v>0.109120615</v>
      </c>
      <c r="D1530" s="1">
        <v>0.45596045</v>
      </c>
      <c r="E1530" s="1">
        <v>0.73202777</v>
      </c>
      <c r="F1530" s="4">
        <f t="shared" si="1"/>
        <v>0.01212451278</v>
      </c>
      <c r="G1530" s="4">
        <f t="shared" si="2"/>
        <v>0.7196110827</v>
      </c>
    </row>
    <row r="1531">
      <c r="A1531" s="1">
        <v>15.2599997520446</v>
      </c>
      <c r="B1531" s="1">
        <v>59.378075</v>
      </c>
      <c r="C1531" s="1">
        <v>0.10952053</v>
      </c>
      <c r="D1531" s="1">
        <v>0.14344138</v>
      </c>
      <c r="E1531" s="1">
        <v>0.7330625</v>
      </c>
      <c r="F1531" s="4">
        <f t="shared" si="1"/>
        <v>0.01216894778</v>
      </c>
      <c r="G1531" s="4">
        <f t="shared" si="2"/>
        <v>0.7206458358</v>
      </c>
    </row>
    <row r="1532">
      <c r="A1532" s="1">
        <v>15.2698740959167</v>
      </c>
      <c r="B1532" s="1">
        <v>59.606655</v>
      </c>
      <c r="C1532" s="1">
        <v>0.109733805</v>
      </c>
      <c r="D1532" s="1">
        <v>-0.028688274</v>
      </c>
      <c r="E1532" s="1">
        <v>0.73588455</v>
      </c>
      <c r="F1532" s="4">
        <f t="shared" si="1"/>
        <v>0.012192645</v>
      </c>
      <c r="G1532" s="4">
        <f t="shared" si="2"/>
        <v>0.7234678111</v>
      </c>
    </row>
    <row r="1533">
      <c r="A1533" s="1">
        <v>15.2798743247985</v>
      </c>
      <c r="B1533" s="1">
        <v>59.791424</v>
      </c>
      <c r="C1533" s="1">
        <v>0.109720476</v>
      </c>
      <c r="D1533" s="1">
        <v>0.05066227</v>
      </c>
      <c r="E1533" s="1">
        <v>0.7381657</v>
      </c>
      <c r="F1533" s="4">
        <f t="shared" si="1"/>
        <v>0.012191164</v>
      </c>
      <c r="G1533" s="4">
        <f t="shared" si="2"/>
        <v>0.7257489099</v>
      </c>
    </row>
    <row r="1534">
      <c r="A1534" s="1">
        <v>15.2900004386901</v>
      </c>
      <c r="B1534" s="1">
        <v>59.840954</v>
      </c>
      <c r="C1534" s="1">
        <v>0.109733805</v>
      </c>
      <c r="D1534" s="1">
        <v>0.11780504</v>
      </c>
      <c r="E1534" s="1">
        <v>0.7387771</v>
      </c>
      <c r="F1534" s="4">
        <f t="shared" si="1"/>
        <v>0.012192645</v>
      </c>
      <c r="G1534" s="4">
        <f t="shared" si="2"/>
        <v>0.7263603914</v>
      </c>
    </row>
    <row r="1535">
      <c r="A1535" s="1">
        <v>15.300000667572</v>
      </c>
      <c r="B1535" s="1">
        <v>59.821903</v>
      </c>
      <c r="C1535" s="1">
        <v>0.109733805</v>
      </c>
      <c r="D1535" s="1">
        <v>0.18494782</v>
      </c>
      <c r="E1535" s="1">
        <v>0.7385419</v>
      </c>
      <c r="F1535" s="4">
        <f t="shared" si="1"/>
        <v>0.012192645</v>
      </c>
      <c r="G1535" s="4">
        <f t="shared" si="2"/>
        <v>0.7261251938</v>
      </c>
    </row>
    <row r="1536">
      <c r="A1536" s="1">
        <v>15.309875011444</v>
      </c>
      <c r="B1536" s="1">
        <v>59.84857</v>
      </c>
      <c r="C1536" s="1">
        <v>0.109747134</v>
      </c>
      <c r="D1536" s="1">
        <v>0.25209057</v>
      </c>
      <c r="E1536" s="1">
        <v>0.7388711</v>
      </c>
      <c r="F1536" s="4">
        <f t="shared" si="1"/>
        <v>0.012194126</v>
      </c>
      <c r="G1536" s="4">
        <f t="shared" si="2"/>
        <v>0.726454416</v>
      </c>
    </row>
    <row r="1537">
      <c r="A1537" s="1">
        <v>15.3198752403259</v>
      </c>
      <c r="B1537" s="1">
        <v>59.79714</v>
      </c>
      <c r="C1537" s="1">
        <v>0.10977379</v>
      </c>
      <c r="D1537" s="1">
        <v>0.30336323</v>
      </c>
      <c r="E1537" s="1">
        <v>0.7382361</v>
      </c>
      <c r="F1537" s="4">
        <f t="shared" si="1"/>
        <v>0.01219708778</v>
      </c>
      <c r="G1537" s="4">
        <f t="shared" si="2"/>
        <v>0.7258194778</v>
      </c>
    </row>
    <row r="1538">
      <c r="A1538" s="1">
        <v>15.3299994468688</v>
      </c>
      <c r="B1538" s="1">
        <v>59.776188</v>
      </c>
      <c r="C1538" s="1">
        <v>0.10986712</v>
      </c>
      <c r="D1538" s="1">
        <v>0.27040225</v>
      </c>
      <c r="E1538" s="1">
        <v>0.73797756</v>
      </c>
      <c r="F1538" s="4">
        <f t="shared" si="1"/>
        <v>0.01220745778</v>
      </c>
      <c r="G1538" s="4">
        <f t="shared" si="2"/>
        <v>0.7255608111</v>
      </c>
    </row>
    <row r="1539">
      <c r="A1539" s="1">
        <v>15.3399996757507</v>
      </c>
      <c r="B1539" s="1">
        <v>59.854286</v>
      </c>
      <c r="C1539" s="1">
        <v>0.11001374</v>
      </c>
      <c r="D1539" s="1">
        <v>0.19837637</v>
      </c>
      <c r="E1539" s="1">
        <v>0.73894167</v>
      </c>
      <c r="F1539" s="4">
        <f t="shared" si="1"/>
        <v>0.01222374889</v>
      </c>
      <c r="G1539" s="4">
        <f t="shared" si="2"/>
        <v>0.726524984</v>
      </c>
    </row>
    <row r="1540">
      <c r="A1540" s="1">
        <v>15.3499999046325</v>
      </c>
      <c r="B1540" s="1">
        <v>59.877144</v>
      </c>
      <c r="C1540" s="1">
        <v>0.11017371</v>
      </c>
      <c r="D1540" s="1">
        <v>0.110480376</v>
      </c>
      <c r="E1540" s="1">
        <v>0.73922384</v>
      </c>
      <c r="F1540" s="4">
        <f t="shared" si="1"/>
        <v>0.01224152333</v>
      </c>
      <c r="G1540" s="4">
        <f t="shared" si="2"/>
        <v>0.7268071815</v>
      </c>
    </row>
    <row r="1541">
      <c r="A1541" s="1">
        <v>15.3600001335144</v>
      </c>
      <c r="B1541" s="1">
        <v>60.00477</v>
      </c>
      <c r="C1541" s="1">
        <v>0.11028034</v>
      </c>
      <c r="D1541" s="1">
        <v>0.06653238</v>
      </c>
      <c r="E1541" s="1">
        <v>0.7407995</v>
      </c>
      <c r="F1541" s="4">
        <f t="shared" si="1"/>
        <v>0.01225337111</v>
      </c>
      <c r="G1541" s="4">
        <f t="shared" si="2"/>
        <v>0.7283828111</v>
      </c>
    </row>
    <row r="1542">
      <c r="A1542" s="1">
        <v>15.3698744773864</v>
      </c>
      <c r="B1542" s="1">
        <v>60.073345</v>
      </c>
      <c r="C1542" s="1">
        <v>0.11030701</v>
      </c>
      <c r="D1542" s="1">
        <v>0.1202466</v>
      </c>
      <c r="E1542" s="1">
        <v>0.7416462</v>
      </c>
      <c r="F1542" s="4">
        <f t="shared" si="1"/>
        <v>0.01225633444</v>
      </c>
      <c r="G1542" s="4">
        <f t="shared" si="2"/>
        <v>0.729229416</v>
      </c>
    </row>
    <row r="1543">
      <c r="A1543" s="1">
        <v>15.3798747062683</v>
      </c>
      <c r="B1543" s="1">
        <v>60.113346</v>
      </c>
      <c r="C1543" s="1">
        <v>0.110346995</v>
      </c>
      <c r="D1543" s="1">
        <v>0.14466216</v>
      </c>
      <c r="E1543" s="1">
        <v>0.74213994</v>
      </c>
      <c r="F1543" s="4">
        <f t="shared" si="1"/>
        <v>0.01226077722</v>
      </c>
      <c r="G1543" s="4">
        <f t="shared" si="2"/>
        <v>0.7297232556</v>
      </c>
    </row>
    <row r="1544">
      <c r="A1544" s="1">
        <v>15.3900008201599</v>
      </c>
      <c r="B1544" s="1">
        <v>60.166683</v>
      </c>
      <c r="C1544" s="1">
        <v>0.1104403</v>
      </c>
      <c r="D1544" s="1">
        <v>0.14099982</v>
      </c>
      <c r="E1544" s="1">
        <v>0.74279845</v>
      </c>
      <c r="F1544" s="4">
        <f t="shared" si="1"/>
        <v>0.01227114444</v>
      </c>
      <c r="G1544" s="4">
        <f t="shared" si="2"/>
        <v>0.730381737</v>
      </c>
    </row>
    <row r="1545">
      <c r="A1545" s="1">
        <v>15.3998751640319</v>
      </c>
      <c r="B1545" s="1">
        <v>60.143826</v>
      </c>
      <c r="C1545" s="1">
        <v>0.11052029</v>
      </c>
      <c r="D1545" s="1">
        <v>0.12268815</v>
      </c>
      <c r="E1545" s="1">
        <v>0.7425163</v>
      </c>
      <c r="F1545" s="4">
        <f t="shared" si="1"/>
        <v>0.01228003222</v>
      </c>
      <c r="G1545" s="4">
        <f t="shared" si="2"/>
        <v>0.7300995519</v>
      </c>
    </row>
    <row r="1546">
      <c r="A1546" s="1">
        <v>15.4099993705749</v>
      </c>
      <c r="B1546" s="1">
        <v>60.212395</v>
      </c>
      <c r="C1546" s="1">
        <v>0.11057361</v>
      </c>
      <c r="D1546" s="1">
        <v>0.13245438</v>
      </c>
      <c r="E1546" s="1">
        <v>0.7433628</v>
      </c>
      <c r="F1546" s="4">
        <f t="shared" si="1"/>
        <v>0.01228595667</v>
      </c>
      <c r="G1546" s="4">
        <f t="shared" si="2"/>
        <v>0.7309460827</v>
      </c>
    </row>
    <row r="1547">
      <c r="A1547" s="1">
        <v>15.4198756217956</v>
      </c>
      <c r="B1547" s="1">
        <v>60.242874</v>
      </c>
      <c r="C1547" s="1">
        <v>0.1106136</v>
      </c>
      <c r="D1547" s="1">
        <v>0.17274004</v>
      </c>
      <c r="E1547" s="1">
        <v>0.7437391</v>
      </c>
      <c r="F1547" s="4">
        <f t="shared" si="1"/>
        <v>0.0122904</v>
      </c>
      <c r="G1547" s="4">
        <f t="shared" si="2"/>
        <v>0.7313223667</v>
      </c>
    </row>
    <row r="1548">
      <c r="A1548" s="1">
        <v>15.4298739433288</v>
      </c>
      <c r="B1548" s="1">
        <v>60.24097</v>
      </c>
      <c r="C1548" s="1">
        <v>0.110666916</v>
      </c>
      <c r="D1548" s="1">
        <v>0.19837637</v>
      </c>
      <c r="E1548" s="1">
        <v>0.7437156</v>
      </c>
      <c r="F1548" s="4">
        <f t="shared" si="1"/>
        <v>0.012296324</v>
      </c>
      <c r="G1548" s="4">
        <f t="shared" si="2"/>
        <v>0.7312988605</v>
      </c>
    </row>
    <row r="1549">
      <c r="A1549" s="1">
        <v>15.4398741722106</v>
      </c>
      <c r="B1549" s="1">
        <v>60.284782</v>
      </c>
      <c r="C1549" s="1">
        <v>0.1107469</v>
      </c>
      <c r="D1549" s="1">
        <v>0.19349326</v>
      </c>
      <c r="E1549" s="1">
        <v>0.7442565</v>
      </c>
      <c r="F1549" s="4">
        <f t="shared" si="1"/>
        <v>0.01230521111</v>
      </c>
      <c r="G1549" s="4">
        <f t="shared" si="2"/>
        <v>0.7318397494</v>
      </c>
    </row>
    <row r="1550">
      <c r="A1550" s="1">
        <v>15.4500002861022</v>
      </c>
      <c r="B1550" s="1">
        <v>60.24859</v>
      </c>
      <c r="C1550" s="1">
        <v>0.11080023</v>
      </c>
      <c r="D1550" s="1">
        <v>0.20570104</v>
      </c>
      <c r="E1550" s="1">
        <v>0.7438096</v>
      </c>
      <c r="F1550" s="4">
        <f t="shared" si="1"/>
        <v>0.01231113667</v>
      </c>
      <c r="G1550" s="4">
        <f t="shared" si="2"/>
        <v>0.7313929346</v>
      </c>
    </row>
    <row r="1551">
      <c r="A1551" s="1">
        <v>15.4600005149841</v>
      </c>
      <c r="B1551" s="1">
        <v>60.301926</v>
      </c>
      <c r="C1551" s="1">
        <v>0.11084022</v>
      </c>
      <c r="D1551" s="1">
        <v>0.23011659</v>
      </c>
      <c r="E1551" s="1">
        <v>0.7444681</v>
      </c>
      <c r="F1551" s="4">
        <f t="shared" si="1"/>
        <v>0.01231558</v>
      </c>
      <c r="G1551" s="4">
        <f t="shared" si="2"/>
        <v>0.7320514037</v>
      </c>
    </row>
    <row r="1552">
      <c r="A1552" s="1">
        <v>15.4700007438659</v>
      </c>
      <c r="B1552" s="1">
        <v>60.315258</v>
      </c>
      <c r="C1552" s="1">
        <v>0.110853545</v>
      </c>
      <c r="D1552" s="1">
        <v>0.29725936</v>
      </c>
      <c r="E1552" s="1">
        <v>0.74463266</v>
      </c>
      <c r="F1552" s="4">
        <f t="shared" si="1"/>
        <v>0.01231706056</v>
      </c>
      <c r="G1552" s="4">
        <f t="shared" si="2"/>
        <v>0.7322159963</v>
      </c>
    </row>
    <row r="1553">
      <c r="A1553" s="1">
        <v>15.479875087738</v>
      </c>
      <c r="B1553" s="1">
        <v>60.30764</v>
      </c>
      <c r="C1553" s="1">
        <v>0.110853545</v>
      </c>
      <c r="D1553" s="1">
        <v>0.37783068</v>
      </c>
      <c r="E1553" s="1">
        <v>0.74453866</v>
      </c>
      <c r="F1553" s="4">
        <f t="shared" si="1"/>
        <v>0.01231706056</v>
      </c>
      <c r="G1553" s="4">
        <f t="shared" si="2"/>
        <v>0.7321219469</v>
      </c>
    </row>
    <row r="1554">
      <c r="A1554" s="1">
        <v>15.4898753166198</v>
      </c>
      <c r="B1554" s="1">
        <v>60.326687</v>
      </c>
      <c r="C1554" s="1">
        <v>0.110866874</v>
      </c>
      <c r="D1554" s="1">
        <v>0.4315449</v>
      </c>
      <c r="E1554" s="1">
        <v>0.7447738</v>
      </c>
      <c r="F1554" s="4">
        <f t="shared" si="1"/>
        <v>0.01231854156</v>
      </c>
      <c r="G1554" s="4">
        <f t="shared" si="2"/>
        <v>0.7323570951</v>
      </c>
    </row>
    <row r="1555">
      <c r="A1555" s="1">
        <v>15.4999995231628</v>
      </c>
      <c r="B1555" s="1">
        <v>60.282875</v>
      </c>
      <c r="C1555" s="1">
        <v>0.11125345</v>
      </c>
      <c r="D1555" s="1">
        <v>0.105597265</v>
      </c>
      <c r="E1555" s="1">
        <v>0.7442329</v>
      </c>
      <c r="F1555" s="4">
        <f t="shared" si="1"/>
        <v>0.01236149444</v>
      </c>
      <c r="G1555" s="4">
        <f t="shared" si="2"/>
        <v>0.7318162062</v>
      </c>
    </row>
    <row r="1556">
      <c r="A1556" s="1">
        <v>15.5099997520446</v>
      </c>
      <c r="B1556" s="1">
        <v>60.51146</v>
      </c>
      <c r="C1556" s="1">
        <v>0.111413404</v>
      </c>
      <c r="D1556" s="1">
        <v>0.016480498</v>
      </c>
      <c r="E1556" s="1">
        <v>0.747055</v>
      </c>
      <c r="F1556" s="4">
        <f t="shared" si="1"/>
        <v>0.01237926711</v>
      </c>
      <c r="G1556" s="4">
        <f t="shared" si="2"/>
        <v>0.7346382432</v>
      </c>
    </row>
    <row r="1557">
      <c r="A1557" s="1">
        <v>15.5199999809265</v>
      </c>
      <c r="B1557" s="1">
        <v>60.60861</v>
      </c>
      <c r="C1557" s="1">
        <v>0.11136008</v>
      </c>
      <c r="D1557" s="1">
        <v>0.13733749</v>
      </c>
      <c r="E1557" s="1">
        <v>0.7482543</v>
      </c>
      <c r="F1557" s="4">
        <f t="shared" si="1"/>
        <v>0.01237334222</v>
      </c>
      <c r="G1557" s="4">
        <f t="shared" si="2"/>
        <v>0.7358376259</v>
      </c>
    </row>
    <row r="1558">
      <c r="A1558" s="1">
        <v>15.5298743247985</v>
      </c>
      <c r="B1558" s="1">
        <v>60.629562</v>
      </c>
      <c r="C1558" s="1">
        <v>0.11136008</v>
      </c>
      <c r="D1558" s="1">
        <v>0.21790881</v>
      </c>
      <c r="E1558" s="1">
        <v>0.74851304</v>
      </c>
      <c r="F1558" s="4">
        <f t="shared" si="1"/>
        <v>0.01237334222</v>
      </c>
      <c r="G1558" s="4">
        <f t="shared" si="2"/>
        <v>0.7360962926</v>
      </c>
    </row>
    <row r="1559">
      <c r="A1559" s="1">
        <v>15.5400004386901</v>
      </c>
      <c r="B1559" s="1">
        <v>60.64861</v>
      </c>
      <c r="C1559" s="1">
        <v>0.11136008</v>
      </c>
      <c r="D1559" s="1">
        <v>0.28505158</v>
      </c>
      <c r="E1559" s="1">
        <v>0.7487482</v>
      </c>
      <c r="F1559" s="4">
        <f t="shared" si="1"/>
        <v>0.01237334222</v>
      </c>
      <c r="G1559" s="4">
        <f t="shared" si="2"/>
        <v>0.7363314531</v>
      </c>
    </row>
    <row r="1560">
      <c r="A1560" s="1">
        <v>15.550000667572</v>
      </c>
      <c r="B1560" s="1">
        <v>60.589558</v>
      </c>
      <c r="C1560" s="1">
        <v>0.11137341</v>
      </c>
      <c r="D1560" s="1">
        <v>0.35219434</v>
      </c>
      <c r="E1560" s="1">
        <v>0.7480191</v>
      </c>
      <c r="F1560" s="4">
        <f t="shared" si="1"/>
        <v>0.01237482333</v>
      </c>
      <c r="G1560" s="4">
        <f t="shared" si="2"/>
        <v>0.735602416</v>
      </c>
    </row>
    <row r="1561">
      <c r="A1561" s="1">
        <v>15.5599989891052</v>
      </c>
      <c r="B1561" s="1">
        <v>60.59718</v>
      </c>
      <c r="C1561" s="1">
        <v>0.11137341</v>
      </c>
      <c r="D1561" s="1">
        <v>0.43276566</v>
      </c>
      <c r="E1561" s="1">
        <v>0.7481132</v>
      </c>
      <c r="F1561" s="4">
        <f t="shared" si="1"/>
        <v>0.01237482333</v>
      </c>
      <c r="G1561" s="4">
        <f t="shared" si="2"/>
        <v>0.7356965148</v>
      </c>
    </row>
    <row r="1562">
      <c r="A1562" s="1">
        <v>15.569999217987</v>
      </c>
      <c r="B1562" s="1">
        <v>60.54765</v>
      </c>
      <c r="C1562" s="1">
        <v>0.111493394</v>
      </c>
      <c r="D1562" s="1">
        <v>0.37294757</v>
      </c>
      <c r="E1562" s="1">
        <v>0.74750173</v>
      </c>
      <c r="F1562" s="4">
        <f t="shared" si="1"/>
        <v>0.01238815489</v>
      </c>
      <c r="G1562" s="4">
        <f t="shared" si="2"/>
        <v>0.7350850333</v>
      </c>
    </row>
    <row r="1563">
      <c r="A1563" s="1">
        <v>15.5799994468688</v>
      </c>
      <c r="B1563" s="1">
        <v>60.599083</v>
      </c>
      <c r="C1563" s="1">
        <v>0.11197327</v>
      </c>
      <c r="D1563" s="1">
        <v>-0.038454495</v>
      </c>
      <c r="E1563" s="1">
        <v>0.7481367</v>
      </c>
      <c r="F1563" s="4">
        <f t="shared" si="1"/>
        <v>0.01244147444</v>
      </c>
      <c r="G1563" s="4">
        <f t="shared" si="2"/>
        <v>0.7357200086</v>
      </c>
    </row>
    <row r="1564">
      <c r="A1564" s="1">
        <v>15.5899996757507</v>
      </c>
      <c r="B1564" s="1">
        <v>60.909573</v>
      </c>
      <c r="C1564" s="1">
        <v>0.112106584</v>
      </c>
      <c r="D1564" s="1">
        <v>-0.110480376</v>
      </c>
      <c r="E1564" s="1">
        <v>0.7519699</v>
      </c>
      <c r="F1564" s="4">
        <f t="shared" si="1"/>
        <v>0.01245628711</v>
      </c>
      <c r="G1564" s="4">
        <f t="shared" si="2"/>
        <v>0.7395532185</v>
      </c>
    </row>
    <row r="1565">
      <c r="A1565" s="1">
        <v>15.5999999046325</v>
      </c>
      <c r="B1565" s="1">
        <v>61.002914</v>
      </c>
      <c r="C1565" s="1">
        <v>0.112039916</v>
      </c>
      <c r="D1565" s="1">
        <v>0.023805164</v>
      </c>
      <c r="E1565" s="1">
        <v>0.75312227</v>
      </c>
      <c r="F1565" s="4">
        <f t="shared" si="1"/>
        <v>0.01244887956</v>
      </c>
      <c r="G1565" s="4">
        <f t="shared" si="2"/>
        <v>0.7407055765</v>
      </c>
    </row>
    <row r="1566">
      <c r="A1566" s="1">
        <v>15.6098742485046</v>
      </c>
      <c r="B1566" s="1">
        <v>61.094345</v>
      </c>
      <c r="C1566" s="1">
        <v>0.112053245</v>
      </c>
      <c r="D1566" s="1">
        <v>0.089727156</v>
      </c>
      <c r="E1566" s="1">
        <v>0.75425106</v>
      </c>
      <c r="F1566" s="4">
        <f t="shared" si="1"/>
        <v>0.01245036056</v>
      </c>
      <c r="G1566" s="4">
        <f t="shared" si="2"/>
        <v>0.7418343543</v>
      </c>
    </row>
    <row r="1567">
      <c r="A1567" s="1">
        <v>15.6200003623962</v>
      </c>
      <c r="B1567" s="1">
        <v>61.05815</v>
      </c>
      <c r="C1567" s="1">
        <v>0.112053245</v>
      </c>
      <c r="D1567" s="1">
        <v>0.15686993</v>
      </c>
      <c r="E1567" s="1">
        <v>0.75380427</v>
      </c>
      <c r="F1567" s="4">
        <f t="shared" si="1"/>
        <v>0.01245036056</v>
      </c>
      <c r="G1567" s="4">
        <f t="shared" si="2"/>
        <v>0.7413875025</v>
      </c>
    </row>
    <row r="1568">
      <c r="A1568" s="1">
        <v>15.6298747062683</v>
      </c>
      <c r="B1568" s="1">
        <v>61.02387</v>
      </c>
      <c r="C1568" s="1">
        <v>0.1120666</v>
      </c>
      <c r="D1568" s="1">
        <v>0.2240127</v>
      </c>
      <c r="E1568" s="1">
        <v>0.75338095</v>
      </c>
      <c r="F1568" s="4">
        <f t="shared" si="1"/>
        <v>0.01245184444</v>
      </c>
      <c r="G1568" s="4">
        <f t="shared" si="2"/>
        <v>0.7409642926</v>
      </c>
    </row>
    <row r="1569">
      <c r="A1569" s="1">
        <v>15.6400008201599</v>
      </c>
      <c r="B1569" s="1">
        <v>61.021957</v>
      </c>
      <c r="C1569" s="1">
        <v>0.112106584</v>
      </c>
      <c r="D1569" s="1">
        <v>0.2630776</v>
      </c>
      <c r="E1569" s="1">
        <v>0.75335735</v>
      </c>
      <c r="F1569" s="4">
        <f t="shared" si="1"/>
        <v>0.01245628711</v>
      </c>
      <c r="G1569" s="4">
        <f t="shared" si="2"/>
        <v>0.7409406753</v>
      </c>
    </row>
    <row r="1570">
      <c r="A1570" s="1">
        <v>15.6499991416931</v>
      </c>
      <c r="B1570" s="1">
        <v>60.96291</v>
      </c>
      <c r="C1570" s="1">
        <v>0.11218656</v>
      </c>
      <c r="D1570" s="1">
        <v>0.2618568</v>
      </c>
      <c r="E1570" s="1">
        <v>0.7526284</v>
      </c>
      <c r="F1570" s="4">
        <f t="shared" si="1"/>
        <v>0.01246517333</v>
      </c>
      <c r="G1570" s="4">
        <f t="shared" si="2"/>
        <v>0.7402117</v>
      </c>
    </row>
    <row r="1571">
      <c r="A1571" s="1">
        <v>15.6598753929138</v>
      </c>
      <c r="B1571" s="1">
        <v>61.004818</v>
      </c>
      <c r="C1571" s="1">
        <v>0.11226653</v>
      </c>
      <c r="D1571" s="1">
        <v>0.24476592</v>
      </c>
      <c r="E1571" s="1">
        <v>0.75314575</v>
      </c>
      <c r="F1571" s="4">
        <f t="shared" si="1"/>
        <v>0.01247405889</v>
      </c>
      <c r="G1571" s="4">
        <f t="shared" si="2"/>
        <v>0.7407290827</v>
      </c>
    </row>
    <row r="1572">
      <c r="A1572" s="1">
        <v>15.6699995994567</v>
      </c>
      <c r="B1572" s="1">
        <v>61.012432</v>
      </c>
      <c r="C1572" s="1">
        <v>0.112346515</v>
      </c>
      <c r="D1572" s="1">
        <v>0.24232437</v>
      </c>
      <c r="E1572" s="1">
        <v>0.75323987</v>
      </c>
      <c r="F1572" s="4">
        <f t="shared" si="1"/>
        <v>0.01248294611</v>
      </c>
      <c r="G1572" s="4">
        <f t="shared" si="2"/>
        <v>0.7408230827</v>
      </c>
    </row>
    <row r="1573">
      <c r="A1573" s="1">
        <v>15.6799998283386</v>
      </c>
      <c r="B1573" s="1">
        <v>61.012432</v>
      </c>
      <c r="C1573" s="1">
        <v>0.11239985</v>
      </c>
      <c r="D1573" s="1">
        <v>0.25453213</v>
      </c>
      <c r="E1573" s="1">
        <v>0.75323987</v>
      </c>
      <c r="F1573" s="4">
        <f t="shared" si="1"/>
        <v>0.01248887222</v>
      </c>
      <c r="G1573" s="4">
        <f t="shared" si="2"/>
        <v>0.7408230827</v>
      </c>
    </row>
    <row r="1574">
      <c r="A1574" s="1">
        <v>15.6898741722106</v>
      </c>
      <c r="B1574" s="1">
        <v>61.086723</v>
      </c>
      <c r="C1574" s="1">
        <v>0.112413175</v>
      </c>
      <c r="D1574" s="1">
        <v>0.3216749</v>
      </c>
      <c r="E1574" s="1">
        <v>0.754157</v>
      </c>
      <c r="F1574" s="4">
        <f t="shared" si="1"/>
        <v>0.01249035278</v>
      </c>
      <c r="G1574" s="4">
        <f t="shared" si="2"/>
        <v>0.7417402556</v>
      </c>
    </row>
    <row r="1575">
      <c r="A1575" s="1">
        <v>15.6998744010925</v>
      </c>
      <c r="B1575" s="1">
        <v>61.050537</v>
      </c>
      <c r="C1575" s="1">
        <v>0.11243983</v>
      </c>
      <c r="D1575" s="1">
        <v>0.3607398</v>
      </c>
      <c r="E1575" s="1">
        <v>0.7537102</v>
      </c>
      <c r="F1575" s="4">
        <f t="shared" si="1"/>
        <v>0.01249331444</v>
      </c>
      <c r="G1575" s="4">
        <f t="shared" si="2"/>
        <v>0.7412935148</v>
      </c>
    </row>
    <row r="1576">
      <c r="A1576" s="1">
        <v>15.7100005149841</v>
      </c>
      <c r="B1576" s="1">
        <v>61.098152</v>
      </c>
      <c r="C1576" s="1">
        <v>0.11246649</v>
      </c>
      <c r="D1576" s="1">
        <v>0.41323322</v>
      </c>
      <c r="E1576" s="1">
        <v>0.75429803</v>
      </c>
      <c r="F1576" s="4">
        <f t="shared" si="1"/>
        <v>0.01249627667</v>
      </c>
      <c r="G1576" s="4">
        <f t="shared" si="2"/>
        <v>0.7418813543</v>
      </c>
    </row>
    <row r="1577">
      <c r="A1577" s="1">
        <v>15.7198748588562</v>
      </c>
      <c r="B1577" s="1">
        <v>61.067677</v>
      </c>
      <c r="C1577" s="1">
        <v>0.11258646</v>
      </c>
      <c r="D1577" s="1">
        <v>0.36806446</v>
      </c>
      <c r="E1577" s="1">
        <v>0.75392187</v>
      </c>
      <c r="F1577" s="4">
        <f t="shared" si="1"/>
        <v>0.01250960667</v>
      </c>
      <c r="G1577" s="4">
        <f t="shared" si="2"/>
        <v>0.7415051198</v>
      </c>
    </row>
    <row r="1578">
      <c r="A1578" s="1">
        <v>15.729875087738</v>
      </c>
      <c r="B1578" s="1">
        <v>61.132442</v>
      </c>
      <c r="C1578" s="1">
        <v>0.112973034</v>
      </c>
      <c r="D1578" s="1">
        <v>0.028688274</v>
      </c>
      <c r="E1578" s="1">
        <v>0.7547214</v>
      </c>
      <c r="F1578" s="4">
        <f t="shared" si="1"/>
        <v>0.01255255933</v>
      </c>
      <c r="G1578" s="4">
        <f t="shared" si="2"/>
        <v>0.7423046877</v>
      </c>
    </row>
    <row r="1579">
      <c r="A1579" s="1">
        <v>15.739999294281</v>
      </c>
      <c r="B1579" s="1">
        <v>61.34769</v>
      </c>
      <c r="C1579" s="1">
        <v>0.11298636</v>
      </c>
      <c r="D1579" s="1">
        <v>0.08118171</v>
      </c>
      <c r="E1579" s="1">
        <v>0.7573788</v>
      </c>
      <c r="F1579" s="4">
        <f t="shared" si="1"/>
        <v>0.01255404</v>
      </c>
      <c r="G1579" s="4">
        <f t="shared" si="2"/>
        <v>0.7449620704</v>
      </c>
    </row>
    <row r="1580">
      <c r="A1580" s="1">
        <v>15.7501254081726</v>
      </c>
      <c r="B1580" s="1">
        <v>61.38388</v>
      </c>
      <c r="C1580" s="1">
        <v>0.11293304</v>
      </c>
      <c r="D1580" s="1">
        <v>0.22889581</v>
      </c>
      <c r="E1580" s="1">
        <v>0.7578256</v>
      </c>
      <c r="F1580" s="4">
        <f t="shared" si="1"/>
        <v>0.01254811556</v>
      </c>
      <c r="G1580" s="4">
        <f t="shared" si="2"/>
        <v>0.7454088605</v>
      </c>
    </row>
    <row r="1581">
      <c r="A1581" s="1">
        <v>15.7598757743835</v>
      </c>
      <c r="B1581" s="1">
        <v>61.460075</v>
      </c>
      <c r="C1581" s="1">
        <v>0.11293304</v>
      </c>
      <c r="D1581" s="1">
        <v>0.29603857</v>
      </c>
      <c r="E1581" s="1">
        <v>0.75876623</v>
      </c>
      <c r="F1581" s="4">
        <f t="shared" si="1"/>
        <v>0.01254811556</v>
      </c>
      <c r="G1581" s="4">
        <f t="shared" si="2"/>
        <v>0.7463495395</v>
      </c>
    </row>
    <row r="1582">
      <c r="A1582" s="1">
        <v>15.7699999809265</v>
      </c>
      <c r="B1582" s="1">
        <v>61.412457</v>
      </c>
      <c r="C1582" s="1">
        <v>0.11293304</v>
      </c>
      <c r="D1582" s="1">
        <v>0.3766099</v>
      </c>
      <c r="E1582" s="1">
        <v>0.75817835</v>
      </c>
      <c r="F1582" s="4">
        <f t="shared" si="1"/>
        <v>0.01254811556</v>
      </c>
      <c r="G1582" s="4">
        <f t="shared" si="2"/>
        <v>0.745761663</v>
      </c>
    </row>
    <row r="1583">
      <c r="A1583" s="1">
        <v>15.7798743247985</v>
      </c>
      <c r="B1583" s="1">
        <v>61.35912</v>
      </c>
      <c r="C1583" s="1">
        <v>0.112946376</v>
      </c>
      <c r="D1583" s="1">
        <v>0.4303241</v>
      </c>
      <c r="E1583" s="1">
        <v>0.7575199</v>
      </c>
      <c r="F1583" s="4">
        <f t="shared" si="1"/>
        <v>0.01254959733</v>
      </c>
      <c r="G1583" s="4">
        <f t="shared" si="2"/>
        <v>0.7451031815</v>
      </c>
    </row>
    <row r="1584">
      <c r="A1584" s="1">
        <v>15.7898745536804</v>
      </c>
      <c r="B1584" s="1">
        <v>61.40674</v>
      </c>
      <c r="C1584" s="1">
        <v>0.113292955</v>
      </c>
      <c r="D1584" s="1">
        <v>0.14710371</v>
      </c>
      <c r="E1584" s="1">
        <v>0.7581078</v>
      </c>
      <c r="F1584" s="4">
        <f t="shared" si="1"/>
        <v>0.01258810611</v>
      </c>
      <c r="G1584" s="4">
        <f t="shared" si="2"/>
        <v>0.7456910827</v>
      </c>
    </row>
    <row r="1585">
      <c r="A1585" s="1">
        <v>15.7998747825622</v>
      </c>
      <c r="B1585" s="1">
        <v>61.49246</v>
      </c>
      <c r="C1585" s="1">
        <v>0.113479584</v>
      </c>
      <c r="D1585" s="1">
        <v>0.033571385</v>
      </c>
      <c r="E1585" s="1">
        <v>0.75916606</v>
      </c>
      <c r="F1585" s="4">
        <f t="shared" si="1"/>
        <v>0.01260884267</v>
      </c>
      <c r="G1585" s="4">
        <f t="shared" si="2"/>
        <v>0.7467493543</v>
      </c>
    </row>
    <row r="1586">
      <c r="A1586" s="1">
        <v>15.809875011444</v>
      </c>
      <c r="B1586" s="1">
        <v>61.671513</v>
      </c>
      <c r="C1586" s="1">
        <v>0.11345293</v>
      </c>
      <c r="D1586" s="1">
        <v>0.12757127</v>
      </c>
      <c r="E1586" s="1">
        <v>0.7613766</v>
      </c>
      <c r="F1586" s="4">
        <f t="shared" si="1"/>
        <v>0.01260588111</v>
      </c>
      <c r="G1586" s="4">
        <f t="shared" si="2"/>
        <v>0.7489598852</v>
      </c>
    </row>
    <row r="1587">
      <c r="A1587" s="1">
        <v>15.8198752403259</v>
      </c>
      <c r="B1587" s="1">
        <v>61.69818</v>
      </c>
      <c r="C1587" s="1">
        <v>0.11345293</v>
      </c>
      <c r="D1587" s="1">
        <v>0.2081426</v>
      </c>
      <c r="E1587" s="1">
        <v>0.7617058</v>
      </c>
      <c r="F1587" s="4">
        <f t="shared" si="1"/>
        <v>0.01260588111</v>
      </c>
      <c r="G1587" s="4">
        <f t="shared" si="2"/>
        <v>0.7492891074</v>
      </c>
    </row>
    <row r="1588">
      <c r="A1588" s="1">
        <v>15.8299994468688</v>
      </c>
      <c r="B1588" s="1">
        <v>61.686752</v>
      </c>
      <c r="C1588" s="1">
        <v>0.11345293</v>
      </c>
      <c r="D1588" s="1">
        <v>0.2887139</v>
      </c>
      <c r="E1588" s="1">
        <v>0.76156473</v>
      </c>
      <c r="F1588" s="4">
        <f t="shared" si="1"/>
        <v>0.01260588111</v>
      </c>
      <c r="G1588" s="4">
        <f t="shared" si="2"/>
        <v>0.749148021</v>
      </c>
    </row>
    <row r="1589">
      <c r="A1589" s="1">
        <v>15.8399996757507</v>
      </c>
      <c r="B1589" s="1">
        <v>61.71533</v>
      </c>
      <c r="C1589" s="1">
        <v>0.11345293</v>
      </c>
      <c r="D1589" s="1">
        <v>0.3558567</v>
      </c>
      <c r="E1589" s="1">
        <v>0.76191753</v>
      </c>
      <c r="F1589" s="4">
        <f t="shared" si="1"/>
        <v>0.01260588111</v>
      </c>
      <c r="G1589" s="4">
        <f t="shared" si="2"/>
        <v>0.7495008358</v>
      </c>
    </row>
    <row r="1590">
      <c r="A1590" s="1">
        <v>15.8499999046325</v>
      </c>
      <c r="B1590" s="1">
        <v>61.63913</v>
      </c>
      <c r="C1590" s="1">
        <v>0.113466255</v>
      </c>
      <c r="D1590" s="1">
        <v>0.42299944</v>
      </c>
      <c r="E1590" s="1">
        <v>0.76097685</v>
      </c>
      <c r="F1590" s="4">
        <f t="shared" si="1"/>
        <v>0.01260736167</v>
      </c>
      <c r="G1590" s="4">
        <f t="shared" si="2"/>
        <v>0.7485600951</v>
      </c>
    </row>
    <row r="1591">
      <c r="A1591" s="1">
        <v>15.8598742485046</v>
      </c>
      <c r="B1591" s="1">
        <v>61.641037</v>
      </c>
      <c r="C1591" s="1">
        <v>0.11358622</v>
      </c>
      <c r="D1591" s="1">
        <v>0.36440212</v>
      </c>
      <c r="E1591" s="1">
        <v>0.76100034</v>
      </c>
      <c r="F1591" s="4">
        <f t="shared" si="1"/>
        <v>0.01262069111</v>
      </c>
      <c r="G1591" s="4">
        <f t="shared" si="2"/>
        <v>0.7485836383</v>
      </c>
    </row>
    <row r="1592">
      <c r="A1592" s="1">
        <v>15.8700003623962</v>
      </c>
      <c r="B1592" s="1">
        <v>61.730564</v>
      </c>
      <c r="C1592" s="1">
        <v>0.11406612</v>
      </c>
      <c r="D1592" s="1">
        <v>-0.04577916</v>
      </c>
      <c r="E1592" s="1">
        <v>0.7621056</v>
      </c>
      <c r="F1592" s="4">
        <f t="shared" si="1"/>
        <v>0.01267401333</v>
      </c>
      <c r="G1592" s="4">
        <f t="shared" si="2"/>
        <v>0.7496889099</v>
      </c>
    </row>
    <row r="1593">
      <c r="A1593" s="1">
        <v>15.8798747062683</v>
      </c>
      <c r="B1593" s="1">
        <v>61.962955</v>
      </c>
      <c r="C1593" s="1">
        <v>0.11413276</v>
      </c>
      <c r="D1593" s="1">
        <v>-0.05066227</v>
      </c>
      <c r="E1593" s="1">
        <v>0.76497465</v>
      </c>
      <c r="F1593" s="4">
        <f t="shared" si="1"/>
        <v>0.01268141778</v>
      </c>
      <c r="G1593" s="4">
        <f t="shared" si="2"/>
        <v>0.7525579346</v>
      </c>
    </row>
    <row r="1594">
      <c r="A1594" s="1">
        <v>15.8898749351501</v>
      </c>
      <c r="B1594" s="1">
        <v>62.10201</v>
      </c>
      <c r="C1594" s="1">
        <v>0.11405279</v>
      </c>
      <c r="D1594" s="1">
        <v>0.09705182</v>
      </c>
      <c r="E1594" s="1">
        <v>0.7666914</v>
      </c>
      <c r="F1594" s="4">
        <f t="shared" si="1"/>
        <v>0.01267253222</v>
      </c>
      <c r="G1594" s="4">
        <f t="shared" si="2"/>
        <v>0.754274663</v>
      </c>
    </row>
    <row r="1595">
      <c r="A1595" s="1">
        <v>15.8998751640319</v>
      </c>
      <c r="B1595" s="1">
        <v>62.048676</v>
      </c>
      <c r="C1595" s="1">
        <v>0.114079446</v>
      </c>
      <c r="D1595" s="1">
        <v>0.15076604</v>
      </c>
      <c r="E1595" s="1">
        <v>0.76603293</v>
      </c>
      <c r="F1595" s="4">
        <f t="shared" si="1"/>
        <v>0.012675494</v>
      </c>
      <c r="G1595" s="4">
        <f t="shared" si="2"/>
        <v>0.7536162185</v>
      </c>
    </row>
    <row r="1596">
      <c r="A1596" s="1">
        <v>15.9099993705749</v>
      </c>
      <c r="B1596" s="1">
        <v>62.08106</v>
      </c>
      <c r="C1596" s="1">
        <v>0.11411943</v>
      </c>
      <c r="D1596" s="1">
        <v>0.18983093</v>
      </c>
      <c r="E1596" s="1">
        <v>0.7664327</v>
      </c>
      <c r="F1596" s="4">
        <f t="shared" si="1"/>
        <v>0.01267993667</v>
      </c>
      <c r="G1596" s="4">
        <f t="shared" si="2"/>
        <v>0.754016021</v>
      </c>
    </row>
    <row r="1597">
      <c r="A1597" s="1">
        <v>15.9199995994567</v>
      </c>
      <c r="B1597" s="1">
        <v>62.048676</v>
      </c>
      <c r="C1597" s="1">
        <v>0.11418608</v>
      </c>
      <c r="D1597" s="1">
        <v>0.2020387</v>
      </c>
      <c r="E1597" s="1">
        <v>0.76603293</v>
      </c>
      <c r="F1597" s="4">
        <f t="shared" si="1"/>
        <v>0.01268734222</v>
      </c>
      <c r="G1597" s="4">
        <f t="shared" si="2"/>
        <v>0.7536162185</v>
      </c>
    </row>
    <row r="1598">
      <c r="A1598" s="1">
        <v>15.9299998283386</v>
      </c>
      <c r="B1598" s="1">
        <v>62.01439</v>
      </c>
      <c r="C1598" s="1">
        <v>0.114252724</v>
      </c>
      <c r="D1598" s="1">
        <v>0.2020387</v>
      </c>
      <c r="E1598" s="1">
        <v>0.7656096</v>
      </c>
      <c r="F1598" s="4">
        <f t="shared" si="1"/>
        <v>0.01269474711</v>
      </c>
      <c r="G1598" s="4">
        <f t="shared" si="2"/>
        <v>0.7531929346</v>
      </c>
    </row>
    <row r="1599">
      <c r="A1599" s="1">
        <v>15.9398741722106</v>
      </c>
      <c r="B1599" s="1">
        <v>62.06963</v>
      </c>
      <c r="C1599" s="1">
        <v>0.11431938</v>
      </c>
      <c r="D1599" s="1">
        <v>0.20081793</v>
      </c>
      <c r="E1599" s="1">
        <v>0.76629156</v>
      </c>
      <c r="F1599" s="4">
        <f t="shared" si="1"/>
        <v>0.01270215333</v>
      </c>
      <c r="G1599" s="4">
        <f t="shared" si="2"/>
        <v>0.7538749099</v>
      </c>
    </row>
    <row r="1600">
      <c r="A1600" s="1">
        <v>15.9498744010925</v>
      </c>
      <c r="B1600" s="1">
        <v>62.03344</v>
      </c>
      <c r="C1600" s="1">
        <v>0.114332706</v>
      </c>
      <c r="D1600" s="1">
        <v>0.2679607</v>
      </c>
      <c r="E1600" s="1">
        <v>0.7658448</v>
      </c>
      <c r="F1600" s="4">
        <f t="shared" si="1"/>
        <v>0.012703634</v>
      </c>
      <c r="G1600" s="4">
        <f t="shared" si="2"/>
        <v>0.7534281198</v>
      </c>
    </row>
    <row r="1601">
      <c r="A1601" s="1">
        <v>15.9600005149841</v>
      </c>
      <c r="B1601" s="1">
        <v>62.08106</v>
      </c>
      <c r="C1601" s="1">
        <v>0.114332706</v>
      </c>
      <c r="D1601" s="1">
        <v>0.34853202</v>
      </c>
      <c r="E1601" s="1">
        <v>0.7664327</v>
      </c>
      <c r="F1601" s="4">
        <f t="shared" si="1"/>
        <v>0.012703634</v>
      </c>
      <c r="G1601" s="4">
        <f t="shared" si="2"/>
        <v>0.754016021</v>
      </c>
    </row>
    <row r="1602">
      <c r="A1602" s="1">
        <v>15.9700007438659</v>
      </c>
      <c r="B1602" s="1">
        <v>62.041058</v>
      </c>
      <c r="C1602" s="1">
        <v>0.114332706</v>
      </c>
      <c r="D1602" s="1">
        <v>0.41567478</v>
      </c>
      <c r="E1602" s="1">
        <v>0.7659389</v>
      </c>
      <c r="F1602" s="4">
        <f t="shared" si="1"/>
        <v>0.012703634</v>
      </c>
      <c r="G1602" s="4">
        <f t="shared" si="2"/>
        <v>0.7535221691</v>
      </c>
    </row>
    <row r="1603">
      <c r="A1603" s="1">
        <v>15.979875087738</v>
      </c>
      <c r="B1603" s="1">
        <v>62.022007</v>
      </c>
      <c r="C1603" s="1">
        <v>0.114519335</v>
      </c>
      <c r="D1603" s="1">
        <v>0.29848012</v>
      </c>
      <c r="E1603" s="1">
        <v>0.7657036</v>
      </c>
      <c r="F1603" s="4">
        <f t="shared" si="1"/>
        <v>0.01272437056</v>
      </c>
      <c r="G1603" s="4">
        <f t="shared" si="2"/>
        <v>0.7532869716</v>
      </c>
    </row>
    <row r="1604">
      <c r="A1604" s="1">
        <v>15.9898753166198</v>
      </c>
      <c r="B1604" s="1">
        <v>62.170586</v>
      </c>
      <c r="C1604" s="1">
        <v>0.11487924</v>
      </c>
      <c r="D1604" s="5">
        <v>6.103888E-4</v>
      </c>
      <c r="E1604" s="1">
        <v>0.767538</v>
      </c>
      <c r="F1604" s="4">
        <f t="shared" si="1"/>
        <v>0.01276436</v>
      </c>
      <c r="G1604" s="4">
        <f t="shared" si="2"/>
        <v>0.7551212802</v>
      </c>
    </row>
    <row r="1605">
      <c r="A1605" s="1">
        <v>15.9998755455017</v>
      </c>
      <c r="B1605" s="1">
        <v>62.27345</v>
      </c>
      <c r="C1605" s="1">
        <v>0.114839256</v>
      </c>
      <c r="D1605" s="1">
        <v>0.10681804</v>
      </c>
      <c r="E1605" s="1">
        <v>0.7688079</v>
      </c>
      <c r="F1605" s="4">
        <f t="shared" si="1"/>
        <v>0.01275991733</v>
      </c>
      <c r="G1605" s="4">
        <f t="shared" si="2"/>
        <v>0.7563912062</v>
      </c>
    </row>
    <row r="1606">
      <c r="A1606" s="1">
        <v>16.0098757743835</v>
      </c>
      <c r="B1606" s="1">
        <v>62.35536</v>
      </c>
      <c r="C1606" s="1">
        <v>0.11475928</v>
      </c>
      <c r="D1606" s="1">
        <v>0.2679607</v>
      </c>
      <c r="E1606" s="1">
        <v>0.7698191</v>
      </c>
      <c r="F1606" s="4">
        <f t="shared" si="1"/>
        <v>0.01275103111</v>
      </c>
      <c r="G1606" s="4">
        <f t="shared" si="2"/>
        <v>0.7574024407</v>
      </c>
    </row>
    <row r="1607">
      <c r="A1607" s="1">
        <v>16.0199999809265</v>
      </c>
      <c r="B1607" s="1">
        <v>62.35536</v>
      </c>
      <c r="C1607" s="1">
        <v>0.11477261</v>
      </c>
      <c r="D1607" s="1">
        <v>0.3338827</v>
      </c>
      <c r="E1607" s="1">
        <v>0.7698191</v>
      </c>
      <c r="F1607" s="4">
        <f t="shared" si="1"/>
        <v>0.01275251222</v>
      </c>
      <c r="G1607" s="4">
        <f t="shared" si="2"/>
        <v>0.7574024407</v>
      </c>
    </row>
    <row r="1608">
      <c r="A1608" s="1">
        <v>16.0300002098083</v>
      </c>
      <c r="B1608" s="1">
        <v>62.31345</v>
      </c>
      <c r="C1608" s="1">
        <v>0.11477261</v>
      </c>
      <c r="D1608" s="1">
        <v>0.40102544</v>
      </c>
      <c r="E1608" s="1">
        <v>0.7693017</v>
      </c>
      <c r="F1608" s="4">
        <f t="shared" si="1"/>
        <v>0.01275251222</v>
      </c>
      <c r="G1608" s="4">
        <f t="shared" si="2"/>
        <v>0.7568850333</v>
      </c>
    </row>
    <row r="1609">
      <c r="A1609" s="1">
        <v>16.0400004386901</v>
      </c>
      <c r="B1609" s="1">
        <v>62.330597</v>
      </c>
      <c r="C1609" s="1">
        <v>0.11487924</v>
      </c>
      <c r="D1609" s="1">
        <v>0.39736313</v>
      </c>
      <c r="E1609" s="1">
        <v>0.7695134</v>
      </c>
      <c r="F1609" s="4">
        <f t="shared" si="1"/>
        <v>0.01276436</v>
      </c>
      <c r="G1609" s="4">
        <f t="shared" si="2"/>
        <v>0.7570967247</v>
      </c>
    </row>
    <row r="1610">
      <c r="A1610" s="1">
        <v>16.0498747825622</v>
      </c>
      <c r="B1610" s="1">
        <v>62.309643</v>
      </c>
      <c r="C1610" s="1">
        <v>0.11525249</v>
      </c>
      <c r="D1610" s="1">
        <v>0.044558384</v>
      </c>
      <c r="E1610" s="1">
        <v>0.76925474</v>
      </c>
      <c r="F1610" s="4">
        <f t="shared" si="1"/>
        <v>0.01280583222</v>
      </c>
      <c r="G1610" s="4">
        <f t="shared" si="2"/>
        <v>0.7568380333</v>
      </c>
    </row>
    <row r="1611">
      <c r="A1611" s="1">
        <v>16.059875011444</v>
      </c>
      <c r="B1611" s="1">
        <v>62.498222</v>
      </c>
      <c r="C1611" s="1">
        <v>0.11531915</v>
      </c>
      <c r="D1611" s="1">
        <v>0.054324605</v>
      </c>
      <c r="E1611" s="1">
        <v>0.7715829</v>
      </c>
      <c r="F1611" s="4">
        <f t="shared" si="1"/>
        <v>0.01281323889</v>
      </c>
      <c r="G1611" s="4">
        <f t="shared" si="2"/>
        <v>0.7591661691</v>
      </c>
    </row>
    <row r="1612">
      <c r="A1612" s="1">
        <v>16.069999217987</v>
      </c>
      <c r="B1612" s="1">
        <v>62.578224</v>
      </c>
      <c r="C1612" s="1">
        <v>0.115292475</v>
      </c>
      <c r="D1612" s="1">
        <v>0.16175304</v>
      </c>
      <c r="E1612" s="1">
        <v>0.77257055</v>
      </c>
      <c r="F1612" s="4">
        <f t="shared" si="1"/>
        <v>0.012810275</v>
      </c>
      <c r="G1612" s="4">
        <f t="shared" si="2"/>
        <v>0.7601538481</v>
      </c>
    </row>
    <row r="1613">
      <c r="A1613" s="1">
        <v>16.0799994468688</v>
      </c>
      <c r="B1613" s="1">
        <v>62.589657</v>
      </c>
      <c r="C1613" s="1">
        <v>0.115292475</v>
      </c>
      <c r="D1613" s="1">
        <v>0.22889581</v>
      </c>
      <c r="E1613" s="1">
        <v>0.7727117</v>
      </c>
      <c r="F1613" s="4">
        <f t="shared" si="1"/>
        <v>0.012810275</v>
      </c>
      <c r="G1613" s="4">
        <f t="shared" si="2"/>
        <v>0.7602949963</v>
      </c>
    </row>
    <row r="1614">
      <c r="A1614" s="1">
        <v>16.0898756980896</v>
      </c>
      <c r="B1614" s="1">
        <v>62.620132</v>
      </c>
      <c r="C1614" s="1">
        <v>0.115292475</v>
      </c>
      <c r="D1614" s="1">
        <v>0.30946714</v>
      </c>
      <c r="E1614" s="1">
        <v>0.7730879</v>
      </c>
      <c r="F1614" s="4">
        <f t="shared" si="1"/>
        <v>0.012810275</v>
      </c>
      <c r="G1614" s="4">
        <f t="shared" si="2"/>
        <v>0.7606712309</v>
      </c>
    </row>
    <row r="1615">
      <c r="A1615" s="1">
        <v>16.0999999046325</v>
      </c>
      <c r="B1615" s="1">
        <v>62.555367</v>
      </c>
      <c r="C1615" s="1">
        <v>0.1153058</v>
      </c>
      <c r="D1615" s="1">
        <v>0.3766099</v>
      </c>
      <c r="E1615" s="1">
        <v>0.7722883</v>
      </c>
      <c r="F1615" s="4">
        <f t="shared" si="1"/>
        <v>0.01281175556</v>
      </c>
      <c r="G1615" s="4">
        <f t="shared" si="2"/>
        <v>0.759871663</v>
      </c>
    </row>
    <row r="1616">
      <c r="A1616" s="1">
        <v>16.1100001335144</v>
      </c>
      <c r="B1616" s="1">
        <v>62.568703</v>
      </c>
      <c r="C1616" s="1">
        <v>0.1153058</v>
      </c>
      <c r="D1616" s="1">
        <v>0.44375268</v>
      </c>
      <c r="E1616" s="1">
        <v>0.772453</v>
      </c>
      <c r="F1616" s="4">
        <f t="shared" si="1"/>
        <v>0.01281175556</v>
      </c>
      <c r="G1616" s="4">
        <f t="shared" si="2"/>
        <v>0.7600363049</v>
      </c>
    </row>
    <row r="1617">
      <c r="A1617" s="1">
        <v>16.1200003623962</v>
      </c>
      <c r="B1617" s="1">
        <v>62.566795</v>
      </c>
      <c r="C1617" s="1">
        <v>0.11567906</v>
      </c>
      <c r="D1617" s="1">
        <v>0.15931149</v>
      </c>
      <c r="E1617" s="1">
        <v>0.77242947</v>
      </c>
      <c r="F1617" s="4">
        <f t="shared" si="1"/>
        <v>0.01285322889</v>
      </c>
      <c r="G1617" s="4">
        <f t="shared" si="2"/>
        <v>0.7600127494</v>
      </c>
    </row>
    <row r="1618">
      <c r="A1618" s="1">
        <v>16.1298747062683</v>
      </c>
      <c r="B1618" s="1">
        <v>62.703945</v>
      </c>
      <c r="C1618" s="1">
        <v>0.11602564</v>
      </c>
      <c r="D1618" s="1">
        <v>-0.15198682</v>
      </c>
      <c r="E1618" s="1">
        <v>0.77412266</v>
      </c>
      <c r="F1618" s="4">
        <f t="shared" si="1"/>
        <v>0.01289173778</v>
      </c>
      <c r="G1618" s="4">
        <f t="shared" si="2"/>
        <v>0.7617059593</v>
      </c>
    </row>
    <row r="1619">
      <c r="A1619" s="1">
        <v>16.1398749351501</v>
      </c>
      <c r="B1619" s="1">
        <v>62.96872</v>
      </c>
      <c r="C1619" s="1">
        <v>0.11602564</v>
      </c>
      <c r="D1619" s="1">
        <v>-0.08606482</v>
      </c>
      <c r="E1619" s="1">
        <v>0.7773915</v>
      </c>
      <c r="F1619" s="4">
        <f t="shared" si="1"/>
        <v>0.01289173778</v>
      </c>
      <c r="G1619" s="4">
        <f t="shared" si="2"/>
        <v>0.7649747864</v>
      </c>
    </row>
    <row r="1620">
      <c r="A1620" s="1">
        <v>16.1499991416931</v>
      </c>
      <c r="B1620" s="1">
        <v>63.02396</v>
      </c>
      <c r="C1620" s="1">
        <v>0.115985654</v>
      </c>
      <c r="D1620" s="1">
        <v>0.034792162</v>
      </c>
      <c r="E1620" s="1">
        <v>0.7780735</v>
      </c>
      <c r="F1620" s="4">
        <f t="shared" si="1"/>
        <v>0.01288729489</v>
      </c>
      <c r="G1620" s="4">
        <f t="shared" si="2"/>
        <v>0.7656567617</v>
      </c>
    </row>
    <row r="1621">
      <c r="A1621" s="1">
        <v>16.1599993705749</v>
      </c>
      <c r="B1621" s="1">
        <v>63.048725</v>
      </c>
      <c r="C1621" s="1">
        <v>0.11599898</v>
      </c>
      <c r="D1621" s="1">
        <v>0.0872856</v>
      </c>
      <c r="E1621" s="1">
        <v>0.7783792</v>
      </c>
      <c r="F1621" s="4">
        <f t="shared" si="1"/>
        <v>0.01288877556</v>
      </c>
      <c r="G1621" s="4">
        <f t="shared" si="2"/>
        <v>0.7659625025</v>
      </c>
    </row>
    <row r="1622">
      <c r="A1622" s="1">
        <v>16.1698756217956</v>
      </c>
      <c r="B1622" s="1">
        <v>63.041103</v>
      </c>
      <c r="C1622" s="1">
        <v>0.11599898</v>
      </c>
      <c r="D1622" s="1">
        <v>0.16785693</v>
      </c>
      <c r="E1622" s="1">
        <v>0.77828515</v>
      </c>
      <c r="F1622" s="4">
        <f t="shared" si="1"/>
        <v>0.01288877556</v>
      </c>
      <c r="G1622" s="4">
        <f t="shared" si="2"/>
        <v>0.7658684037</v>
      </c>
    </row>
    <row r="1623">
      <c r="A1623" s="1">
        <v>16.1799998283386</v>
      </c>
      <c r="B1623" s="1">
        <v>62.991577</v>
      </c>
      <c r="C1623" s="1">
        <v>0.11603898</v>
      </c>
      <c r="D1623" s="1">
        <v>0.2081426</v>
      </c>
      <c r="E1623" s="1">
        <v>0.77767366</v>
      </c>
      <c r="F1623" s="4">
        <f t="shared" si="1"/>
        <v>0.01289322</v>
      </c>
      <c r="G1623" s="4">
        <f t="shared" si="2"/>
        <v>0.7652569716</v>
      </c>
    </row>
    <row r="1624">
      <c r="A1624" s="1">
        <v>16.1898741722106</v>
      </c>
      <c r="B1624" s="1">
        <v>63.001102</v>
      </c>
      <c r="C1624" s="1">
        <v>0.11610562</v>
      </c>
      <c r="D1624" s="1">
        <v>0.21790881</v>
      </c>
      <c r="E1624" s="1">
        <v>0.77779126</v>
      </c>
      <c r="F1624" s="4">
        <f t="shared" si="1"/>
        <v>0.01290062444</v>
      </c>
      <c r="G1624" s="4">
        <f t="shared" si="2"/>
        <v>0.7653745642</v>
      </c>
    </row>
    <row r="1625">
      <c r="A1625" s="1">
        <v>16.1998744010925</v>
      </c>
      <c r="B1625" s="1">
        <v>62.96872</v>
      </c>
      <c r="C1625" s="1">
        <v>0.1161856</v>
      </c>
      <c r="D1625" s="1">
        <v>0.20081793</v>
      </c>
      <c r="E1625" s="1">
        <v>0.7773915</v>
      </c>
      <c r="F1625" s="4">
        <f t="shared" si="1"/>
        <v>0.01290951111</v>
      </c>
      <c r="G1625" s="4">
        <f t="shared" si="2"/>
        <v>0.7649747864</v>
      </c>
    </row>
    <row r="1626">
      <c r="A1626" s="1">
        <v>16.2100005149841</v>
      </c>
      <c r="B1626" s="1">
        <v>63.016342</v>
      </c>
      <c r="C1626" s="1">
        <v>0.11626558</v>
      </c>
      <c r="D1626" s="1">
        <v>0.19593482</v>
      </c>
      <c r="E1626" s="1">
        <v>0.77797943</v>
      </c>
      <c r="F1626" s="4">
        <f t="shared" si="1"/>
        <v>0.01291839778</v>
      </c>
      <c r="G1626" s="4">
        <f t="shared" si="2"/>
        <v>0.7655627123</v>
      </c>
    </row>
    <row r="1627">
      <c r="A1627" s="1">
        <v>16.2198748588562</v>
      </c>
      <c r="B1627" s="1">
        <v>63.031578</v>
      </c>
      <c r="C1627" s="1">
        <v>0.11630558</v>
      </c>
      <c r="D1627" s="1">
        <v>0.22157115</v>
      </c>
      <c r="E1627" s="1">
        <v>0.7781675</v>
      </c>
      <c r="F1627" s="4">
        <f t="shared" si="1"/>
        <v>0.01292284222</v>
      </c>
      <c r="G1627" s="4">
        <f t="shared" si="2"/>
        <v>0.7657508111</v>
      </c>
    </row>
    <row r="1628">
      <c r="A1628" s="1">
        <v>16.2299990653991</v>
      </c>
      <c r="B1628" s="1">
        <v>63.041103</v>
      </c>
      <c r="C1628" s="1">
        <v>0.11633224</v>
      </c>
      <c r="D1628" s="1">
        <v>0.27528536</v>
      </c>
      <c r="E1628" s="1">
        <v>0.77828515</v>
      </c>
      <c r="F1628" s="4">
        <f t="shared" si="1"/>
        <v>0.01292580444</v>
      </c>
      <c r="G1628" s="4">
        <f t="shared" si="2"/>
        <v>0.7658684037</v>
      </c>
    </row>
    <row r="1629">
      <c r="A1629" s="1">
        <v>16.2398753166198</v>
      </c>
      <c r="B1629" s="1">
        <v>63.08111</v>
      </c>
      <c r="C1629" s="1">
        <v>0.1163589</v>
      </c>
      <c r="D1629" s="1">
        <v>0.315571</v>
      </c>
      <c r="E1629" s="1">
        <v>0.778779</v>
      </c>
      <c r="F1629" s="4">
        <f t="shared" si="1"/>
        <v>0.01292876667</v>
      </c>
      <c r="G1629" s="4">
        <f t="shared" si="2"/>
        <v>0.7663623173</v>
      </c>
    </row>
    <row r="1630">
      <c r="A1630" s="1">
        <v>16.2499995231628</v>
      </c>
      <c r="B1630" s="1">
        <v>63.029675</v>
      </c>
      <c r="C1630" s="1">
        <v>0.116412215</v>
      </c>
      <c r="D1630" s="1">
        <v>0.35341513</v>
      </c>
      <c r="E1630" s="1">
        <v>0.778144</v>
      </c>
      <c r="F1630" s="4">
        <f t="shared" si="1"/>
        <v>0.01293469056</v>
      </c>
      <c r="G1630" s="4">
        <f t="shared" si="2"/>
        <v>0.7657273173</v>
      </c>
    </row>
    <row r="1631">
      <c r="A1631" s="1">
        <v>16.2599997520446</v>
      </c>
      <c r="B1631" s="1">
        <v>63.05444</v>
      </c>
      <c r="C1631" s="1">
        <v>0.1164522</v>
      </c>
      <c r="D1631" s="1">
        <v>0.3766099</v>
      </c>
      <c r="E1631" s="1">
        <v>0.7784498</v>
      </c>
      <c r="F1631" s="4">
        <f t="shared" si="1"/>
        <v>0.01293913333</v>
      </c>
      <c r="G1631" s="4">
        <f t="shared" si="2"/>
        <v>0.766033058</v>
      </c>
    </row>
    <row r="1632">
      <c r="A1632" s="1">
        <v>16.2698740959167</v>
      </c>
      <c r="B1632" s="1">
        <v>63.06396</v>
      </c>
      <c r="C1632" s="1">
        <v>0.116505526</v>
      </c>
      <c r="D1632" s="1">
        <v>0.3863761</v>
      </c>
      <c r="E1632" s="1">
        <v>0.7785673</v>
      </c>
      <c r="F1632" s="4">
        <f t="shared" si="1"/>
        <v>0.01294505844</v>
      </c>
      <c r="G1632" s="4">
        <f t="shared" si="2"/>
        <v>0.7661505889</v>
      </c>
    </row>
    <row r="1633">
      <c r="A1633" s="1">
        <v>16.2798743247985</v>
      </c>
      <c r="B1633" s="1">
        <v>63.0392</v>
      </c>
      <c r="C1633" s="1">
        <v>0.11654551</v>
      </c>
      <c r="D1633" s="1">
        <v>0.425441</v>
      </c>
      <c r="E1633" s="1">
        <v>0.7782616</v>
      </c>
      <c r="F1633" s="4">
        <f t="shared" si="1"/>
        <v>0.01294950111</v>
      </c>
      <c r="G1633" s="4">
        <f t="shared" si="2"/>
        <v>0.7658449099</v>
      </c>
    </row>
    <row r="1634">
      <c r="A1634" s="1">
        <v>16.2898745536804</v>
      </c>
      <c r="B1634" s="1">
        <v>63.11349</v>
      </c>
      <c r="C1634" s="1">
        <v>0.11679879</v>
      </c>
      <c r="D1634" s="1">
        <v>0.25331137</v>
      </c>
      <c r="E1634" s="1">
        <v>0.77917874</v>
      </c>
      <c r="F1634" s="4">
        <f t="shared" si="1"/>
        <v>0.01297764333</v>
      </c>
      <c r="G1634" s="4">
        <f t="shared" si="2"/>
        <v>0.7667620704</v>
      </c>
    </row>
    <row r="1635">
      <c r="A1635" s="1">
        <v>16.300000667572</v>
      </c>
      <c r="B1635" s="1">
        <v>63.1954</v>
      </c>
      <c r="C1635" s="1">
        <v>0.11710538</v>
      </c>
      <c r="D1635" s="1">
        <v>-0.003051944</v>
      </c>
      <c r="E1635" s="1">
        <v>0.78019</v>
      </c>
      <c r="F1635" s="4">
        <f t="shared" si="1"/>
        <v>0.01301170889</v>
      </c>
      <c r="G1635" s="4">
        <f t="shared" si="2"/>
        <v>0.7677733049</v>
      </c>
    </row>
    <row r="1636">
      <c r="A1636" s="1">
        <v>16.309875011444</v>
      </c>
      <c r="B1636" s="1">
        <v>63.48303</v>
      </c>
      <c r="C1636" s="1">
        <v>0.11707872</v>
      </c>
      <c r="D1636" s="1">
        <v>0.089727156</v>
      </c>
      <c r="E1636" s="1">
        <v>0.783741</v>
      </c>
      <c r="F1636" s="4">
        <f t="shared" si="1"/>
        <v>0.01300874667</v>
      </c>
      <c r="G1636" s="4">
        <f t="shared" si="2"/>
        <v>0.7713242926</v>
      </c>
    </row>
    <row r="1637">
      <c r="A1637" s="1">
        <v>16.319999217987</v>
      </c>
      <c r="B1637" s="1">
        <v>63.53065</v>
      </c>
      <c r="C1637" s="1">
        <v>0.11706539</v>
      </c>
      <c r="D1637" s="1">
        <v>0.17029849</v>
      </c>
      <c r="E1637" s="1">
        <v>0.78432894</v>
      </c>
      <c r="F1637" s="4">
        <f t="shared" si="1"/>
        <v>0.01300726556</v>
      </c>
      <c r="G1637" s="4">
        <f t="shared" si="2"/>
        <v>0.7719121938</v>
      </c>
    </row>
    <row r="1638">
      <c r="A1638" s="1">
        <v>16.3299994468688</v>
      </c>
      <c r="B1638" s="1">
        <v>63.494457</v>
      </c>
      <c r="C1638" s="1">
        <v>0.11706539</v>
      </c>
      <c r="D1638" s="1">
        <v>0.2508698</v>
      </c>
      <c r="E1638" s="1">
        <v>0.7838821</v>
      </c>
      <c r="F1638" s="4">
        <f t="shared" si="1"/>
        <v>0.01300726556</v>
      </c>
      <c r="G1638" s="4">
        <f t="shared" si="2"/>
        <v>0.7714653667</v>
      </c>
    </row>
    <row r="1639">
      <c r="A1639" s="1">
        <v>16.3398756980896</v>
      </c>
      <c r="B1639" s="1">
        <v>63.507793</v>
      </c>
      <c r="C1639" s="1">
        <v>0.11707872</v>
      </c>
      <c r="D1639" s="1">
        <v>0.3167918</v>
      </c>
      <c r="E1639" s="1">
        <v>0.78404677</v>
      </c>
      <c r="F1639" s="4">
        <f t="shared" si="1"/>
        <v>0.01300874667</v>
      </c>
      <c r="G1639" s="4">
        <f t="shared" si="2"/>
        <v>0.7716300086</v>
      </c>
    </row>
    <row r="1640">
      <c r="A1640" s="1">
        <v>16.3499999046325</v>
      </c>
      <c r="B1640" s="1">
        <v>63.429695</v>
      </c>
      <c r="C1640" s="1">
        <v>0.11709205</v>
      </c>
      <c r="D1640" s="1">
        <v>0.36928523</v>
      </c>
      <c r="E1640" s="1">
        <v>0.78308254</v>
      </c>
      <c r="F1640" s="4">
        <f t="shared" si="1"/>
        <v>0.01301022778</v>
      </c>
      <c r="G1640" s="4">
        <f t="shared" si="2"/>
        <v>0.7706658358</v>
      </c>
    </row>
    <row r="1641">
      <c r="A1641" s="1">
        <v>16.3598742485046</v>
      </c>
      <c r="B1641" s="1">
        <v>63.44303</v>
      </c>
      <c r="C1641" s="1">
        <v>0.11709205</v>
      </c>
      <c r="D1641" s="1">
        <v>0.44985655</v>
      </c>
      <c r="E1641" s="1">
        <v>0.78324723</v>
      </c>
      <c r="F1641" s="4">
        <f t="shared" si="1"/>
        <v>0.01301022778</v>
      </c>
      <c r="G1641" s="4">
        <f t="shared" si="2"/>
        <v>0.7708304654</v>
      </c>
    </row>
    <row r="1642">
      <c r="A1642" s="1">
        <v>16.3698744773864</v>
      </c>
      <c r="B1642" s="1">
        <v>63.43541</v>
      </c>
      <c r="C1642" s="1">
        <v>0.11739865</v>
      </c>
      <c r="D1642" s="1">
        <v>0.19471404</v>
      </c>
      <c r="E1642" s="1">
        <v>0.78315306</v>
      </c>
      <c r="F1642" s="4">
        <f t="shared" si="1"/>
        <v>0.01304429444</v>
      </c>
      <c r="G1642" s="4">
        <f t="shared" si="2"/>
        <v>0.7707363914</v>
      </c>
    </row>
    <row r="1643">
      <c r="A1643" s="1">
        <v>16.3798747062683</v>
      </c>
      <c r="B1643" s="1">
        <v>63.551605</v>
      </c>
      <c r="C1643" s="1">
        <v>0.117785215</v>
      </c>
      <c r="D1643" s="1">
        <v>-0.1312336</v>
      </c>
      <c r="E1643" s="1">
        <v>0.7845877</v>
      </c>
      <c r="F1643" s="4">
        <f t="shared" si="1"/>
        <v>0.01308724611</v>
      </c>
      <c r="G1643" s="4">
        <f t="shared" si="2"/>
        <v>0.7721708975</v>
      </c>
    </row>
    <row r="1644">
      <c r="A1644" s="1">
        <v>16.3898749351501</v>
      </c>
      <c r="B1644" s="1">
        <v>63.795425</v>
      </c>
      <c r="C1644" s="1">
        <v>0.11779855</v>
      </c>
      <c r="D1644" s="1">
        <v>-0.0653116</v>
      </c>
      <c r="E1644" s="1">
        <v>0.7875978</v>
      </c>
      <c r="F1644" s="4">
        <f t="shared" si="1"/>
        <v>0.01308872778</v>
      </c>
      <c r="G1644" s="4">
        <f t="shared" si="2"/>
        <v>0.775181021</v>
      </c>
    </row>
    <row r="1645">
      <c r="A1645" s="1">
        <v>16.3999991416931</v>
      </c>
      <c r="B1645" s="1">
        <v>63.833523</v>
      </c>
      <c r="C1645" s="1">
        <v>0.11775856</v>
      </c>
      <c r="D1645" s="1">
        <v>0.04211683</v>
      </c>
      <c r="E1645" s="1">
        <v>0.7880681</v>
      </c>
      <c r="F1645" s="4">
        <f t="shared" si="1"/>
        <v>0.01308428444</v>
      </c>
      <c r="G1645" s="4">
        <f t="shared" si="2"/>
        <v>0.7756513667</v>
      </c>
    </row>
    <row r="1646">
      <c r="A1646" s="1">
        <v>16.4099993705749</v>
      </c>
      <c r="B1646" s="1">
        <v>63.904003</v>
      </c>
      <c r="C1646" s="1">
        <v>0.11777189</v>
      </c>
      <c r="D1646" s="1">
        <v>0.1092596</v>
      </c>
      <c r="E1646" s="1">
        <v>0.7889382</v>
      </c>
      <c r="F1646" s="4">
        <f t="shared" si="1"/>
        <v>0.01308576556</v>
      </c>
      <c r="G1646" s="4">
        <f t="shared" si="2"/>
        <v>0.7765214901</v>
      </c>
    </row>
    <row r="1647">
      <c r="A1647" s="1">
        <v>16.4198756217956</v>
      </c>
      <c r="B1647" s="1">
        <v>63.881145</v>
      </c>
      <c r="C1647" s="1">
        <v>0.11777189</v>
      </c>
      <c r="D1647" s="1">
        <v>0.18983093</v>
      </c>
      <c r="E1647" s="1">
        <v>0.78865606</v>
      </c>
      <c r="F1647" s="4">
        <f t="shared" si="1"/>
        <v>0.01308576556</v>
      </c>
      <c r="G1647" s="4">
        <f t="shared" si="2"/>
        <v>0.7762392926</v>
      </c>
    </row>
    <row r="1648">
      <c r="A1648" s="1">
        <v>16.4298739433288</v>
      </c>
      <c r="B1648" s="1">
        <v>63.808758</v>
      </c>
      <c r="C1648" s="1">
        <v>0.11779855</v>
      </c>
      <c r="D1648" s="1">
        <v>0.22889581</v>
      </c>
      <c r="E1648" s="1">
        <v>0.78776234</v>
      </c>
      <c r="F1648" s="4">
        <f t="shared" si="1"/>
        <v>0.01308872778</v>
      </c>
      <c r="G1648" s="4">
        <f t="shared" si="2"/>
        <v>0.7753456259</v>
      </c>
    </row>
    <row r="1649">
      <c r="A1649" s="1">
        <v>16.4400000572204</v>
      </c>
      <c r="B1649" s="1">
        <v>63.85638</v>
      </c>
      <c r="C1649" s="1">
        <v>0.11787853</v>
      </c>
      <c r="D1649" s="1">
        <v>0.23988281</v>
      </c>
      <c r="E1649" s="1">
        <v>0.7883503</v>
      </c>
      <c r="F1649" s="4">
        <f t="shared" si="1"/>
        <v>0.01309761444</v>
      </c>
      <c r="G1649" s="4">
        <f t="shared" si="2"/>
        <v>0.7759335519</v>
      </c>
    </row>
    <row r="1650">
      <c r="A1650" s="1">
        <v>16.4500002861022</v>
      </c>
      <c r="B1650" s="1">
        <v>63.803043</v>
      </c>
      <c r="C1650" s="1">
        <v>0.117958516</v>
      </c>
      <c r="D1650" s="1">
        <v>0.2081426</v>
      </c>
      <c r="E1650" s="1">
        <v>0.7876918</v>
      </c>
      <c r="F1650" s="4">
        <f t="shared" si="1"/>
        <v>0.01310650178</v>
      </c>
      <c r="G1650" s="4">
        <f t="shared" si="2"/>
        <v>0.7752750704</v>
      </c>
    </row>
    <row r="1651">
      <c r="A1651" s="1">
        <v>16.4598746299743</v>
      </c>
      <c r="B1651" s="1">
        <v>63.864002</v>
      </c>
      <c r="C1651" s="1">
        <v>0.118065156</v>
      </c>
      <c r="D1651" s="1">
        <v>0.17640238</v>
      </c>
      <c r="E1651" s="1">
        <v>0.78844434</v>
      </c>
      <c r="F1651" s="4">
        <f t="shared" si="1"/>
        <v>0.01311835067</v>
      </c>
      <c r="G1651" s="4">
        <f t="shared" si="2"/>
        <v>0.7760276506</v>
      </c>
    </row>
    <row r="1652">
      <c r="A1652" s="1">
        <v>16.4698748588562</v>
      </c>
      <c r="B1652" s="1">
        <v>63.888763</v>
      </c>
      <c r="C1652" s="1">
        <v>0.1181318</v>
      </c>
      <c r="D1652" s="1">
        <v>0.18494782</v>
      </c>
      <c r="E1652" s="1">
        <v>0.78875005</v>
      </c>
      <c r="F1652" s="4">
        <f t="shared" si="1"/>
        <v>0.01312575556</v>
      </c>
      <c r="G1652" s="4">
        <f t="shared" si="2"/>
        <v>0.776333342</v>
      </c>
    </row>
    <row r="1653">
      <c r="A1653" s="1">
        <v>16.479875087738</v>
      </c>
      <c r="B1653" s="1">
        <v>63.896385</v>
      </c>
      <c r="C1653" s="1">
        <v>0.11814513</v>
      </c>
      <c r="D1653" s="1">
        <v>0.23744126</v>
      </c>
      <c r="E1653" s="1">
        <v>0.7888441</v>
      </c>
      <c r="F1653" s="4">
        <f t="shared" si="1"/>
        <v>0.01312723667</v>
      </c>
      <c r="G1653" s="4">
        <f t="shared" si="2"/>
        <v>0.7764274407</v>
      </c>
    </row>
    <row r="1654">
      <c r="A1654" s="1">
        <v>16.4898753166198</v>
      </c>
      <c r="B1654" s="1">
        <v>63.94972</v>
      </c>
      <c r="C1654" s="1">
        <v>0.11815846</v>
      </c>
      <c r="D1654" s="1">
        <v>0.30336323</v>
      </c>
      <c r="E1654" s="1">
        <v>0.78950256</v>
      </c>
      <c r="F1654" s="4">
        <f t="shared" si="1"/>
        <v>0.01312871778</v>
      </c>
      <c r="G1654" s="4">
        <f t="shared" si="2"/>
        <v>0.7770858975</v>
      </c>
    </row>
    <row r="1655">
      <c r="A1655" s="1">
        <v>16.4999995231628</v>
      </c>
      <c r="B1655" s="1">
        <v>63.87162</v>
      </c>
      <c r="C1655" s="1">
        <v>0.11819845</v>
      </c>
      <c r="D1655" s="1">
        <v>0.3436489</v>
      </c>
      <c r="E1655" s="1">
        <v>0.78853846</v>
      </c>
      <c r="F1655" s="4">
        <f t="shared" si="1"/>
        <v>0.01313316111</v>
      </c>
      <c r="G1655" s="4">
        <f t="shared" si="2"/>
        <v>0.7761217</v>
      </c>
    </row>
    <row r="1656">
      <c r="A1656" s="1">
        <v>16.5098757743835</v>
      </c>
      <c r="B1656" s="1">
        <v>63.900192</v>
      </c>
      <c r="C1656" s="1">
        <v>0.118251786</v>
      </c>
      <c r="D1656" s="1">
        <v>0.35707745</v>
      </c>
      <c r="E1656" s="1">
        <v>0.78889114</v>
      </c>
      <c r="F1656" s="4">
        <f t="shared" si="1"/>
        <v>0.01313908733</v>
      </c>
      <c r="G1656" s="4">
        <f t="shared" si="2"/>
        <v>0.7764744407</v>
      </c>
    </row>
    <row r="1657">
      <c r="A1657" s="1">
        <v>16.5198740959167</v>
      </c>
      <c r="B1657" s="1">
        <v>63.907814</v>
      </c>
      <c r="C1657" s="1">
        <v>0.11831843</v>
      </c>
      <c r="D1657" s="1">
        <v>0.36806446</v>
      </c>
      <c r="E1657" s="1">
        <v>0.78898525</v>
      </c>
      <c r="F1657" s="4">
        <f t="shared" si="1"/>
        <v>0.01314649222</v>
      </c>
      <c r="G1657" s="4">
        <f t="shared" si="2"/>
        <v>0.7765685395</v>
      </c>
    </row>
    <row r="1658">
      <c r="A1658" s="1">
        <v>16.5298743247985</v>
      </c>
      <c r="B1658" s="1">
        <v>63.9021</v>
      </c>
      <c r="C1658" s="1">
        <v>0.11837175</v>
      </c>
      <c r="D1658" s="1">
        <v>0.37783068</v>
      </c>
      <c r="E1658" s="1">
        <v>0.7889147</v>
      </c>
      <c r="F1658" s="4">
        <f t="shared" si="1"/>
        <v>0.01315241667</v>
      </c>
      <c r="G1658" s="4">
        <f t="shared" si="2"/>
        <v>0.7764979963</v>
      </c>
    </row>
    <row r="1659">
      <c r="A1659" s="1">
        <v>16.5400004386901</v>
      </c>
      <c r="B1659" s="1">
        <v>63.96496</v>
      </c>
      <c r="C1659" s="1">
        <v>0.118411735</v>
      </c>
      <c r="D1659" s="1">
        <v>0.41567478</v>
      </c>
      <c r="E1659" s="1">
        <v>0.78969073</v>
      </c>
      <c r="F1659" s="4">
        <f t="shared" si="1"/>
        <v>0.01315685944</v>
      </c>
      <c r="G1659" s="4">
        <f t="shared" si="2"/>
        <v>0.7772740457</v>
      </c>
    </row>
    <row r="1660">
      <c r="A1660" s="1">
        <v>16.5498747825622</v>
      </c>
      <c r="B1660" s="1">
        <v>63.940197</v>
      </c>
      <c r="C1660" s="1">
        <v>0.11867835</v>
      </c>
      <c r="D1660" s="1">
        <v>0.23011659</v>
      </c>
      <c r="E1660" s="1">
        <v>0.789385</v>
      </c>
      <c r="F1660" s="4">
        <f t="shared" si="1"/>
        <v>0.01318648333</v>
      </c>
      <c r="G1660" s="4">
        <f t="shared" si="2"/>
        <v>0.7769683296</v>
      </c>
    </row>
    <row r="1661">
      <c r="A1661" s="1">
        <v>16.559875011444</v>
      </c>
      <c r="B1661" s="1">
        <v>64.12497</v>
      </c>
      <c r="C1661" s="1">
        <v>0.11899827</v>
      </c>
      <c r="D1661" s="1">
        <v>-0.055545382</v>
      </c>
      <c r="E1661" s="1">
        <v>0.79166615</v>
      </c>
      <c r="F1661" s="4">
        <f t="shared" si="1"/>
        <v>0.01322203</v>
      </c>
      <c r="G1661" s="4">
        <f t="shared" si="2"/>
        <v>0.7792494778</v>
      </c>
    </row>
    <row r="1662">
      <c r="A1662" s="1">
        <v>16.5698752403259</v>
      </c>
      <c r="B1662" s="1">
        <v>64.30021</v>
      </c>
      <c r="C1662" s="1">
        <v>0.11893162</v>
      </c>
      <c r="D1662" s="1">
        <v>0.09216871</v>
      </c>
      <c r="E1662" s="1">
        <v>0.7938297</v>
      </c>
      <c r="F1662" s="4">
        <f t="shared" si="1"/>
        <v>0.01321462444</v>
      </c>
      <c r="G1662" s="4">
        <f t="shared" si="2"/>
        <v>0.7814129346</v>
      </c>
    </row>
    <row r="1663">
      <c r="A1663" s="1">
        <v>16.5798754692077</v>
      </c>
      <c r="B1663" s="1">
        <v>64.35926</v>
      </c>
      <c r="C1663" s="1">
        <v>0.1188783</v>
      </c>
      <c r="D1663" s="1">
        <v>0.22645426</v>
      </c>
      <c r="E1663" s="1">
        <v>0.79455864</v>
      </c>
      <c r="F1663" s="4">
        <f t="shared" si="1"/>
        <v>0.0132087</v>
      </c>
      <c r="G1663" s="4">
        <f t="shared" si="2"/>
        <v>0.7821419469</v>
      </c>
    </row>
    <row r="1664">
      <c r="A1664" s="1">
        <v>16.5899996757507</v>
      </c>
      <c r="B1664" s="1">
        <v>64.38974</v>
      </c>
      <c r="C1664" s="1">
        <v>0.11890496</v>
      </c>
      <c r="D1664" s="1">
        <v>0.26551914</v>
      </c>
      <c r="E1664" s="1">
        <v>0.794935</v>
      </c>
      <c r="F1664" s="4">
        <f t="shared" si="1"/>
        <v>0.01321166222</v>
      </c>
      <c r="G1664" s="4">
        <f t="shared" si="2"/>
        <v>0.7825182432</v>
      </c>
    </row>
    <row r="1665">
      <c r="A1665" s="1">
        <v>16.5999999046325</v>
      </c>
      <c r="B1665" s="1">
        <v>64.29831</v>
      </c>
      <c r="C1665" s="1">
        <v>0.11890496</v>
      </c>
      <c r="D1665" s="1">
        <v>0.34609047</v>
      </c>
      <c r="E1665" s="1">
        <v>0.79380614</v>
      </c>
      <c r="F1665" s="4">
        <f t="shared" si="1"/>
        <v>0.01321166222</v>
      </c>
      <c r="G1665" s="4">
        <f t="shared" si="2"/>
        <v>0.7813894778</v>
      </c>
    </row>
    <row r="1666">
      <c r="A1666" s="1">
        <v>16.6098742485046</v>
      </c>
      <c r="B1666" s="1">
        <v>64.31164</v>
      </c>
      <c r="C1666" s="1">
        <v>0.11890496</v>
      </c>
      <c r="D1666" s="1">
        <v>0.41323322</v>
      </c>
      <c r="E1666" s="1">
        <v>0.7939707</v>
      </c>
      <c r="F1666" s="4">
        <f t="shared" si="1"/>
        <v>0.01321166222</v>
      </c>
      <c r="G1666" s="4">
        <f t="shared" si="2"/>
        <v>0.7815540457</v>
      </c>
    </row>
    <row r="1667">
      <c r="A1667" s="1">
        <v>16.6198744773864</v>
      </c>
      <c r="B1667" s="1">
        <v>64.2564</v>
      </c>
      <c r="C1667" s="1">
        <v>0.1191049</v>
      </c>
      <c r="D1667" s="1">
        <v>0.2838308</v>
      </c>
      <c r="E1667" s="1">
        <v>0.79328877</v>
      </c>
      <c r="F1667" s="4">
        <f t="shared" si="1"/>
        <v>0.01323387778</v>
      </c>
      <c r="G1667" s="4">
        <f t="shared" si="2"/>
        <v>0.7808720704</v>
      </c>
    </row>
    <row r="1668">
      <c r="A1668" s="1">
        <v>16.6298747062683</v>
      </c>
      <c r="B1668" s="1">
        <v>64.36688</v>
      </c>
      <c r="C1668" s="1">
        <v>0.11951813</v>
      </c>
      <c r="D1668" s="1">
        <v>-0.068973936</v>
      </c>
      <c r="E1668" s="1">
        <v>0.7946528</v>
      </c>
      <c r="F1668" s="4">
        <f t="shared" si="1"/>
        <v>0.01327979222</v>
      </c>
      <c r="G1668" s="4">
        <f t="shared" si="2"/>
        <v>0.782236021</v>
      </c>
    </row>
    <row r="1669">
      <c r="A1669" s="1">
        <v>16.6398749351501</v>
      </c>
      <c r="B1669" s="1">
        <v>64.62023</v>
      </c>
      <c r="C1669" s="1">
        <v>0.11961146</v>
      </c>
      <c r="D1669" s="1">
        <v>-0.09949338</v>
      </c>
      <c r="E1669" s="1">
        <v>0.7977805</v>
      </c>
      <c r="F1669" s="4">
        <f t="shared" si="1"/>
        <v>0.01329016222</v>
      </c>
      <c r="G1669" s="4">
        <f t="shared" si="2"/>
        <v>0.7853637988</v>
      </c>
    </row>
    <row r="1670">
      <c r="A1670" s="1">
        <v>16.6498751640319</v>
      </c>
      <c r="B1670" s="1">
        <v>64.76499</v>
      </c>
      <c r="C1670" s="1">
        <v>0.11957147</v>
      </c>
      <c r="D1670" s="1">
        <v>0.021363609</v>
      </c>
      <c r="E1670" s="1">
        <v>0.7995677</v>
      </c>
      <c r="F1670" s="4">
        <f t="shared" si="1"/>
        <v>0.01328571889</v>
      </c>
      <c r="G1670" s="4">
        <f t="shared" si="2"/>
        <v>0.7871509593</v>
      </c>
    </row>
    <row r="1671">
      <c r="A1671" s="1">
        <v>16.6598753929138</v>
      </c>
      <c r="B1671" s="1">
        <v>64.801186</v>
      </c>
      <c r="C1671" s="1">
        <v>0.1195848</v>
      </c>
      <c r="D1671" s="1">
        <v>0.08850638</v>
      </c>
      <c r="E1671" s="1">
        <v>0.8000146</v>
      </c>
      <c r="F1671" s="4">
        <f t="shared" si="1"/>
        <v>0.0132872</v>
      </c>
      <c r="G1671" s="4">
        <f t="shared" si="2"/>
        <v>0.7875978235</v>
      </c>
    </row>
    <row r="1672">
      <c r="A1672" s="1">
        <v>16.6698756217956</v>
      </c>
      <c r="B1672" s="1">
        <v>64.75166</v>
      </c>
      <c r="C1672" s="1">
        <v>0.11959813</v>
      </c>
      <c r="D1672" s="1">
        <v>0.1422206</v>
      </c>
      <c r="E1672" s="1">
        <v>0.79940313</v>
      </c>
      <c r="F1672" s="4">
        <f t="shared" si="1"/>
        <v>0.01328868111</v>
      </c>
      <c r="G1672" s="4">
        <f t="shared" si="2"/>
        <v>0.7869863914</v>
      </c>
    </row>
    <row r="1673">
      <c r="A1673" s="1">
        <v>16.6798739433288</v>
      </c>
      <c r="B1673" s="1">
        <v>64.71547</v>
      </c>
      <c r="C1673" s="1">
        <v>0.119638115</v>
      </c>
      <c r="D1673" s="1">
        <v>0.17884393</v>
      </c>
      <c r="E1673" s="1">
        <v>0.79895633</v>
      </c>
      <c r="F1673" s="4">
        <f t="shared" si="1"/>
        <v>0.01329312389</v>
      </c>
      <c r="G1673" s="4">
        <f t="shared" si="2"/>
        <v>0.7865396012</v>
      </c>
    </row>
    <row r="1674">
      <c r="A1674" s="1">
        <v>16.6900000572204</v>
      </c>
      <c r="B1674" s="1">
        <v>64.73452</v>
      </c>
      <c r="C1674" s="1">
        <v>0.11973142</v>
      </c>
      <c r="D1674" s="1">
        <v>0.16297382</v>
      </c>
      <c r="E1674" s="1">
        <v>0.79919153</v>
      </c>
      <c r="F1674" s="4">
        <f t="shared" si="1"/>
        <v>0.01330349111</v>
      </c>
      <c r="G1674" s="4">
        <f t="shared" si="2"/>
        <v>0.7867747864</v>
      </c>
    </row>
    <row r="1675">
      <c r="A1675" s="1">
        <v>16.6998744010925</v>
      </c>
      <c r="B1675" s="1">
        <v>64.69071</v>
      </c>
      <c r="C1675" s="1">
        <v>0.11983806</v>
      </c>
      <c r="D1675" s="1">
        <v>0.11780504</v>
      </c>
      <c r="E1675" s="1">
        <v>0.7986506</v>
      </c>
      <c r="F1675" s="4">
        <f t="shared" si="1"/>
        <v>0.01331534</v>
      </c>
      <c r="G1675" s="4">
        <f t="shared" si="2"/>
        <v>0.7862339222</v>
      </c>
    </row>
    <row r="1676">
      <c r="A1676" s="1">
        <v>16.7098746299743</v>
      </c>
      <c r="B1676" s="1">
        <v>64.76499</v>
      </c>
      <c r="C1676" s="1">
        <v>0.11993138</v>
      </c>
      <c r="D1676" s="1">
        <v>0.115363486</v>
      </c>
      <c r="E1676" s="1">
        <v>0.7995677</v>
      </c>
      <c r="F1676" s="4">
        <f t="shared" si="1"/>
        <v>0.01332570889</v>
      </c>
      <c r="G1676" s="4">
        <f t="shared" si="2"/>
        <v>0.7871509593</v>
      </c>
    </row>
    <row r="1677">
      <c r="A1677" s="1">
        <v>16.7198748588562</v>
      </c>
      <c r="B1677" s="1">
        <v>64.79357</v>
      </c>
      <c r="C1677" s="1">
        <v>0.119971365</v>
      </c>
      <c r="D1677" s="1">
        <v>0.12512971</v>
      </c>
      <c r="E1677" s="1">
        <v>0.7999205</v>
      </c>
      <c r="F1677" s="4">
        <f t="shared" si="1"/>
        <v>0.01333015167</v>
      </c>
      <c r="G1677" s="4">
        <f t="shared" si="2"/>
        <v>0.7875037988</v>
      </c>
    </row>
    <row r="1678">
      <c r="A1678" s="1">
        <v>16.7299990653991</v>
      </c>
      <c r="B1678" s="1">
        <v>64.82404</v>
      </c>
      <c r="C1678" s="1">
        <v>0.11999803</v>
      </c>
      <c r="D1678" s="1">
        <v>0.17884393</v>
      </c>
      <c r="E1678" s="1">
        <v>0.8002968</v>
      </c>
      <c r="F1678" s="4">
        <f t="shared" si="1"/>
        <v>0.01333311444</v>
      </c>
      <c r="G1678" s="4">
        <f t="shared" si="2"/>
        <v>0.7878799716</v>
      </c>
    </row>
    <row r="1679">
      <c r="A1679" s="1">
        <v>16.739999294281</v>
      </c>
      <c r="B1679" s="1">
        <v>64.902145</v>
      </c>
      <c r="C1679" s="1">
        <v>0.12005135</v>
      </c>
      <c r="D1679" s="1">
        <v>0.20325948</v>
      </c>
      <c r="E1679" s="1">
        <v>0.80126095</v>
      </c>
      <c r="F1679" s="4">
        <f t="shared" si="1"/>
        <v>0.01333903889</v>
      </c>
      <c r="G1679" s="4">
        <f t="shared" si="2"/>
        <v>0.7888442309</v>
      </c>
    </row>
    <row r="1680">
      <c r="A1680" s="1">
        <v>16.7498755455017</v>
      </c>
      <c r="B1680" s="1">
        <v>64.86977</v>
      </c>
      <c r="C1680" s="1">
        <v>0.12011799</v>
      </c>
      <c r="D1680" s="1">
        <v>0.20081793</v>
      </c>
      <c r="E1680" s="1">
        <v>0.8008612</v>
      </c>
      <c r="F1680" s="4">
        <f t="shared" si="1"/>
        <v>0.01334644333</v>
      </c>
      <c r="G1680" s="4">
        <f t="shared" si="2"/>
        <v>0.7884445395</v>
      </c>
    </row>
    <row r="1681">
      <c r="A1681" s="1">
        <v>16.7598757743835</v>
      </c>
      <c r="B1681" s="1">
        <v>64.91548</v>
      </c>
      <c r="C1681" s="1">
        <v>0.12018465</v>
      </c>
      <c r="D1681" s="1">
        <v>0.21058415</v>
      </c>
      <c r="E1681" s="1">
        <v>0.8014255</v>
      </c>
      <c r="F1681" s="4">
        <f t="shared" si="1"/>
        <v>0.01335385</v>
      </c>
      <c r="G1681" s="4">
        <f t="shared" si="2"/>
        <v>0.7890088605</v>
      </c>
    </row>
    <row r="1682">
      <c r="A1682" s="1">
        <v>16.7698740959167</v>
      </c>
      <c r="B1682" s="1">
        <v>64.94215</v>
      </c>
      <c r="C1682" s="1">
        <v>0.12023798</v>
      </c>
      <c r="D1682" s="1">
        <v>0.22035037</v>
      </c>
      <c r="E1682" s="1">
        <v>0.80175483</v>
      </c>
      <c r="F1682" s="4">
        <f t="shared" si="1"/>
        <v>0.01335977556</v>
      </c>
      <c r="G1682" s="4">
        <f t="shared" si="2"/>
        <v>0.7893381198</v>
      </c>
    </row>
    <row r="1683">
      <c r="A1683" s="1">
        <v>16.7798743247985</v>
      </c>
      <c r="B1683" s="1">
        <v>64.93072</v>
      </c>
      <c r="C1683" s="1">
        <v>0.12027796</v>
      </c>
      <c r="D1683" s="1">
        <v>0.25941524</v>
      </c>
      <c r="E1683" s="1">
        <v>0.8016137</v>
      </c>
      <c r="F1683" s="4">
        <f t="shared" si="1"/>
        <v>0.01336421778</v>
      </c>
      <c r="G1683" s="4">
        <f t="shared" si="2"/>
        <v>0.7891970086</v>
      </c>
    </row>
    <row r="1684">
      <c r="A1684" s="1">
        <v>16.7900004386901</v>
      </c>
      <c r="B1684" s="1">
        <v>64.97644</v>
      </c>
      <c r="C1684" s="1">
        <v>0.12031795</v>
      </c>
      <c r="D1684" s="1">
        <v>0.3119087</v>
      </c>
      <c r="E1684" s="1">
        <v>0.8021781</v>
      </c>
      <c r="F1684" s="4">
        <f t="shared" si="1"/>
        <v>0.01336866111</v>
      </c>
      <c r="G1684" s="4">
        <f t="shared" si="2"/>
        <v>0.7897614531</v>
      </c>
    </row>
    <row r="1685">
      <c r="A1685" s="1">
        <v>16.7998747825622</v>
      </c>
      <c r="B1685" s="1">
        <v>64.925</v>
      </c>
      <c r="C1685" s="1">
        <v>0.12035794</v>
      </c>
      <c r="D1685" s="1">
        <v>0.337545</v>
      </c>
      <c r="E1685" s="1">
        <v>0.8015431</v>
      </c>
      <c r="F1685" s="4">
        <f t="shared" si="1"/>
        <v>0.01337310444</v>
      </c>
      <c r="G1685" s="4">
        <f t="shared" si="2"/>
        <v>0.7891263914</v>
      </c>
    </row>
    <row r="1686">
      <c r="A1686" s="1">
        <v>16.809875011444</v>
      </c>
      <c r="B1686" s="1">
        <v>64.97644</v>
      </c>
      <c r="C1686" s="1">
        <v>0.120397925</v>
      </c>
      <c r="D1686" s="1">
        <v>0.36318135</v>
      </c>
      <c r="E1686" s="1">
        <v>0.8021781</v>
      </c>
      <c r="F1686" s="4">
        <f t="shared" si="1"/>
        <v>0.01337754722</v>
      </c>
      <c r="G1686" s="4">
        <f t="shared" si="2"/>
        <v>0.7897614531</v>
      </c>
    </row>
    <row r="1687">
      <c r="A1687" s="1">
        <v>16.8198752403259</v>
      </c>
      <c r="B1687" s="1">
        <v>64.96881</v>
      </c>
      <c r="C1687" s="1">
        <v>0.12045125</v>
      </c>
      <c r="D1687" s="1">
        <v>0.3875969</v>
      </c>
      <c r="E1687" s="1">
        <v>0.802084</v>
      </c>
      <c r="F1687" s="4">
        <f t="shared" si="1"/>
        <v>0.01338347222</v>
      </c>
      <c r="G1687" s="4">
        <f t="shared" si="2"/>
        <v>0.7896672556</v>
      </c>
    </row>
    <row r="1688">
      <c r="A1688" s="1">
        <v>16.8298754692077</v>
      </c>
      <c r="B1688" s="1">
        <v>64.951675</v>
      </c>
      <c r="C1688" s="1">
        <v>0.12049124</v>
      </c>
      <c r="D1688" s="1">
        <v>0.41323322</v>
      </c>
      <c r="E1688" s="1">
        <v>0.80187243</v>
      </c>
      <c r="F1688" s="4">
        <f t="shared" si="1"/>
        <v>0.01338791556</v>
      </c>
      <c r="G1688" s="4">
        <f t="shared" si="2"/>
        <v>0.7894557123</v>
      </c>
    </row>
    <row r="1689">
      <c r="A1689" s="1">
        <v>16.8399996757507</v>
      </c>
      <c r="B1689" s="1">
        <v>65.02596</v>
      </c>
      <c r="C1689" s="1">
        <v>0.12054457</v>
      </c>
      <c r="D1689" s="1">
        <v>0.43520722</v>
      </c>
      <c r="E1689" s="1">
        <v>0.80278957</v>
      </c>
      <c r="F1689" s="4">
        <f t="shared" si="1"/>
        <v>0.01339384111</v>
      </c>
      <c r="G1689" s="4">
        <f t="shared" si="2"/>
        <v>0.7903728111</v>
      </c>
    </row>
    <row r="1690">
      <c r="A1690" s="1">
        <v>16.8498740196228</v>
      </c>
      <c r="B1690" s="1">
        <v>64.984055</v>
      </c>
      <c r="C1690" s="1">
        <v>0.120597884</v>
      </c>
      <c r="D1690" s="1">
        <v>0.44619423</v>
      </c>
      <c r="E1690" s="1">
        <v>0.8022722</v>
      </c>
      <c r="F1690" s="4">
        <f t="shared" si="1"/>
        <v>0.01339976489</v>
      </c>
      <c r="G1690" s="4">
        <f t="shared" si="2"/>
        <v>0.7898554654</v>
      </c>
    </row>
    <row r="1691">
      <c r="A1691" s="1">
        <v>16.8598742485046</v>
      </c>
      <c r="B1691" s="1">
        <v>65.03358</v>
      </c>
      <c r="C1691" s="1">
        <v>0.12077117</v>
      </c>
      <c r="D1691" s="1">
        <v>0.3607398</v>
      </c>
      <c r="E1691" s="1">
        <v>0.80288357</v>
      </c>
      <c r="F1691" s="4">
        <f t="shared" si="1"/>
        <v>0.01341901889</v>
      </c>
      <c r="G1691" s="4">
        <f t="shared" si="2"/>
        <v>0.7904668852</v>
      </c>
    </row>
    <row r="1692">
      <c r="A1692" s="1">
        <v>16.8698744773864</v>
      </c>
      <c r="B1692" s="1">
        <v>65.15168</v>
      </c>
      <c r="C1692" s="1">
        <v>0.1212244</v>
      </c>
      <c r="D1692" s="1">
        <v>-0.034792162</v>
      </c>
      <c r="E1692" s="1">
        <v>0.8043416</v>
      </c>
      <c r="F1692" s="4">
        <f t="shared" si="1"/>
        <v>0.01346937778</v>
      </c>
      <c r="G1692" s="4">
        <f t="shared" si="2"/>
        <v>0.7919249099</v>
      </c>
    </row>
    <row r="1693">
      <c r="A1693" s="1">
        <v>16.880000591278</v>
      </c>
      <c r="B1693" s="1">
        <v>65.37264</v>
      </c>
      <c r="C1693" s="1">
        <v>0.121317714</v>
      </c>
      <c r="D1693" s="1">
        <v>-0.09461027</v>
      </c>
      <c r="E1693" s="1">
        <v>0.80706954</v>
      </c>
      <c r="F1693" s="4">
        <f t="shared" si="1"/>
        <v>0.013479746</v>
      </c>
      <c r="G1693" s="4">
        <f t="shared" si="2"/>
        <v>0.7946528111</v>
      </c>
    </row>
    <row r="1694">
      <c r="A1694" s="1">
        <v>16.8898749351501</v>
      </c>
      <c r="B1694" s="1">
        <v>65.58218</v>
      </c>
      <c r="C1694" s="1">
        <v>0.12127772</v>
      </c>
      <c r="D1694" s="1">
        <v>0.039675273</v>
      </c>
      <c r="E1694" s="1">
        <v>0.80965644</v>
      </c>
      <c r="F1694" s="4">
        <f t="shared" si="1"/>
        <v>0.01347530222</v>
      </c>
      <c r="G1694" s="4">
        <f t="shared" si="2"/>
        <v>0.7972397247</v>
      </c>
    </row>
    <row r="1695">
      <c r="A1695" s="1">
        <v>16.8998751640319</v>
      </c>
      <c r="B1695" s="1">
        <v>65.53837</v>
      </c>
      <c r="C1695" s="1">
        <v>0.12129105</v>
      </c>
      <c r="D1695" s="1">
        <v>0.105597265</v>
      </c>
      <c r="E1695" s="1">
        <v>0.8091155</v>
      </c>
      <c r="F1695" s="4">
        <f t="shared" si="1"/>
        <v>0.01347678333</v>
      </c>
      <c r="G1695" s="4">
        <f t="shared" si="2"/>
        <v>0.7966988605</v>
      </c>
    </row>
    <row r="1696">
      <c r="A1696" s="1">
        <v>16.9098753929138</v>
      </c>
      <c r="B1696" s="1">
        <v>65.56694</v>
      </c>
      <c r="C1696" s="1">
        <v>0.12130438</v>
      </c>
      <c r="D1696" s="1">
        <v>0.15809071</v>
      </c>
      <c r="E1696" s="1">
        <v>0.80946827</v>
      </c>
      <c r="F1696" s="4">
        <f t="shared" si="1"/>
        <v>0.01347826444</v>
      </c>
      <c r="G1696" s="4">
        <f t="shared" si="2"/>
        <v>0.7970515765</v>
      </c>
    </row>
    <row r="1697">
      <c r="A1697" s="1">
        <v>16.9199995994567</v>
      </c>
      <c r="B1697" s="1">
        <v>65.561226</v>
      </c>
      <c r="C1697" s="1">
        <v>0.12133104</v>
      </c>
      <c r="D1697" s="1">
        <v>0.21058415</v>
      </c>
      <c r="E1697" s="1">
        <v>0.8093977</v>
      </c>
      <c r="F1697" s="4">
        <f t="shared" si="1"/>
        <v>0.01348122667</v>
      </c>
      <c r="G1697" s="4">
        <f t="shared" si="2"/>
        <v>0.7969810333</v>
      </c>
    </row>
    <row r="1698">
      <c r="A1698" s="1">
        <v>16.9299998283386</v>
      </c>
      <c r="B1698" s="1">
        <v>65.52884</v>
      </c>
      <c r="C1698" s="1">
        <v>0.12139769</v>
      </c>
      <c r="D1698" s="1">
        <v>0.22157115</v>
      </c>
      <c r="E1698" s="1">
        <v>0.8089979</v>
      </c>
      <c r="F1698" s="4">
        <f t="shared" si="1"/>
        <v>0.01348863222</v>
      </c>
      <c r="G1698" s="4">
        <f t="shared" si="2"/>
        <v>0.7965812062</v>
      </c>
    </row>
    <row r="1699">
      <c r="A1699" s="1">
        <v>16.9398741722106</v>
      </c>
      <c r="B1699" s="1">
        <v>65.5898</v>
      </c>
      <c r="C1699" s="1">
        <v>0.121530995</v>
      </c>
      <c r="D1699" s="1">
        <v>0.14954527</v>
      </c>
      <c r="E1699" s="1">
        <v>0.80975044</v>
      </c>
      <c r="F1699" s="4">
        <f t="shared" si="1"/>
        <v>0.01350344389</v>
      </c>
      <c r="G1699" s="4">
        <f t="shared" si="2"/>
        <v>0.7973337988</v>
      </c>
    </row>
    <row r="1700">
      <c r="A1700" s="1">
        <v>16.9498744010925</v>
      </c>
      <c r="B1700" s="1">
        <v>65.57646</v>
      </c>
      <c r="C1700" s="1">
        <v>0.12166429</v>
      </c>
      <c r="D1700" s="1">
        <v>0.09216871</v>
      </c>
      <c r="E1700" s="1">
        <v>0.80958587</v>
      </c>
      <c r="F1700" s="4">
        <f t="shared" si="1"/>
        <v>0.01351825444</v>
      </c>
      <c r="G1700" s="4">
        <f t="shared" si="2"/>
        <v>0.7971691074</v>
      </c>
    </row>
    <row r="1701">
      <c r="A1701" s="1">
        <v>16.9598746299743</v>
      </c>
      <c r="B1701" s="1">
        <v>65.63932</v>
      </c>
      <c r="C1701" s="1">
        <v>0.12177093</v>
      </c>
      <c r="D1701" s="1">
        <v>0.06164927</v>
      </c>
      <c r="E1701" s="1">
        <v>0.8103619</v>
      </c>
      <c r="F1701" s="4">
        <f t="shared" si="1"/>
        <v>0.01353010333</v>
      </c>
      <c r="G1701" s="4">
        <f t="shared" si="2"/>
        <v>0.7979451568</v>
      </c>
    </row>
    <row r="1702">
      <c r="A1702" s="1">
        <v>16.9698748588562</v>
      </c>
      <c r="B1702" s="1">
        <v>65.726944</v>
      </c>
      <c r="C1702" s="1">
        <v>0.12179761</v>
      </c>
      <c r="D1702" s="1">
        <v>0.100714155</v>
      </c>
      <c r="E1702" s="1">
        <v>0.8114436</v>
      </c>
      <c r="F1702" s="4">
        <f t="shared" si="1"/>
        <v>0.01353306778</v>
      </c>
      <c r="G1702" s="4">
        <f t="shared" si="2"/>
        <v>0.7990269346</v>
      </c>
    </row>
    <row r="1703">
      <c r="A1703" s="1">
        <v>16.9799990653991</v>
      </c>
      <c r="B1703" s="1">
        <v>65.745995</v>
      </c>
      <c r="C1703" s="1">
        <v>0.12185092</v>
      </c>
      <c r="D1703" s="1">
        <v>0.14099982</v>
      </c>
      <c r="E1703" s="1">
        <v>0.8116788</v>
      </c>
      <c r="F1703" s="4">
        <f t="shared" si="1"/>
        <v>0.01353899111</v>
      </c>
      <c r="G1703" s="4">
        <f t="shared" si="2"/>
        <v>0.7992621321</v>
      </c>
    </row>
    <row r="1704">
      <c r="A1704" s="1">
        <v>16.989999294281</v>
      </c>
      <c r="B1704" s="1">
        <v>65.826</v>
      </c>
      <c r="C1704" s="1">
        <v>0.12191757</v>
      </c>
      <c r="D1704" s="1">
        <v>0.12390893</v>
      </c>
      <c r="E1704" s="1">
        <v>0.81266654</v>
      </c>
      <c r="F1704" s="4">
        <f t="shared" si="1"/>
        <v>0.01354639667</v>
      </c>
      <c r="G1704" s="4">
        <f t="shared" si="2"/>
        <v>0.8002498481</v>
      </c>
    </row>
    <row r="1705">
      <c r="A1705" s="1">
        <v>16.9999995231628</v>
      </c>
      <c r="B1705" s="1">
        <v>65.785995</v>
      </c>
      <c r="C1705" s="1">
        <v>0.12199755</v>
      </c>
      <c r="D1705" s="1">
        <v>0.121467374</v>
      </c>
      <c r="E1705" s="1">
        <v>0.8121727</v>
      </c>
      <c r="F1705" s="4">
        <f t="shared" si="1"/>
        <v>0.01355528333</v>
      </c>
      <c r="G1705" s="4">
        <f t="shared" si="2"/>
        <v>0.7997559593</v>
      </c>
    </row>
    <row r="1706">
      <c r="A1706" s="1">
        <v>17.0099997520446</v>
      </c>
      <c r="B1706" s="1">
        <v>65.837425</v>
      </c>
      <c r="C1706" s="1">
        <v>0.12202421</v>
      </c>
      <c r="D1706" s="1">
        <v>0.17396082</v>
      </c>
      <c r="E1706" s="1">
        <v>0.8128077</v>
      </c>
      <c r="F1706" s="4">
        <f t="shared" si="1"/>
        <v>0.01355824556</v>
      </c>
      <c r="G1706" s="4">
        <f t="shared" si="2"/>
        <v>0.8003908975</v>
      </c>
    </row>
    <row r="1707">
      <c r="A1707" s="1">
        <v>17.0198740959167</v>
      </c>
      <c r="B1707" s="1">
        <v>65.84124</v>
      </c>
      <c r="C1707" s="1">
        <v>0.12203754</v>
      </c>
      <c r="D1707" s="1">
        <v>0.22645426</v>
      </c>
      <c r="E1707" s="1">
        <v>0.8128547</v>
      </c>
      <c r="F1707" s="4">
        <f t="shared" si="1"/>
        <v>0.01355972667</v>
      </c>
      <c r="G1707" s="4">
        <f t="shared" si="2"/>
        <v>0.8004379963</v>
      </c>
    </row>
    <row r="1708">
      <c r="A1708" s="1">
        <v>17.0298743247985</v>
      </c>
      <c r="B1708" s="1">
        <v>65.826</v>
      </c>
      <c r="C1708" s="1">
        <v>0.122077525</v>
      </c>
      <c r="D1708" s="1">
        <v>0.2630776</v>
      </c>
      <c r="E1708" s="1">
        <v>0.81266654</v>
      </c>
      <c r="F1708" s="4">
        <f t="shared" si="1"/>
        <v>0.01356416944</v>
      </c>
      <c r="G1708" s="4">
        <f t="shared" si="2"/>
        <v>0.8002498481</v>
      </c>
    </row>
    <row r="1709">
      <c r="A1709" s="1">
        <v>17.0398745536804</v>
      </c>
      <c r="B1709" s="1">
        <v>65.886955</v>
      </c>
      <c r="C1709" s="1">
        <v>0.122157514</v>
      </c>
      <c r="D1709" s="1">
        <v>0.2459867</v>
      </c>
      <c r="E1709" s="1">
        <v>0.81341904</v>
      </c>
      <c r="F1709" s="4">
        <f t="shared" si="1"/>
        <v>0.01357305711</v>
      </c>
      <c r="G1709" s="4">
        <f t="shared" si="2"/>
        <v>0.801002379</v>
      </c>
    </row>
    <row r="1710">
      <c r="A1710" s="1">
        <v>17.0498747825622</v>
      </c>
      <c r="B1710" s="1">
        <v>65.84124</v>
      </c>
      <c r="C1710" s="1">
        <v>0.12222417</v>
      </c>
      <c r="D1710" s="1">
        <v>0.25819448</v>
      </c>
      <c r="E1710" s="1">
        <v>0.8128547</v>
      </c>
      <c r="F1710" s="4">
        <f t="shared" si="1"/>
        <v>0.01358046333</v>
      </c>
      <c r="G1710" s="4">
        <f t="shared" si="2"/>
        <v>0.8004379963</v>
      </c>
    </row>
    <row r="1711">
      <c r="A1711" s="1">
        <v>17.059875011444</v>
      </c>
      <c r="B1711" s="1">
        <v>65.89458</v>
      </c>
      <c r="C1711" s="1">
        <v>0.12227748</v>
      </c>
      <c r="D1711" s="1">
        <v>0.28138924</v>
      </c>
      <c r="E1711" s="1">
        <v>0.81351316</v>
      </c>
      <c r="F1711" s="4">
        <f t="shared" si="1"/>
        <v>0.01358638667</v>
      </c>
      <c r="G1711" s="4">
        <f t="shared" si="2"/>
        <v>0.8010965148</v>
      </c>
    </row>
    <row r="1712">
      <c r="A1712" s="1">
        <v>17.0698752403259</v>
      </c>
      <c r="B1712" s="1">
        <v>65.90981</v>
      </c>
      <c r="C1712" s="1">
        <v>0.12230414</v>
      </c>
      <c r="D1712" s="1">
        <v>0.32045412</v>
      </c>
      <c r="E1712" s="1">
        <v>0.8137012</v>
      </c>
      <c r="F1712" s="4">
        <f t="shared" si="1"/>
        <v>0.01358934889</v>
      </c>
      <c r="G1712" s="4">
        <f t="shared" si="2"/>
        <v>0.8012845395</v>
      </c>
    </row>
    <row r="1713">
      <c r="A1713" s="1">
        <v>17.0798754692077</v>
      </c>
      <c r="B1713" s="1">
        <v>65.92505</v>
      </c>
      <c r="C1713" s="1">
        <v>0.1223308</v>
      </c>
      <c r="D1713" s="1">
        <v>0.37294757</v>
      </c>
      <c r="E1713" s="1">
        <v>0.8138894</v>
      </c>
      <c r="F1713" s="4">
        <f t="shared" si="1"/>
        <v>0.01359231111</v>
      </c>
      <c r="G1713" s="4">
        <f t="shared" si="2"/>
        <v>0.8014726877</v>
      </c>
    </row>
    <row r="1714">
      <c r="A1714" s="1">
        <v>17.0899996757507</v>
      </c>
      <c r="B1714" s="1">
        <v>65.93267</v>
      </c>
      <c r="C1714" s="1">
        <v>0.12235746</v>
      </c>
      <c r="D1714" s="1">
        <v>0.425441</v>
      </c>
      <c r="E1714" s="1">
        <v>0.8139835</v>
      </c>
      <c r="F1714" s="4">
        <f t="shared" si="1"/>
        <v>0.01359527333</v>
      </c>
      <c r="G1714" s="4">
        <f t="shared" si="2"/>
        <v>0.8015667617</v>
      </c>
    </row>
    <row r="1715">
      <c r="A1715" s="1">
        <v>17.0998740196228</v>
      </c>
      <c r="B1715" s="1">
        <v>65.90029</v>
      </c>
      <c r="C1715" s="1">
        <v>0.1225041</v>
      </c>
      <c r="D1715" s="1">
        <v>0.3387658</v>
      </c>
      <c r="E1715" s="1">
        <v>0.8135837</v>
      </c>
      <c r="F1715" s="4">
        <f t="shared" si="1"/>
        <v>0.01361156667</v>
      </c>
      <c r="G1715" s="4">
        <f t="shared" si="2"/>
        <v>0.8011670086</v>
      </c>
    </row>
    <row r="1716">
      <c r="A1716" s="1">
        <v>17.1098742485046</v>
      </c>
      <c r="B1716" s="1">
        <v>66.06601</v>
      </c>
      <c r="C1716" s="1">
        <v>0.12293066</v>
      </c>
      <c r="D1716" s="1">
        <v>-0.027467497</v>
      </c>
      <c r="E1716" s="1">
        <v>0.8156296</v>
      </c>
      <c r="F1716" s="4">
        <f t="shared" si="1"/>
        <v>0.01365896222</v>
      </c>
      <c r="G1716" s="4">
        <f t="shared" si="2"/>
        <v>0.8032129346</v>
      </c>
    </row>
    <row r="1717">
      <c r="A1717" s="1">
        <v>17.1200003623962</v>
      </c>
      <c r="B1717" s="1">
        <v>66.24506</v>
      </c>
      <c r="C1717" s="1">
        <v>0.12299731</v>
      </c>
      <c r="D1717" s="1">
        <v>-0.029909052</v>
      </c>
      <c r="E1717" s="1">
        <v>0.81784016</v>
      </c>
      <c r="F1717" s="4">
        <f t="shared" si="1"/>
        <v>0.01366636778</v>
      </c>
      <c r="G1717" s="4">
        <f t="shared" si="2"/>
        <v>0.8054234284</v>
      </c>
    </row>
    <row r="1718">
      <c r="A1718" s="1">
        <v>17.1298747062683</v>
      </c>
      <c r="B1718" s="1">
        <v>66.33078</v>
      </c>
      <c r="C1718" s="1">
        <v>0.12294399</v>
      </c>
      <c r="D1718" s="1">
        <v>0.10437649</v>
      </c>
      <c r="E1718" s="1">
        <v>0.81889844</v>
      </c>
      <c r="F1718" s="4">
        <f t="shared" si="1"/>
        <v>0.01366044333</v>
      </c>
      <c r="G1718" s="4">
        <f t="shared" si="2"/>
        <v>0.8064817</v>
      </c>
    </row>
    <row r="1719">
      <c r="A1719" s="1">
        <v>17.1400008201599</v>
      </c>
      <c r="B1719" s="1">
        <v>66.42793</v>
      </c>
      <c r="C1719" s="1">
        <v>0.12295732</v>
      </c>
      <c r="D1719" s="1">
        <v>0.17151926</v>
      </c>
      <c r="E1719" s="1">
        <v>0.82009774</v>
      </c>
      <c r="F1719" s="4">
        <f t="shared" si="1"/>
        <v>0.01366192444</v>
      </c>
      <c r="G1719" s="4">
        <f t="shared" si="2"/>
        <v>0.8076810827</v>
      </c>
    </row>
    <row r="1720">
      <c r="A1720" s="1">
        <v>17.1498751640319</v>
      </c>
      <c r="B1720" s="1">
        <v>66.365074</v>
      </c>
      <c r="C1720" s="1">
        <v>0.12295732</v>
      </c>
      <c r="D1720" s="1">
        <v>0.23866203</v>
      </c>
      <c r="E1720" s="1">
        <v>0.8193218</v>
      </c>
      <c r="F1720" s="4">
        <f t="shared" si="1"/>
        <v>0.01366192444</v>
      </c>
      <c r="G1720" s="4">
        <f t="shared" si="2"/>
        <v>0.8069050827</v>
      </c>
    </row>
    <row r="1721">
      <c r="A1721" s="1">
        <v>17.1599993705749</v>
      </c>
      <c r="B1721" s="1">
        <v>66.38412</v>
      </c>
      <c r="C1721" s="1">
        <v>0.12297065</v>
      </c>
      <c r="D1721" s="1">
        <v>0.3058048</v>
      </c>
      <c r="E1721" s="1">
        <v>0.81955695</v>
      </c>
      <c r="F1721" s="4">
        <f t="shared" si="1"/>
        <v>0.01366340556</v>
      </c>
      <c r="G1721" s="4">
        <f t="shared" si="2"/>
        <v>0.8071402185</v>
      </c>
    </row>
    <row r="1722">
      <c r="A1722" s="1">
        <v>17.1699995994567</v>
      </c>
      <c r="B1722" s="1">
        <v>66.36126</v>
      </c>
      <c r="C1722" s="1">
        <v>0.123023964</v>
      </c>
      <c r="D1722" s="1">
        <v>0.3436489</v>
      </c>
      <c r="E1722" s="1">
        <v>0.8192747</v>
      </c>
      <c r="F1722" s="4">
        <f t="shared" si="1"/>
        <v>0.01366932933</v>
      </c>
      <c r="G1722" s="4">
        <f t="shared" si="2"/>
        <v>0.8068579963</v>
      </c>
    </row>
    <row r="1723">
      <c r="A1723" s="1">
        <v>17.1798739433288</v>
      </c>
      <c r="B1723" s="1">
        <v>66.302216</v>
      </c>
      <c r="C1723" s="1">
        <v>0.12309063</v>
      </c>
      <c r="D1723" s="1">
        <v>0.32411647</v>
      </c>
      <c r="E1723" s="1">
        <v>0.8185457</v>
      </c>
      <c r="F1723" s="4">
        <f t="shared" si="1"/>
        <v>0.01367673667</v>
      </c>
      <c r="G1723" s="4">
        <f t="shared" si="2"/>
        <v>0.806129058</v>
      </c>
    </row>
    <row r="1724">
      <c r="A1724" s="1">
        <v>17.1900000572204</v>
      </c>
      <c r="B1724" s="1">
        <v>66.35174</v>
      </c>
      <c r="C1724" s="1">
        <v>0.12322392</v>
      </c>
      <c r="D1724" s="1">
        <v>0.28016847</v>
      </c>
      <c r="E1724" s="1">
        <v>0.8191572</v>
      </c>
      <c r="F1724" s="4">
        <f t="shared" si="1"/>
        <v>0.01369154667</v>
      </c>
      <c r="G1724" s="4">
        <f t="shared" si="2"/>
        <v>0.8067404654</v>
      </c>
    </row>
    <row r="1725">
      <c r="A1725" s="1">
        <v>17.1998744010925</v>
      </c>
      <c r="B1725" s="1">
        <v>66.34792</v>
      </c>
      <c r="C1725" s="1">
        <v>0.12338388</v>
      </c>
      <c r="D1725" s="1">
        <v>0.16663615</v>
      </c>
      <c r="E1725" s="1">
        <v>0.81911004</v>
      </c>
      <c r="F1725" s="4">
        <f t="shared" si="1"/>
        <v>0.01370932</v>
      </c>
      <c r="G1725" s="4">
        <f t="shared" si="2"/>
        <v>0.8066933049</v>
      </c>
    </row>
    <row r="1726">
      <c r="A1726" s="1">
        <v>17.2100005149841</v>
      </c>
      <c r="B1726" s="1">
        <v>66.48508</v>
      </c>
      <c r="C1726" s="1">
        <v>0.12355718</v>
      </c>
      <c r="D1726" s="1">
        <v>0.079960935</v>
      </c>
      <c r="E1726" s="1">
        <v>0.8208033</v>
      </c>
      <c r="F1726" s="4">
        <f t="shared" si="1"/>
        <v>0.01372857556</v>
      </c>
      <c r="G1726" s="4">
        <f t="shared" si="2"/>
        <v>0.8083866383</v>
      </c>
    </row>
    <row r="1727">
      <c r="A1727" s="1">
        <v>17.2198748588562</v>
      </c>
      <c r="B1727" s="1">
        <v>66.587944</v>
      </c>
      <c r="C1727" s="1">
        <v>0.123637155</v>
      </c>
      <c r="D1727" s="1">
        <v>0.06287005</v>
      </c>
      <c r="E1727" s="1">
        <v>0.8220732</v>
      </c>
      <c r="F1727" s="4">
        <f t="shared" si="1"/>
        <v>0.01373746167</v>
      </c>
      <c r="G1727" s="4">
        <f t="shared" si="2"/>
        <v>0.8096565642</v>
      </c>
    </row>
    <row r="1728">
      <c r="A1728" s="1">
        <v>17.2299990653991</v>
      </c>
      <c r="B1728" s="1">
        <v>66.63747</v>
      </c>
      <c r="C1728" s="1">
        <v>0.123650484</v>
      </c>
      <c r="D1728" s="1">
        <v>0.115363486</v>
      </c>
      <c r="E1728" s="1">
        <v>0.82268465</v>
      </c>
      <c r="F1728" s="4">
        <f t="shared" si="1"/>
        <v>0.01373894267</v>
      </c>
      <c r="G1728" s="4">
        <f t="shared" si="2"/>
        <v>0.8102679963</v>
      </c>
    </row>
    <row r="1729">
      <c r="A1729" s="1">
        <v>17.2398753166198</v>
      </c>
      <c r="B1729" s="1">
        <v>66.73652</v>
      </c>
      <c r="C1729" s="1">
        <v>0.12366381</v>
      </c>
      <c r="D1729" s="1">
        <v>0.18250626</v>
      </c>
      <c r="E1729" s="1">
        <v>0.8239075</v>
      </c>
      <c r="F1729" s="4">
        <f t="shared" si="1"/>
        <v>0.01374042333</v>
      </c>
      <c r="G1729" s="4">
        <f t="shared" si="2"/>
        <v>0.8114908358</v>
      </c>
    </row>
    <row r="1730">
      <c r="A1730" s="1">
        <v>17.2498755455017</v>
      </c>
      <c r="B1730" s="1">
        <v>66.68509</v>
      </c>
      <c r="C1730" s="1">
        <v>0.12373046</v>
      </c>
      <c r="D1730" s="1">
        <v>0.1910517</v>
      </c>
      <c r="E1730" s="1">
        <v>0.8232726</v>
      </c>
      <c r="F1730" s="4">
        <f t="shared" si="1"/>
        <v>0.01374782889</v>
      </c>
      <c r="G1730" s="4">
        <f t="shared" si="2"/>
        <v>0.8108558975</v>
      </c>
    </row>
    <row r="1731">
      <c r="A1731" s="1">
        <v>17.2599997520446</v>
      </c>
      <c r="B1731" s="1">
        <v>66.71366</v>
      </c>
      <c r="C1731" s="1">
        <v>0.123823784</v>
      </c>
      <c r="D1731" s="1">
        <v>0.15931149</v>
      </c>
      <c r="E1731" s="1">
        <v>0.8236253</v>
      </c>
      <c r="F1731" s="4">
        <f t="shared" si="1"/>
        <v>0.01375819822</v>
      </c>
      <c r="G1731" s="4">
        <f t="shared" si="2"/>
        <v>0.8112086136</v>
      </c>
    </row>
    <row r="1732">
      <c r="A1732" s="1">
        <v>17.2699999809265</v>
      </c>
      <c r="B1732" s="1">
        <v>66.75747</v>
      </c>
      <c r="C1732" s="1">
        <v>0.12391709</v>
      </c>
      <c r="D1732" s="1">
        <v>0.15564916</v>
      </c>
      <c r="E1732" s="1">
        <v>0.8241661</v>
      </c>
      <c r="F1732" s="4">
        <f t="shared" si="1"/>
        <v>0.01376856556</v>
      </c>
      <c r="G1732" s="4">
        <f t="shared" si="2"/>
        <v>0.8117494778</v>
      </c>
    </row>
    <row r="1733">
      <c r="A1733" s="1">
        <v>17.2798743247985</v>
      </c>
      <c r="B1733" s="1">
        <v>66.76509</v>
      </c>
      <c r="C1733" s="1">
        <v>0.123943746</v>
      </c>
      <c r="D1733" s="1">
        <v>0.17884393</v>
      </c>
      <c r="E1733" s="1">
        <v>0.8242603</v>
      </c>
      <c r="F1733" s="4">
        <f t="shared" si="1"/>
        <v>0.01377152733</v>
      </c>
      <c r="G1733" s="4">
        <f t="shared" si="2"/>
        <v>0.8118435519</v>
      </c>
    </row>
    <row r="1734">
      <c r="A1734" s="1">
        <v>17.2900004386901</v>
      </c>
      <c r="B1734" s="1">
        <v>66.83557</v>
      </c>
      <c r="C1734" s="1">
        <v>0.12397041</v>
      </c>
      <c r="D1734" s="1">
        <v>0.23133737</v>
      </c>
      <c r="E1734" s="1">
        <v>0.8251304</v>
      </c>
      <c r="F1734" s="4">
        <f t="shared" si="1"/>
        <v>0.01377449</v>
      </c>
      <c r="G1734" s="4">
        <f t="shared" si="2"/>
        <v>0.8127136753</v>
      </c>
    </row>
    <row r="1735">
      <c r="A1735" s="1">
        <v>17.2998747825622</v>
      </c>
      <c r="B1735" s="1">
        <v>66.79557</v>
      </c>
      <c r="C1735" s="1">
        <v>0.1240104</v>
      </c>
      <c r="D1735" s="1">
        <v>0.27040225</v>
      </c>
      <c r="E1735" s="1">
        <v>0.82463646</v>
      </c>
      <c r="F1735" s="4">
        <f t="shared" si="1"/>
        <v>0.01377893333</v>
      </c>
      <c r="G1735" s="4">
        <f t="shared" si="2"/>
        <v>0.8122198481</v>
      </c>
    </row>
    <row r="1736">
      <c r="A1736" s="1">
        <v>17.3099989891052</v>
      </c>
      <c r="B1736" s="1">
        <v>66.82414</v>
      </c>
      <c r="C1736" s="1">
        <v>0.12406373</v>
      </c>
      <c r="D1736" s="1">
        <v>0.28016847</v>
      </c>
      <c r="E1736" s="1">
        <v>0.8249893</v>
      </c>
      <c r="F1736" s="4">
        <f t="shared" si="1"/>
        <v>0.01378485889</v>
      </c>
      <c r="G1736" s="4">
        <f t="shared" si="2"/>
        <v>0.8125725642</v>
      </c>
    </row>
    <row r="1737">
      <c r="A1737" s="1">
        <v>17.3198752403259</v>
      </c>
      <c r="B1737" s="1">
        <v>66.841286</v>
      </c>
      <c r="C1737" s="1">
        <v>0.124130376</v>
      </c>
      <c r="D1737" s="1">
        <v>0.29237625</v>
      </c>
      <c r="E1737" s="1">
        <v>0.825201</v>
      </c>
      <c r="F1737" s="4">
        <f t="shared" si="1"/>
        <v>0.013792264</v>
      </c>
      <c r="G1737" s="4">
        <f t="shared" si="2"/>
        <v>0.8127842432</v>
      </c>
    </row>
    <row r="1738">
      <c r="A1738" s="1">
        <v>17.3298754692077</v>
      </c>
      <c r="B1738" s="1">
        <v>66.822235</v>
      </c>
      <c r="C1738" s="1">
        <v>0.1241837</v>
      </c>
      <c r="D1738" s="1">
        <v>0.3167918</v>
      </c>
      <c r="E1738" s="1">
        <v>0.8249658</v>
      </c>
      <c r="F1738" s="4">
        <f t="shared" si="1"/>
        <v>0.01379818889</v>
      </c>
      <c r="G1738" s="4">
        <f t="shared" si="2"/>
        <v>0.8125490457</v>
      </c>
    </row>
    <row r="1739">
      <c r="A1739" s="1">
        <v>17.3398756980896</v>
      </c>
      <c r="B1739" s="1">
        <v>66.883194</v>
      </c>
      <c r="C1739" s="1">
        <v>0.12422369</v>
      </c>
      <c r="D1739" s="1">
        <v>0.34120736</v>
      </c>
      <c r="E1739" s="1">
        <v>0.82571834</v>
      </c>
      <c r="F1739" s="4">
        <f t="shared" si="1"/>
        <v>0.01380263222</v>
      </c>
      <c r="G1739" s="4">
        <f t="shared" si="2"/>
        <v>0.8133016259</v>
      </c>
    </row>
    <row r="1740">
      <c r="A1740" s="1">
        <v>17.3499999046325</v>
      </c>
      <c r="B1740" s="1">
        <v>66.85843</v>
      </c>
      <c r="C1740" s="1">
        <v>0.124250345</v>
      </c>
      <c r="D1740" s="1">
        <v>0.39492157</v>
      </c>
      <c r="E1740" s="1">
        <v>0.8254126</v>
      </c>
      <c r="F1740" s="4">
        <f t="shared" si="1"/>
        <v>0.01380559389</v>
      </c>
      <c r="G1740" s="4">
        <f t="shared" si="2"/>
        <v>0.8129958975</v>
      </c>
    </row>
    <row r="1741">
      <c r="A1741" s="1">
        <v>17.3600001335144</v>
      </c>
      <c r="B1741" s="1">
        <v>66.88891</v>
      </c>
      <c r="C1741" s="1">
        <v>0.124277</v>
      </c>
      <c r="D1741" s="1">
        <v>0.43398646</v>
      </c>
      <c r="E1741" s="1">
        <v>0.82578886</v>
      </c>
      <c r="F1741" s="4">
        <f t="shared" si="1"/>
        <v>0.01380855556</v>
      </c>
      <c r="G1741" s="4">
        <f t="shared" si="2"/>
        <v>0.8133721938</v>
      </c>
    </row>
    <row r="1742">
      <c r="A1742" s="1">
        <v>17.3698744773864</v>
      </c>
      <c r="B1742" s="1">
        <v>66.89652</v>
      </c>
      <c r="C1742" s="1">
        <v>0.12446363</v>
      </c>
      <c r="D1742" s="1">
        <v>0.31801257</v>
      </c>
      <c r="E1742" s="1">
        <v>0.8258829</v>
      </c>
      <c r="F1742" s="4">
        <f t="shared" si="1"/>
        <v>0.01382929222</v>
      </c>
      <c r="G1742" s="4">
        <f t="shared" si="2"/>
        <v>0.8134661444</v>
      </c>
    </row>
    <row r="1743">
      <c r="A1743" s="1">
        <v>17.380000591278</v>
      </c>
      <c r="B1743" s="1">
        <v>66.96891</v>
      </c>
      <c r="C1743" s="1">
        <v>0.124850206</v>
      </c>
      <c r="D1743" s="1">
        <v>0.006714277</v>
      </c>
      <c r="E1743" s="1">
        <v>0.82677656</v>
      </c>
      <c r="F1743" s="4">
        <f t="shared" si="1"/>
        <v>0.01387224511</v>
      </c>
      <c r="G1743" s="4">
        <f t="shared" si="2"/>
        <v>0.8143598481</v>
      </c>
    </row>
    <row r="1744">
      <c r="A1744" s="1">
        <v>17.3898749351501</v>
      </c>
      <c r="B1744" s="1">
        <v>67.207016</v>
      </c>
      <c r="C1744" s="1">
        <v>0.124876864</v>
      </c>
      <c r="D1744" s="1">
        <v>0.03112983</v>
      </c>
      <c r="E1744" s="1">
        <v>0.82971615</v>
      </c>
      <c r="F1744" s="4">
        <f t="shared" si="1"/>
        <v>0.01387520711</v>
      </c>
      <c r="G1744" s="4">
        <f t="shared" si="2"/>
        <v>0.8172994284</v>
      </c>
    </row>
    <row r="1745">
      <c r="A1745" s="1">
        <v>17.3998751640319</v>
      </c>
      <c r="B1745" s="1">
        <v>67.2394</v>
      </c>
      <c r="C1745" s="1">
        <v>0.12483687</v>
      </c>
      <c r="D1745" s="1">
        <v>0.15198682</v>
      </c>
      <c r="E1745" s="1">
        <v>0.830116</v>
      </c>
      <c r="F1745" s="4">
        <f t="shared" si="1"/>
        <v>0.01387076333</v>
      </c>
      <c r="G1745" s="4">
        <f t="shared" si="2"/>
        <v>0.8176992309</v>
      </c>
    </row>
    <row r="1746">
      <c r="A1746" s="1">
        <v>17.4099993705749</v>
      </c>
      <c r="B1746" s="1">
        <v>67.2794</v>
      </c>
      <c r="C1746" s="1">
        <v>0.124850206</v>
      </c>
      <c r="D1746" s="1">
        <v>0.21912959</v>
      </c>
      <c r="E1746" s="1">
        <v>0.8306098</v>
      </c>
      <c r="F1746" s="4">
        <f t="shared" si="1"/>
        <v>0.01387224511</v>
      </c>
      <c r="G1746" s="4">
        <f t="shared" si="2"/>
        <v>0.818193058</v>
      </c>
    </row>
    <row r="1747">
      <c r="A1747" s="1">
        <v>17.4198756217956</v>
      </c>
      <c r="B1747" s="1">
        <v>67.28512</v>
      </c>
      <c r="C1747" s="1">
        <v>0.124863535</v>
      </c>
      <c r="D1747" s="1">
        <v>0.27162302</v>
      </c>
      <c r="E1747" s="1">
        <v>0.8306803</v>
      </c>
      <c r="F1747" s="4">
        <f t="shared" si="1"/>
        <v>0.01387372611</v>
      </c>
      <c r="G1747" s="4">
        <f t="shared" si="2"/>
        <v>0.8182636753</v>
      </c>
    </row>
    <row r="1748">
      <c r="A1748" s="1">
        <v>17.4298739433288</v>
      </c>
      <c r="B1748" s="1">
        <v>67.23369</v>
      </c>
      <c r="C1748" s="1">
        <v>0.124876864</v>
      </c>
      <c r="D1748" s="1">
        <v>0.3387658</v>
      </c>
      <c r="E1748" s="1">
        <v>0.8300454</v>
      </c>
      <c r="F1748" s="4">
        <f t="shared" si="1"/>
        <v>0.01387520711</v>
      </c>
      <c r="G1748" s="4">
        <f t="shared" si="2"/>
        <v>0.817628737</v>
      </c>
    </row>
    <row r="1749">
      <c r="A1749" s="1">
        <v>17.4400000572204</v>
      </c>
      <c r="B1749" s="1">
        <v>67.24702</v>
      </c>
      <c r="C1749" s="1">
        <v>0.124876864</v>
      </c>
      <c r="D1749" s="1">
        <v>0.40590855</v>
      </c>
      <c r="E1749" s="1">
        <v>0.83021003</v>
      </c>
      <c r="F1749" s="4">
        <f t="shared" si="1"/>
        <v>0.01387520711</v>
      </c>
      <c r="G1749" s="4">
        <f t="shared" si="2"/>
        <v>0.8177933049</v>
      </c>
    </row>
    <row r="1750">
      <c r="A1750" s="1">
        <v>17.4498744010925</v>
      </c>
      <c r="B1750" s="1">
        <v>67.2013</v>
      </c>
      <c r="C1750" s="1">
        <v>0.124996826</v>
      </c>
      <c r="D1750" s="1">
        <v>0.3607398</v>
      </c>
      <c r="E1750" s="1">
        <v>0.82964563</v>
      </c>
      <c r="F1750" s="4">
        <f t="shared" si="1"/>
        <v>0.01388853622</v>
      </c>
      <c r="G1750" s="4">
        <f t="shared" si="2"/>
        <v>0.8172288605</v>
      </c>
    </row>
    <row r="1751">
      <c r="A1751" s="1">
        <v>17.4600005149841</v>
      </c>
      <c r="B1751" s="1">
        <v>67.30417</v>
      </c>
      <c r="C1751" s="1">
        <v>0.12545006</v>
      </c>
      <c r="D1751" s="1">
        <v>-0.022584386</v>
      </c>
      <c r="E1751" s="1">
        <v>0.8309155</v>
      </c>
      <c r="F1751" s="4">
        <f t="shared" si="1"/>
        <v>0.01393889556</v>
      </c>
      <c r="G1751" s="4">
        <f t="shared" si="2"/>
        <v>0.8184988605</v>
      </c>
    </row>
    <row r="1752">
      <c r="A1752" s="1">
        <v>17.4700007438659</v>
      </c>
      <c r="B1752" s="1">
        <v>67.50608</v>
      </c>
      <c r="C1752" s="1">
        <v>0.12553003</v>
      </c>
      <c r="D1752" s="1">
        <v>-0.054324605</v>
      </c>
      <c r="E1752" s="1">
        <v>0.8334083</v>
      </c>
      <c r="F1752" s="4">
        <f t="shared" si="1"/>
        <v>0.01394778111</v>
      </c>
      <c r="G1752" s="4">
        <f t="shared" si="2"/>
        <v>0.8209915765</v>
      </c>
    </row>
    <row r="1753">
      <c r="A1753" s="1">
        <v>17.479875087738</v>
      </c>
      <c r="B1753" s="1">
        <v>67.58608</v>
      </c>
      <c r="C1753" s="1">
        <v>0.1254634</v>
      </c>
      <c r="D1753" s="1">
        <v>0.09338949</v>
      </c>
      <c r="E1753" s="1">
        <v>0.834396</v>
      </c>
      <c r="F1753" s="4">
        <f t="shared" si="1"/>
        <v>0.01394037778</v>
      </c>
      <c r="G1753" s="4">
        <f t="shared" si="2"/>
        <v>0.8219792309</v>
      </c>
    </row>
    <row r="1754">
      <c r="A1754" s="1">
        <v>17.489999294281</v>
      </c>
      <c r="B1754" s="1">
        <v>67.66609</v>
      </c>
      <c r="C1754" s="1">
        <v>0.12547672</v>
      </c>
      <c r="D1754" s="1">
        <v>0.15931149</v>
      </c>
      <c r="E1754" s="1">
        <v>0.8353837</v>
      </c>
      <c r="F1754" s="4">
        <f t="shared" si="1"/>
        <v>0.01394185778</v>
      </c>
      <c r="G1754" s="4">
        <f t="shared" si="2"/>
        <v>0.8229670086</v>
      </c>
    </row>
    <row r="1755">
      <c r="A1755" s="1">
        <v>17.4998755455017</v>
      </c>
      <c r="B1755" s="1">
        <v>67.614655</v>
      </c>
      <c r="C1755" s="1">
        <v>0.12549005</v>
      </c>
      <c r="D1755" s="1">
        <v>0.21180493</v>
      </c>
      <c r="E1755" s="1">
        <v>0.83474874</v>
      </c>
      <c r="F1755" s="4">
        <f t="shared" si="1"/>
        <v>0.01394333889</v>
      </c>
      <c r="G1755" s="4">
        <f t="shared" si="2"/>
        <v>0.8223320086</v>
      </c>
    </row>
    <row r="1756">
      <c r="A1756" s="1">
        <v>17.5099997520446</v>
      </c>
      <c r="B1756" s="1">
        <v>67.62037</v>
      </c>
      <c r="C1756" s="1">
        <v>0.12558335</v>
      </c>
      <c r="D1756" s="1">
        <v>0.19349326</v>
      </c>
      <c r="E1756" s="1">
        <v>0.83481926</v>
      </c>
      <c r="F1756" s="4">
        <f t="shared" si="1"/>
        <v>0.01395370556</v>
      </c>
      <c r="G1756" s="4">
        <f t="shared" si="2"/>
        <v>0.8224025642</v>
      </c>
    </row>
    <row r="1757">
      <c r="A1757" s="1">
        <v>17.5198740959167</v>
      </c>
      <c r="B1757" s="1">
        <v>67.614655</v>
      </c>
      <c r="C1757" s="1">
        <v>0.12570333</v>
      </c>
      <c r="D1757" s="1">
        <v>0.13367516</v>
      </c>
      <c r="E1757" s="1">
        <v>0.83474874</v>
      </c>
      <c r="F1757" s="4">
        <f t="shared" si="1"/>
        <v>0.01396703667</v>
      </c>
      <c r="G1757" s="4">
        <f t="shared" si="2"/>
        <v>0.8223320086</v>
      </c>
    </row>
    <row r="1758">
      <c r="A1758" s="1">
        <v>17.5300002098083</v>
      </c>
      <c r="B1758" s="1">
        <v>67.6299</v>
      </c>
      <c r="C1758" s="1">
        <v>0.12575665</v>
      </c>
      <c r="D1758" s="1">
        <v>0.15809071</v>
      </c>
      <c r="E1758" s="1">
        <v>0.83493686</v>
      </c>
      <c r="F1758" s="4">
        <f t="shared" si="1"/>
        <v>0.01397296111</v>
      </c>
      <c r="G1758" s="4">
        <f t="shared" si="2"/>
        <v>0.8225202185</v>
      </c>
    </row>
    <row r="1759">
      <c r="A1759" s="1">
        <v>17.5398745536804</v>
      </c>
      <c r="B1759" s="1">
        <v>67.70228</v>
      </c>
      <c r="C1759" s="1">
        <v>0.12576999</v>
      </c>
      <c r="D1759" s="1">
        <v>0.2240127</v>
      </c>
      <c r="E1759" s="1">
        <v>0.83583045</v>
      </c>
      <c r="F1759" s="4">
        <f t="shared" si="1"/>
        <v>0.01397444333</v>
      </c>
      <c r="G1759" s="4">
        <f t="shared" si="2"/>
        <v>0.8234137988</v>
      </c>
    </row>
    <row r="1760">
      <c r="A1760" s="1">
        <v>17.5498747825622</v>
      </c>
      <c r="B1760" s="1">
        <v>67.664185</v>
      </c>
      <c r="C1760" s="1">
        <v>0.12579665</v>
      </c>
      <c r="D1760" s="1">
        <v>0.2630776</v>
      </c>
      <c r="E1760" s="1">
        <v>0.8353601</v>
      </c>
      <c r="F1760" s="4">
        <f t="shared" si="1"/>
        <v>0.01397740556</v>
      </c>
      <c r="G1760" s="4">
        <f t="shared" si="2"/>
        <v>0.8229434901</v>
      </c>
    </row>
    <row r="1761">
      <c r="A1761" s="1">
        <v>17.5599989891052</v>
      </c>
      <c r="B1761" s="1">
        <v>67.69276</v>
      </c>
      <c r="C1761" s="1">
        <v>0.12579665</v>
      </c>
      <c r="D1761" s="1">
        <v>0.3436489</v>
      </c>
      <c r="E1761" s="1">
        <v>0.83571297</v>
      </c>
      <c r="F1761" s="4">
        <f t="shared" si="1"/>
        <v>0.01397740556</v>
      </c>
      <c r="G1761" s="4">
        <f t="shared" si="2"/>
        <v>0.8232962679</v>
      </c>
    </row>
    <row r="1762">
      <c r="A1762" s="1">
        <v>17.5698752403259</v>
      </c>
      <c r="B1762" s="1">
        <v>67.69466</v>
      </c>
      <c r="C1762" s="1">
        <v>0.12580997</v>
      </c>
      <c r="D1762" s="1">
        <v>0.42422023</v>
      </c>
      <c r="E1762" s="1">
        <v>0.83573645</v>
      </c>
      <c r="F1762" s="4">
        <f t="shared" si="1"/>
        <v>0.01397888556</v>
      </c>
      <c r="G1762" s="4">
        <f t="shared" si="2"/>
        <v>0.8233197247</v>
      </c>
    </row>
    <row r="1763">
      <c r="A1763" s="1">
        <v>17.5798754692077</v>
      </c>
      <c r="B1763" s="1">
        <v>67.62228</v>
      </c>
      <c r="C1763" s="1">
        <v>0.12584996</v>
      </c>
      <c r="D1763" s="1">
        <v>0.43398646</v>
      </c>
      <c r="E1763" s="1">
        <v>0.83484274</v>
      </c>
      <c r="F1763" s="4">
        <f t="shared" si="1"/>
        <v>0.01398332889</v>
      </c>
      <c r="G1763" s="4">
        <f t="shared" si="2"/>
        <v>0.8224261444</v>
      </c>
    </row>
    <row r="1764">
      <c r="A1764" s="1">
        <v>17.5898756980896</v>
      </c>
      <c r="B1764" s="1">
        <v>67.715614</v>
      </c>
      <c r="C1764" s="1">
        <v>0.12627652</v>
      </c>
      <c r="D1764" s="1">
        <v>0.06653238</v>
      </c>
      <c r="E1764" s="1">
        <v>0.83599514</v>
      </c>
      <c r="F1764" s="4">
        <f t="shared" si="1"/>
        <v>0.01403072444</v>
      </c>
      <c r="G1764" s="4">
        <f t="shared" si="2"/>
        <v>0.823578416</v>
      </c>
    </row>
    <row r="1765">
      <c r="A1765" s="1">
        <v>17.5999999046325</v>
      </c>
      <c r="B1765" s="1">
        <v>67.868004</v>
      </c>
      <c r="C1765" s="1">
        <v>0.12636985</v>
      </c>
      <c r="D1765" s="1">
        <v>0.034792162</v>
      </c>
      <c r="E1765" s="1">
        <v>0.83787644</v>
      </c>
      <c r="F1765" s="4">
        <f t="shared" si="1"/>
        <v>0.01404109444</v>
      </c>
      <c r="G1765" s="4">
        <f t="shared" si="2"/>
        <v>0.8254597741</v>
      </c>
    </row>
    <row r="1766">
      <c r="A1766" s="1">
        <v>17.6098742485046</v>
      </c>
      <c r="B1766" s="1">
        <v>68.03944</v>
      </c>
      <c r="C1766" s="1">
        <v>0.12624986</v>
      </c>
      <c r="D1766" s="1">
        <v>0.23622048</v>
      </c>
      <c r="E1766" s="1">
        <v>0.83999294</v>
      </c>
      <c r="F1766" s="4">
        <f t="shared" si="1"/>
        <v>0.01402776222</v>
      </c>
      <c r="G1766" s="4">
        <f t="shared" si="2"/>
        <v>0.8275762679</v>
      </c>
    </row>
    <row r="1767">
      <c r="A1767" s="1">
        <v>17.6200003623962</v>
      </c>
      <c r="B1767" s="1">
        <v>68.01658</v>
      </c>
      <c r="C1767" s="1">
        <v>0.1262232</v>
      </c>
      <c r="D1767" s="1">
        <v>0.3436489</v>
      </c>
      <c r="E1767" s="1">
        <v>0.83971065</v>
      </c>
      <c r="F1767" s="4">
        <f t="shared" si="1"/>
        <v>0.0140248</v>
      </c>
      <c r="G1767" s="4">
        <f t="shared" si="2"/>
        <v>0.8272940457</v>
      </c>
    </row>
    <row r="1768">
      <c r="A1768" s="1">
        <v>17.6298747062683</v>
      </c>
      <c r="B1768" s="1">
        <v>67.938484</v>
      </c>
      <c r="C1768" s="1">
        <v>0.12623653</v>
      </c>
      <c r="D1768" s="1">
        <v>0.39614233</v>
      </c>
      <c r="E1768" s="1">
        <v>0.83874655</v>
      </c>
      <c r="F1768" s="4">
        <f t="shared" si="1"/>
        <v>0.01402628111</v>
      </c>
      <c r="G1768" s="4">
        <f t="shared" si="2"/>
        <v>0.8263298975</v>
      </c>
    </row>
    <row r="1769">
      <c r="A1769" s="1">
        <v>17.6400008201599</v>
      </c>
      <c r="B1769" s="1">
        <v>67.9442</v>
      </c>
      <c r="C1769" s="1">
        <v>0.12634319</v>
      </c>
      <c r="D1769" s="1">
        <v>0.3656229</v>
      </c>
      <c r="E1769" s="1">
        <v>0.8388171</v>
      </c>
      <c r="F1769" s="4">
        <f t="shared" si="1"/>
        <v>0.01403813222</v>
      </c>
      <c r="G1769" s="4">
        <f t="shared" si="2"/>
        <v>0.8264004654</v>
      </c>
    </row>
    <row r="1770">
      <c r="A1770" s="1">
        <v>17.6499991416931</v>
      </c>
      <c r="B1770" s="1">
        <v>67.938484</v>
      </c>
      <c r="C1770" s="1">
        <v>0.12672976</v>
      </c>
      <c r="D1770" s="1">
        <v>0.054324605</v>
      </c>
      <c r="E1770" s="1">
        <v>0.83874655</v>
      </c>
      <c r="F1770" s="4">
        <f t="shared" si="1"/>
        <v>0.01408108444</v>
      </c>
      <c r="G1770" s="4">
        <f t="shared" si="2"/>
        <v>0.8263298975</v>
      </c>
    </row>
    <row r="1771">
      <c r="A1771" s="1">
        <v>17.6598753929138</v>
      </c>
      <c r="B1771" s="1">
        <v>68.13659</v>
      </c>
      <c r="C1771" s="1">
        <v>0.12676975</v>
      </c>
      <c r="D1771" s="1">
        <v>0.0653116</v>
      </c>
      <c r="E1771" s="1">
        <v>0.8411923</v>
      </c>
      <c r="F1771" s="4">
        <f t="shared" si="1"/>
        <v>0.01408552778</v>
      </c>
      <c r="G1771" s="4">
        <f t="shared" si="2"/>
        <v>0.8287756506</v>
      </c>
    </row>
    <row r="1772">
      <c r="A1772" s="1">
        <v>17.6698756217956</v>
      </c>
      <c r="B1772" s="1">
        <v>68.22992</v>
      </c>
      <c r="C1772" s="1">
        <v>0.12672976</v>
      </c>
      <c r="D1772" s="1">
        <v>0.1861686</v>
      </c>
      <c r="E1772" s="1">
        <v>0.8423446</v>
      </c>
      <c r="F1772" s="4">
        <f t="shared" si="1"/>
        <v>0.01408108444</v>
      </c>
      <c r="G1772" s="4">
        <f t="shared" si="2"/>
        <v>0.8299278728</v>
      </c>
    </row>
    <row r="1773">
      <c r="A1773" s="1">
        <v>17.6799998283386</v>
      </c>
      <c r="B1773" s="1">
        <v>68.21468</v>
      </c>
      <c r="C1773" s="1">
        <v>0.12672976</v>
      </c>
      <c r="D1773" s="1">
        <v>0.25331137</v>
      </c>
      <c r="E1773" s="1">
        <v>0.84215647</v>
      </c>
      <c r="F1773" s="4">
        <f t="shared" si="1"/>
        <v>0.01408108444</v>
      </c>
      <c r="G1773" s="4">
        <f t="shared" si="2"/>
        <v>0.8297397247</v>
      </c>
    </row>
    <row r="1774">
      <c r="A1774" s="1">
        <v>17.6900000572204</v>
      </c>
      <c r="B1774" s="1">
        <v>68.235634</v>
      </c>
      <c r="C1774" s="1">
        <v>0.12672976</v>
      </c>
      <c r="D1774" s="1">
        <v>0.3338827</v>
      </c>
      <c r="E1774" s="1">
        <v>0.84241515</v>
      </c>
      <c r="F1774" s="4">
        <f t="shared" si="1"/>
        <v>0.01408108444</v>
      </c>
      <c r="G1774" s="4">
        <f t="shared" si="2"/>
        <v>0.829998416</v>
      </c>
    </row>
    <row r="1775">
      <c r="A1775" s="1">
        <v>17.6998744010925</v>
      </c>
      <c r="B1775" s="1">
        <v>68.13659</v>
      </c>
      <c r="C1775" s="1">
        <v>0.1267431</v>
      </c>
      <c r="D1775" s="1">
        <v>0.40102544</v>
      </c>
      <c r="E1775" s="1">
        <v>0.8411923</v>
      </c>
      <c r="F1775" s="4">
        <f t="shared" si="1"/>
        <v>0.01408256667</v>
      </c>
      <c r="G1775" s="4">
        <f t="shared" si="2"/>
        <v>0.8287756506</v>
      </c>
    </row>
    <row r="1776">
      <c r="A1776" s="1">
        <v>17.7098746299743</v>
      </c>
      <c r="B1776" s="1">
        <v>68.151825</v>
      </c>
      <c r="C1776" s="1">
        <v>0.12676975</v>
      </c>
      <c r="D1776" s="1">
        <v>0.44009033</v>
      </c>
      <c r="E1776" s="1">
        <v>0.8413804</v>
      </c>
      <c r="F1776" s="4">
        <f t="shared" si="1"/>
        <v>0.01408552778</v>
      </c>
      <c r="G1776" s="4">
        <f t="shared" si="2"/>
        <v>0.828963737</v>
      </c>
    </row>
    <row r="1777">
      <c r="A1777" s="1">
        <v>17.7198748588562</v>
      </c>
      <c r="B1777" s="1">
        <v>68.1804</v>
      </c>
      <c r="C1777" s="1">
        <v>0.12720963</v>
      </c>
      <c r="D1777" s="1">
        <v>0.07263627</v>
      </c>
      <c r="E1777" s="1">
        <v>0.84173316</v>
      </c>
      <c r="F1777" s="4">
        <f t="shared" si="1"/>
        <v>0.01413440333</v>
      </c>
      <c r="G1777" s="4">
        <f t="shared" si="2"/>
        <v>0.8293165148</v>
      </c>
    </row>
    <row r="1778">
      <c r="A1778" s="1">
        <v>17.729875087738</v>
      </c>
      <c r="B1778" s="1">
        <v>68.355644</v>
      </c>
      <c r="C1778" s="1">
        <v>0.12744959</v>
      </c>
      <c r="D1778" s="1">
        <v>-0.11292193</v>
      </c>
      <c r="E1778" s="1">
        <v>0.8438967</v>
      </c>
      <c r="F1778" s="4">
        <f t="shared" si="1"/>
        <v>0.01416106556</v>
      </c>
      <c r="G1778" s="4">
        <f t="shared" si="2"/>
        <v>0.831480021</v>
      </c>
    </row>
    <row r="1779">
      <c r="A1779" s="1">
        <v>17.7398753166198</v>
      </c>
      <c r="B1779" s="1">
        <v>68.54613</v>
      </c>
      <c r="C1779" s="1">
        <v>0.12739627</v>
      </c>
      <c r="D1779" s="1">
        <v>0.007935055</v>
      </c>
      <c r="E1779" s="1">
        <v>0.84624845</v>
      </c>
      <c r="F1779" s="4">
        <f t="shared" si="1"/>
        <v>0.01415514111</v>
      </c>
      <c r="G1779" s="4">
        <f t="shared" si="2"/>
        <v>0.8338317</v>
      </c>
    </row>
    <row r="1780">
      <c r="A1780" s="1">
        <v>17.7499995231628</v>
      </c>
      <c r="B1780" s="1">
        <v>68.557556</v>
      </c>
      <c r="C1780" s="1">
        <v>0.12738293</v>
      </c>
      <c r="D1780" s="1">
        <v>0.10193493</v>
      </c>
      <c r="E1780" s="1">
        <v>0.8463895</v>
      </c>
      <c r="F1780" s="4">
        <f t="shared" si="1"/>
        <v>0.01415365889</v>
      </c>
      <c r="G1780" s="4">
        <f t="shared" si="2"/>
        <v>0.8339727617</v>
      </c>
    </row>
    <row r="1781">
      <c r="A1781" s="1">
        <v>17.7598757743835</v>
      </c>
      <c r="B1781" s="1">
        <v>68.57661</v>
      </c>
      <c r="C1781" s="1">
        <v>0.12739627</v>
      </c>
      <c r="D1781" s="1">
        <v>0.15564916</v>
      </c>
      <c r="E1781" s="1">
        <v>0.8466246</v>
      </c>
      <c r="F1781" s="4">
        <f t="shared" si="1"/>
        <v>0.01415514111</v>
      </c>
      <c r="G1781" s="4">
        <f t="shared" si="2"/>
        <v>0.8342079963</v>
      </c>
    </row>
    <row r="1782">
      <c r="A1782" s="1">
        <v>17.7699999809265</v>
      </c>
      <c r="B1782" s="1">
        <v>68.56327</v>
      </c>
      <c r="C1782" s="1">
        <v>0.12739627</v>
      </c>
      <c r="D1782" s="1">
        <v>0.23622048</v>
      </c>
      <c r="E1782" s="1">
        <v>0.84646004</v>
      </c>
      <c r="F1782" s="4">
        <f t="shared" si="1"/>
        <v>0.01415514111</v>
      </c>
      <c r="G1782" s="4">
        <f t="shared" si="2"/>
        <v>0.8340433049</v>
      </c>
    </row>
    <row r="1783">
      <c r="A1783" s="1">
        <v>17.7798743247985</v>
      </c>
      <c r="B1783" s="1">
        <v>68.52136</v>
      </c>
      <c r="C1783" s="1">
        <v>0.12742293</v>
      </c>
      <c r="D1783" s="1">
        <v>0.2899347</v>
      </c>
      <c r="E1783" s="1">
        <v>0.8459427</v>
      </c>
      <c r="F1783" s="4">
        <f t="shared" si="1"/>
        <v>0.01415810333</v>
      </c>
      <c r="G1783" s="4">
        <f t="shared" si="2"/>
        <v>0.8335258975</v>
      </c>
    </row>
    <row r="1784">
      <c r="A1784" s="1">
        <v>17.7900004386901</v>
      </c>
      <c r="B1784" s="1">
        <v>68.54232</v>
      </c>
      <c r="C1784" s="1">
        <v>0.12747625</v>
      </c>
      <c r="D1784" s="1">
        <v>0.30214247</v>
      </c>
      <c r="E1784" s="1">
        <v>0.84620136</v>
      </c>
      <c r="F1784" s="4">
        <f t="shared" si="1"/>
        <v>0.01416402778</v>
      </c>
      <c r="G1784" s="4">
        <f t="shared" si="2"/>
        <v>0.833784663</v>
      </c>
    </row>
    <row r="1785">
      <c r="A1785" s="1">
        <v>17.7998747825622</v>
      </c>
      <c r="B1785" s="1">
        <v>68.475655</v>
      </c>
      <c r="C1785" s="1">
        <v>0.12755622</v>
      </c>
      <c r="D1785" s="1">
        <v>0.29970092</v>
      </c>
      <c r="E1785" s="1">
        <v>0.84537834</v>
      </c>
      <c r="F1785" s="4">
        <f t="shared" si="1"/>
        <v>0.01417291333</v>
      </c>
      <c r="G1785" s="4">
        <f t="shared" si="2"/>
        <v>0.8329616383</v>
      </c>
    </row>
    <row r="1786">
      <c r="A1786" s="1">
        <v>17.809875011444</v>
      </c>
      <c r="B1786" s="1">
        <v>68.50993</v>
      </c>
      <c r="C1786" s="1">
        <v>0.12764955</v>
      </c>
      <c r="D1786" s="1">
        <v>0.28138924</v>
      </c>
      <c r="E1786" s="1">
        <v>0.8458016</v>
      </c>
      <c r="F1786" s="4">
        <f t="shared" si="1"/>
        <v>0.01418328333</v>
      </c>
      <c r="G1786" s="4">
        <f t="shared" si="2"/>
        <v>0.8333847864</v>
      </c>
    </row>
    <row r="1787">
      <c r="A1787" s="1">
        <v>17.8198752403259</v>
      </c>
      <c r="B1787" s="1">
        <v>68.55375</v>
      </c>
      <c r="C1787" s="1">
        <v>0.12771618</v>
      </c>
      <c r="D1787" s="1">
        <v>0.27894768</v>
      </c>
      <c r="E1787" s="1">
        <v>0.84634244</v>
      </c>
      <c r="F1787" s="4">
        <f t="shared" si="1"/>
        <v>0.01419068667</v>
      </c>
      <c r="G1787" s="4">
        <f t="shared" si="2"/>
        <v>0.8339257741</v>
      </c>
    </row>
    <row r="1788">
      <c r="A1788" s="1">
        <v>17.8299994468688</v>
      </c>
      <c r="B1788" s="1">
        <v>68.5347</v>
      </c>
      <c r="C1788" s="1">
        <v>0.12774284</v>
      </c>
      <c r="D1788" s="1">
        <v>0.33144113</v>
      </c>
      <c r="E1788" s="1">
        <v>0.84610724</v>
      </c>
      <c r="F1788" s="4">
        <f t="shared" si="1"/>
        <v>0.01419364889</v>
      </c>
      <c r="G1788" s="4">
        <f t="shared" si="2"/>
        <v>0.8336905889</v>
      </c>
    </row>
    <row r="1789">
      <c r="A1789" s="1">
        <v>17.8398756980896</v>
      </c>
      <c r="B1789" s="1">
        <v>68.60137</v>
      </c>
      <c r="C1789" s="1">
        <v>0.12775618</v>
      </c>
      <c r="D1789" s="1">
        <v>0.3985839</v>
      </c>
      <c r="E1789" s="1">
        <v>0.8469304</v>
      </c>
      <c r="F1789" s="4">
        <f t="shared" si="1"/>
        <v>0.01419513111</v>
      </c>
      <c r="G1789" s="4">
        <f t="shared" si="2"/>
        <v>0.8345136753</v>
      </c>
    </row>
    <row r="1790">
      <c r="A1790" s="1">
        <v>17.8498740196228</v>
      </c>
      <c r="B1790" s="1">
        <v>68.536606</v>
      </c>
      <c r="C1790" s="1">
        <v>0.1278095</v>
      </c>
      <c r="D1790" s="1">
        <v>0.42299944</v>
      </c>
      <c r="E1790" s="1">
        <v>0.84613085</v>
      </c>
      <c r="F1790" s="4">
        <f t="shared" si="1"/>
        <v>0.01420105556</v>
      </c>
      <c r="G1790" s="4">
        <f t="shared" si="2"/>
        <v>0.8337141198</v>
      </c>
    </row>
    <row r="1791">
      <c r="A1791" s="1">
        <v>17.8600001335144</v>
      </c>
      <c r="B1791" s="1">
        <v>68.63756</v>
      </c>
      <c r="C1791" s="1">
        <v>0.12824938</v>
      </c>
      <c r="D1791" s="1">
        <v>0.055545382</v>
      </c>
      <c r="E1791" s="1">
        <v>0.8473772</v>
      </c>
      <c r="F1791" s="4">
        <f t="shared" si="1"/>
        <v>0.01424993111</v>
      </c>
      <c r="G1791" s="4">
        <f t="shared" si="2"/>
        <v>0.8349604654</v>
      </c>
    </row>
    <row r="1792">
      <c r="A1792" s="1">
        <v>17.8698744773864</v>
      </c>
      <c r="B1792" s="1">
        <v>68.86043</v>
      </c>
      <c r="C1792" s="1">
        <v>0.1283427</v>
      </c>
      <c r="D1792" s="1">
        <v>-0.0042727217</v>
      </c>
      <c r="E1792" s="1">
        <v>0.85012865</v>
      </c>
      <c r="F1792" s="4">
        <f t="shared" si="1"/>
        <v>0.0142603</v>
      </c>
      <c r="G1792" s="4">
        <f t="shared" si="2"/>
        <v>0.8377119469</v>
      </c>
    </row>
    <row r="1793">
      <c r="A1793" s="1">
        <v>17.880000591278</v>
      </c>
      <c r="B1793" s="1">
        <v>68.92329</v>
      </c>
      <c r="C1793" s="1">
        <v>0.12823606</v>
      </c>
      <c r="D1793" s="1">
        <v>0.18372704</v>
      </c>
      <c r="E1793" s="1">
        <v>0.85090464</v>
      </c>
      <c r="F1793" s="4">
        <f t="shared" si="1"/>
        <v>0.01424845111</v>
      </c>
      <c r="G1793" s="4">
        <f t="shared" si="2"/>
        <v>0.8384879963</v>
      </c>
    </row>
    <row r="1794">
      <c r="A1794" s="1">
        <v>17.8898749351501</v>
      </c>
      <c r="B1794" s="1">
        <v>69.00139</v>
      </c>
      <c r="C1794" s="1">
        <v>0.1282094</v>
      </c>
      <c r="D1794" s="1">
        <v>0.29115546</v>
      </c>
      <c r="E1794" s="1">
        <v>0.85186887</v>
      </c>
      <c r="F1794" s="4">
        <f t="shared" si="1"/>
        <v>0.01424548889</v>
      </c>
      <c r="G1794" s="4">
        <f t="shared" si="2"/>
        <v>0.8394521938</v>
      </c>
    </row>
    <row r="1795">
      <c r="A1795" s="1">
        <v>17.8999991416931</v>
      </c>
      <c r="B1795" s="1">
        <v>68.90996</v>
      </c>
      <c r="C1795" s="1">
        <v>0.12822272</v>
      </c>
      <c r="D1795" s="1">
        <v>0.34486967</v>
      </c>
      <c r="E1795" s="1">
        <v>0.8507401</v>
      </c>
      <c r="F1795" s="4">
        <f t="shared" si="1"/>
        <v>0.01424696889</v>
      </c>
      <c r="G1795" s="4">
        <f t="shared" si="2"/>
        <v>0.8383234284</v>
      </c>
    </row>
    <row r="1796">
      <c r="A1796" s="1">
        <v>17.9098753929138</v>
      </c>
      <c r="B1796" s="1">
        <v>68.90614</v>
      </c>
      <c r="C1796" s="1">
        <v>0.12822272</v>
      </c>
      <c r="D1796" s="1">
        <v>0.425441</v>
      </c>
      <c r="E1796" s="1">
        <v>0.85069305</v>
      </c>
      <c r="F1796" s="4">
        <f t="shared" si="1"/>
        <v>0.01424696889</v>
      </c>
      <c r="G1796" s="4">
        <f t="shared" si="2"/>
        <v>0.8382762679</v>
      </c>
    </row>
    <row r="1797">
      <c r="A1797" s="1">
        <v>17.9199995994567</v>
      </c>
      <c r="B1797" s="1">
        <v>68.881386</v>
      </c>
      <c r="C1797" s="1">
        <v>0.12843601</v>
      </c>
      <c r="D1797" s="1">
        <v>0.28138924</v>
      </c>
      <c r="E1797" s="1">
        <v>0.8503874</v>
      </c>
      <c r="F1797" s="4">
        <f t="shared" si="1"/>
        <v>0.01427066778</v>
      </c>
      <c r="G1797" s="4">
        <f t="shared" si="2"/>
        <v>0.837970663</v>
      </c>
    </row>
    <row r="1798">
      <c r="A1798" s="1">
        <v>17.9298739433288</v>
      </c>
      <c r="B1798" s="1">
        <v>68.929</v>
      </c>
      <c r="C1798" s="1">
        <v>0.12880926</v>
      </c>
      <c r="D1798" s="1">
        <v>-0.04577916</v>
      </c>
      <c r="E1798" s="1">
        <v>0.8509752</v>
      </c>
      <c r="F1798" s="4">
        <f t="shared" si="1"/>
        <v>0.01431214</v>
      </c>
      <c r="G1798" s="4">
        <f t="shared" si="2"/>
        <v>0.8385584901</v>
      </c>
    </row>
    <row r="1799">
      <c r="A1799" s="1">
        <v>17.9398741722106</v>
      </c>
      <c r="B1799" s="1">
        <v>69.15378</v>
      </c>
      <c r="C1799" s="1">
        <v>0.12882258</v>
      </c>
      <c r="D1799" s="1">
        <v>0.02014283</v>
      </c>
      <c r="E1799" s="1">
        <v>0.8537502</v>
      </c>
      <c r="F1799" s="4">
        <f t="shared" si="1"/>
        <v>0.01431362</v>
      </c>
      <c r="G1799" s="4">
        <f t="shared" si="2"/>
        <v>0.8413335519</v>
      </c>
    </row>
    <row r="1800">
      <c r="A1800" s="1">
        <v>17.9500002861022</v>
      </c>
      <c r="B1800" s="1">
        <v>69.21473</v>
      </c>
      <c r="C1800" s="1">
        <v>0.12879592</v>
      </c>
      <c r="D1800" s="1">
        <v>0.11414271</v>
      </c>
      <c r="E1800" s="1">
        <v>0.85450274</v>
      </c>
      <c r="F1800" s="4">
        <f t="shared" si="1"/>
        <v>0.01431065778</v>
      </c>
      <c r="G1800" s="4">
        <f t="shared" si="2"/>
        <v>0.842086021</v>
      </c>
    </row>
    <row r="1801">
      <c r="A1801" s="1">
        <v>17.9598746299743</v>
      </c>
      <c r="B1801" s="1">
        <v>69.26617</v>
      </c>
      <c r="C1801" s="1">
        <v>0.12880926</v>
      </c>
      <c r="D1801" s="1">
        <v>0.18128549</v>
      </c>
      <c r="E1801" s="1">
        <v>0.8551377</v>
      </c>
      <c r="F1801" s="4">
        <f t="shared" si="1"/>
        <v>0.01431214</v>
      </c>
      <c r="G1801" s="4">
        <f t="shared" si="2"/>
        <v>0.8427210827</v>
      </c>
    </row>
    <row r="1802">
      <c r="A1802" s="1">
        <v>17.9700007438659</v>
      </c>
      <c r="B1802" s="1">
        <v>69.26426</v>
      </c>
      <c r="C1802" s="1">
        <v>0.12880926</v>
      </c>
      <c r="D1802" s="1">
        <v>0.2618568</v>
      </c>
      <c r="E1802" s="1">
        <v>0.85511416</v>
      </c>
      <c r="F1802" s="4">
        <f t="shared" si="1"/>
        <v>0.01431214</v>
      </c>
      <c r="G1802" s="4">
        <f t="shared" si="2"/>
        <v>0.8426975025</v>
      </c>
    </row>
    <row r="1803">
      <c r="A1803" s="1">
        <v>17.9799990653991</v>
      </c>
      <c r="B1803" s="1">
        <v>69.19378</v>
      </c>
      <c r="C1803" s="1">
        <v>0.12882258</v>
      </c>
      <c r="D1803" s="1">
        <v>0.315571</v>
      </c>
      <c r="E1803" s="1">
        <v>0.85424405</v>
      </c>
      <c r="F1803" s="4">
        <f t="shared" si="1"/>
        <v>0.01431362</v>
      </c>
      <c r="G1803" s="4">
        <f t="shared" si="2"/>
        <v>0.841827379</v>
      </c>
    </row>
    <row r="1804">
      <c r="A1804" s="1">
        <v>17.9898753166198</v>
      </c>
      <c r="B1804" s="1">
        <v>69.22426</v>
      </c>
      <c r="C1804" s="1">
        <v>0.12884924</v>
      </c>
      <c r="D1804" s="1">
        <v>0.36806446</v>
      </c>
      <c r="E1804" s="1">
        <v>0.85462034</v>
      </c>
      <c r="F1804" s="4">
        <f t="shared" si="1"/>
        <v>0.01431658222</v>
      </c>
      <c r="G1804" s="4">
        <f t="shared" si="2"/>
        <v>0.8422036753</v>
      </c>
    </row>
    <row r="1805">
      <c r="A1805" s="1">
        <v>17.9999995231628</v>
      </c>
      <c r="B1805" s="1">
        <v>69.138535</v>
      </c>
      <c r="C1805" s="1">
        <v>0.12888923</v>
      </c>
      <c r="D1805" s="1">
        <v>0.40712935</v>
      </c>
      <c r="E1805" s="1">
        <v>0.85356206</v>
      </c>
      <c r="F1805" s="4">
        <f t="shared" si="1"/>
        <v>0.01432102556</v>
      </c>
      <c r="G1805" s="4">
        <f t="shared" si="2"/>
        <v>0.841145342</v>
      </c>
    </row>
    <row r="1806">
      <c r="A1806" s="1">
        <v>18.0098757743835</v>
      </c>
      <c r="B1806" s="1">
        <v>69.1633</v>
      </c>
      <c r="C1806" s="1">
        <v>0.12898256</v>
      </c>
      <c r="D1806" s="1">
        <v>0.3766099</v>
      </c>
      <c r="E1806" s="1">
        <v>0.8538678</v>
      </c>
      <c r="F1806" s="4">
        <f t="shared" si="1"/>
        <v>0.01433139556</v>
      </c>
      <c r="G1806" s="4">
        <f t="shared" si="2"/>
        <v>0.8414510827</v>
      </c>
    </row>
    <row r="1807">
      <c r="A1807" s="1">
        <v>18.0198740959167</v>
      </c>
      <c r="B1807" s="1">
        <v>69.176636</v>
      </c>
      <c r="C1807" s="1">
        <v>0.12914251</v>
      </c>
      <c r="D1807" s="1">
        <v>0.30336323</v>
      </c>
      <c r="E1807" s="1">
        <v>0.8540324</v>
      </c>
      <c r="F1807" s="4">
        <f t="shared" si="1"/>
        <v>0.01434916778</v>
      </c>
      <c r="G1807" s="4">
        <f t="shared" si="2"/>
        <v>0.8416157247</v>
      </c>
    </row>
    <row r="1808">
      <c r="A1808" s="1">
        <v>18.0298743247985</v>
      </c>
      <c r="B1808" s="1">
        <v>69.19569</v>
      </c>
      <c r="C1808" s="1">
        <v>0.12934247</v>
      </c>
      <c r="D1808" s="1">
        <v>0.14588293</v>
      </c>
      <c r="E1808" s="1">
        <v>0.8542676</v>
      </c>
      <c r="F1808" s="4">
        <f t="shared" si="1"/>
        <v>0.01437138556</v>
      </c>
      <c r="G1808" s="4">
        <f t="shared" si="2"/>
        <v>0.8418509593</v>
      </c>
    </row>
    <row r="1809">
      <c r="A1809" s="1">
        <v>18.0398745536804</v>
      </c>
      <c r="B1809" s="1">
        <v>69.3976</v>
      </c>
      <c r="C1809" s="1">
        <v>0.12951575</v>
      </c>
      <c r="D1809" s="1">
        <v>0.044558384</v>
      </c>
      <c r="E1809" s="1">
        <v>0.8567603</v>
      </c>
      <c r="F1809" s="4">
        <f t="shared" si="1"/>
        <v>0.01439063889</v>
      </c>
      <c r="G1809" s="4">
        <f t="shared" si="2"/>
        <v>0.8443436753</v>
      </c>
    </row>
    <row r="1810">
      <c r="A1810" s="1">
        <v>18.0498747825622</v>
      </c>
      <c r="B1810" s="1">
        <v>69.44522</v>
      </c>
      <c r="C1810" s="1">
        <v>0.12952907</v>
      </c>
      <c r="D1810" s="1">
        <v>0.11170115</v>
      </c>
      <c r="E1810" s="1">
        <v>0.85734826</v>
      </c>
      <c r="F1810" s="4">
        <f t="shared" si="1"/>
        <v>0.01439211889</v>
      </c>
      <c r="G1810" s="4">
        <f t="shared" si="2"/>
        <v>0.8449315765</v>
      </c>
    </row>
    <row r="1811">
      <c r="A1811" s="1">
        <v>18.059875011444</v>
      </c>
      <c r="B1811" s="1">
        <v>69.54047</v>
      </c>
      <c r="C1811" s="1">
        <v>0.12954241</v>
      </c>
      <c r="D1811" s="1">
        <v>0.16541538</v>
      </c>
      <c r="E1811" s="1">
        <v>0.85852414</v>
      </c>
      <c r="F1811" s="4">
        <f t="shared" si="1"/>
        <v>0.01439360111</v>
      </c>
      <c r="G1811" s="4">
        <f t="shared" si="2"/>
        <v>0.8461075025</v>
      </c>
    </row>
    <row r="1812">
      <c r="A1812" s="1">
        <v>18.069999217987</v>
      </c>
      <c r="B1812" s="1">
        <v>69.5957</v>
      </c>
      <c r="C1812" s="1">
        <v>0.12959574</v>
      </c>
      <c r="D1812" s="1">
        <v>0.20448026</v>
      </c>
      <c r="E1812" s="1">
        <v>0.8592061</v>
      </c>
      <c r="F1812" s="4">
        <f t="shared" si="1"/>
        <v>0.01439952667</v>
      </c>
      <c r="G1812" s="4">
        <f t="shared" si="2"/>
        <v>0.8467893543</v>
      </c>
    </row>
    <row r="1813">
      <c r="A1813" s="1">
        <v>18.0799994468688</v>
      </c>
      <c r="B1813" s="1">
        <v>69.57094</v>
      </c>
      <c r="C1813" s="1">
        <v>0.12967572</v>
      </c>
      <c r="D1813" s="1">
        <v>0.18738937</v>
      </c>
      <c r="E1813" s="1">
        <v>0.85890037</v>
      </c>
      <c r="F1813" s="4">
        <f t="shared" si="1"/>
        <v>0.01440841333</v>
      </c>
      <c r="G1813" s="4">
        <f t="shared" si="2"/>
        <v>0.8464836753</v>
      </c>
    </row>
    <row r="1814">
      <c r="A1814" s="1">
        <v>18.0898756980896</v>
      </c>
      <c r="B1814" s="1">
        <v>69.63951</v>
      </c>
      <c r="C1814" s="1">
        <v>0.12975569</v>
      </c>
      <c r="D1814" s="1">
        <v>0.17151926</v>
      </c>
      <c r="E1814" s="1">
        <v>0.859747</v>
      </c>
      <c r="F1814" s="4">
        <f t="shared" si="1"/>
        <v>0.01441729889</v>
      </c>
      <c r="G1814" s="4">
        <f t="shared" si="2"/>
        <v>0.8473302185</v>
      </c>
    </row>
    <row r="1815">
      <c r="A1815" s="1">
        <v>18.0999999046325</v>
      </c>
      <c r="B1815" s="1">
        <v>69.62808</v>
      </c>
      <c r="C1815" s="1">
        <v>0.12979569</v>
      </c>
      <c r="D1815" s="1">
        <v>0.21058415</v>
      </c>
      <c r="E1815" s="1">
        <v>0.85960585</v>
      </c>
      <c r="F1815" s="4">
        <f t="shared" si="1"/>
        <v>0.01442174333</v>
      </c>
      <c r="G1815" s="4">
        <f t="shared" si="2"/>
        <v>0.8471891074</v>
      </c>
    </row>
    <row r="1816">
      <c r="A1816" s="1">
        <v>18.1098742485046</v>
      </c>
      <c r="B1816" s="1">
        <v>69.68142</v>
      </c>
      <c r="C1816" s="1">
        <v>0.12983568</v>
      </c>
      <c r="D1816" s="1">
        <v>0.23622048</v>
      </c>
      <c r="E1816" s="1">
        <v>0.86026436</v>
      </c>
      <c r="F1816" s="4">
        <f t="shared" si="1"/>
        <v>0.01442618667</v>
      </c>
      <c r="G1816" s="4">
        <f t="shared" si="2"/>
        <v>0.8478476259</v>
      </c>
    </row>
    <row r="1817">
      <c r="A1817" s="1">
        <v>18.1198744773864</v>
      </c>
      <c r="B1817" s="1">
        <v>69.69095</v>
      </c>
      <c r="C1817" s="1">
        <v>0.12990233</v>
      </c>
      <c r="D1817" s="1">
        <v>0.24964903</v>
      </c>
      <c r="E1817" s="1">
        <v>0.86038196</v>
      </c>
      <c r="F1817" s="4">
        <f t="shared" si="1"/>
        <v>0.01443359222</v>
      </c>
      <c r="G1817" s="4">
        <f t="shared" si="2"/>
        <v>0.8479652802</v>
      </c>
    </row>
    <row r="1818">
      <c r="A1818" s="1">
        <v>18.130000591278</v>
      </c>
      <c r="B1818" s="1">
        <v>69.66999</v>
      </c>
      <c r="C1818" s="1">
        <v>0.12995565</v>
      </c>
      <c r="D1818" s="1">
        <v>0.27162302</v>
      </c>
      <c r="E1818" s="1">
        <v>0.8601232</v>
      </c>
      <c r="F1818" s="4">
        <f t="shared" si="1"/>
        <v>0.01443951667</v>
      </c>
      <c r="G1818" s="4">
        <f t="shared" si="2"/>
        <v>0.8477065148</v>
      </c>
    </row>
    <row r="1819">
      <c r="A1819" s="1">
        <v>18.1398749351501</v>
      </c>
      <c r="B1819" s="1">
        <v>69.73095</v>
      </c>
      <c r="C1819" s="1">
        <v>0.12995565</v>
      </c>
      <c r="D1819" s="1">
        <v>0.3387658</v>
      </c>
      <c r="E1819" s="1">
        <v>0.8608757</v>
      </c>
      <c r="F1819" s="4">
        <f t="shared" si="1"/>
        <v>0.01443951667</v>
      </c>
      <c r="G1819" s="4">
        <f t="shared" si="2"/>
        <v>0.8484591074</v>
      </c>
    </row>
    <row r="1820">
      <c r="A1820" s="1">
        <v>18.1499991416931</v>
      </c>
      <c r="B1820" s="1">
        <v>69.675705</v>
      </c>
      <c r="C1820" s="1">
        <v>0.12995565</v>
      </c>
      <c r="D1820" s="1">
        <v>0.41933712</v>
      </c>
      <c r="E1820" s="1">
        <v>0.8601938</v>
      </c>
      <c r="F1820" s="4">
        <f t="shared" si="1"/>
        <v>0.01443951667</v>
      </c>
      <c r="G1820" s="4">
        <f t="shared" si="2"/>
        <v>0.8477770704</v>
      </c>
    </row>
    <row r="1821">
      <c r="A1821" s="1">
        <v>18.1598753929138</v>
      </c>
      <c r="B1821" s="1">
        <v>69.68523</v>
      </c>
      <c r="C1821" s="1">
        <v>0.13010228</v>
      </c>
      <c r="D1821" s="1">
        <v>0.34609047</v>
      </c>
      <c r="E1821" s="1">
        <v>0.8603113</v>
      </c>
      <c r="F1821" s="4">
        <f t="shared" si="1"/>
        <v>0.01445580889</v>
      </c>
      <c r="G1821" s="4">
        <f t="shared" si="2"/>
        <v>0.847894663</v>
      </c>
    </row>
    <row r="1822">
      <c r="A1822" s="1">
        <v>18.1699995994567</v>
      </c>
      <c r="B1822" s="1">
        <v>69.7919</v>
      </c>
      <c r="C1822" s="1">
        <v>0.13048886</v>
      </c>
      <c r="D1822" s="1">
        <v>0.0054934993</v>
      </c>
      <c r="E1822" s="1">
        <v>0.8616283</v>
      </c>
      <c r="F1822" s="4">
        <f t="shared" si="1"/>
        <v>0.01449876222</v>
      </c>
      <c r="G1822" s="4">
        <f t="shared" si="2"/>
        <v>0.8492115765</v>
      </c>
    </row>
    <row r="1823">
      <c r="A1823" s="1">
        <v>18.1798739433288</v>
      </c>
      <c r="B1823" s="1">
        <v>69.96143</v>
      </c>
      <c r="C1823" s="1">
        <v>0.13052884</v>
      </c>
      <c r="D1823" s="1">
        <v>0.043337606</v>
      </c>
      <c r="E1823" s="1">
        <v>0.8637214</v>
      </c>
      <c r="F1823" s="4">
        <f t="shared" si="1"/>
        <v>0.01450320444</v>
      </c>
      <c r="G1823" s="4">
        <f t="shared" si="2"/>
        <v>0.8513045395</v>
      </c>
    </row>
    <row r="1824">
      <c r="A1824" s="1">
        <v>18.1900000572204</v>
      </c>
      <c r="B1824" s="1">
        <v>70.09859</v>
      </c>
      <c r="C1824" s="1">
        <v>0.13050218</v>
      </c>
      <c r="D1824" s="1">
        <v>0.13733749</v>
      </c>
      <c r="E1824" s="1">
        <v>0.8654145</v>
      </c>
      <c r="F1824" s="4">
        <f t="shared" si="1"/>
        <v>0.01450024222</v>
      </c>
      <c r="G1824" s="4">
        <f t="shared" si="2"/>
        <v>0.8529978728</v>
      </c>
    </row>
    <row r="1825">
      <c r="A1825" s="1">
        <v>18.1998744010925</v>
      </c>
      <c r="B1825" s="1">
        <v>70.050964</v>
      </c>
      <c r="C1825" s="1">
        <v>0.13050218</v>
      </c>
      <c r="D1825" s="1">
        <v>0.21790881</v>
      </c>
      <c r="E1825" s="1">
        <v>0.86482656</v>
      </c>
      <c r="F1825" s="4">
        <f t="shared" si="1"/>
        <v>0.01450024222</v>
      </c>
      <c r="G1825" s="4">
        <f t="shared" si="2"/>
        <v>0.8524098975</v>
      </c>
    </row>
    <row r="1826">
      <c r="A1826" s="1">
        <v>18.2098746299743</v>
      </c>
      <c r="B1826" s="1">
        <v>70.06239</v>
      </c>
      <c r="C1826" s="1">
        <v>0.13051552</v>
      </c>
      <c r="D1826" s="1">
        <v>0.2838308</v>
      </c>
      <c r="E1826" s="1">
        <v>0.86496764</v>
      </c>
      <c r="F1826" s="4">
        <f t="shared" si="1"/>
        <v>0.01450172444</v>
      </c>
      <c r="G1826" s="4">
        <f t="shared" si="2"/>
        <v>0.8525509593</v>
      </c>
    </row>
    <row r="1827">
      <c r="A1827" s="1">
        <v>18.2200007438659</v>
      </c>
      <c r="B1827" s="1">
        <v>70.05287</v>
      </c>
      <c r="C1827" s="1">
        <v>0.13051552</v>
      </c>
      <c r="D1827" s="1">
        <v>0.35097358</v>
      </c>
      <c r="E1827" s="1">
        <v>0.8648501</v>
      </c>
      <c r="F1827" s="4">
        <f t="shared" si="1"/>
        <v>0.01450172444</v>
      </c>
      <c r="G1827" s="4">
        <f t="shared" si="2"/>
        <v>0.8524334284</v>
      </c>
    </row>
    <row r="1828">
      <c r="A1828" s="1">
        <v>18.2299990653991</v>
      </c>
      <c r="B1828" s="1">
        <v>69.97858</v>
      </c>
      <c r="C1828" s="1">
        <v>0.13051552</v>
      </c>
      <c r="D1828" s="1">
        <v>0.4315449</v>
      </c>
      <c r="E1828" s="1">
        <v>0.86393297</v>
      </c>
      <c r="F1828" s="4">
        <f t="shared" si="1"/>
        <v>0.01450172444</v>
      </c>
      <c r="G1828" s="4">
        <f t="shared" si="2"/>
        <v>0.8515162679</v>
      </c>
    </row>
    <row r="1829">
      <c r="A1829" s="1">
        <v>18.2398753166198</v>
      </c>
      <c r="B1829" s="1">
        <v>69.990005</v>
      </c>
      <c r="C1829" s="1">
        <v>0.13074213</v>
      </c>
      <c r="D1829" s="1">
        <v>0.27406457</v>
      </c>
      <c r="E1829" s="1">
        <v>0.86407405</v>
      </c>
      <c r="F1829" s="4">
        <f t="shared" si="1"/>
        <v>0.01452690333</v>
      </c>
      <c r="G1829" s="4">
        <f t="shared" si="2"/>
        <v>0.8516573173</v>
      </c>
    </row>
    <row r="1830">
      <c r="A1830" s="1">
        <v>18.2499995231628</v>
      </c>
      <c r="B1830" s="1">
        <v>70.06239</v>
      </c>
      <c r="C1830" s="1">
        <v>0.13120869</v>
      </c>
      <c r="D1830" s="1">
        <v>-0.12268815</v>
      </c>
      <c r="E1830" s="1">
        <v>0.86496764</v>
      </c>
      <c r="F1830" s="4">
        <f t="shared" si="1"/>
        <v>0.01457874333</v>
      </c>
      <c r="G1830" s="4">
        <f t="shared" si="2"/>
        <v>0.8525509593</v>
      </c>
    </row>
    <row r="1831">
      <c r="A1831" s="1">
        <v>18.2598757743835</v>
      </c>
      <c r="B1831" s="1">
        <v>70.30241</v>
      </c>
      <c r="C1831" s="1">
        <v>0.13124868</v>
      </c>
      <c r="D1831" s="1">
        <v>-0.11292193</v>
      </c>
      <c r="E1831" s="1">
        <v>0.86793077</v>
      </c>
      <c r="F1831" s="4">
        <f t="shared" si="1"/>
        <v>0.01458318667</v>
      </c>
      <c r="G1831" s="4">
        <f t="shared" si="2"/>
        <v>0.8555141691</v>
      </c>
    </row>
    <row r="1832">
      <c r="A1832" s="1">
        <v>18.2698740959167</v>
      </c>
      <c r="B1832" s="1">
        <v>70.42241</v>
      </c>
      <c r="C1832" s="1">
        <v>0.13119535</v>
      </c>
      <c r="D1832" s="1">
        <v>0.007935055</v>
      </c>
      <c r="E1832" s="1">
        <v>0.86941236</v>
      </c>
      <c r="F1832" s="4">
        <f t="shared" si="1"/>
        <v>0.01457726111</v>
      </c>
      <c r="G1832" s="4">
        <f t="shared" si="2"/>
        <v>0.8569956506</v>
      </c>
    </row>
    <row r="1833">
      <c r="A1833" s="1">
        <v>18.2798743247985</v>
      </c>
      <c r="B1833" s="1">
        <v>70.414795</v>
      </c>
      <c r="C1833" s="1">
        <v>0.13120869</v>
      </c>
      <c r="D1833" s="1">
        <v>0.075077824</v>
      </c>
      <c r="E1833" s="1">
        <v>0.86931825</v>
      </c>
      <c r="F1833" s="4">
        <f t="shared" si="1"/>
        <v>0.01457874333</v>
      </c>
      <c r="G1833" s="4">
        <f t="shared" si="2"/>
        <v>0.8569016383</v>
      </c>
    </row>
    <row r="1834">
      <c r="A1834" s="1">
        <v>18.2898745536804</v>
      </c>
      <c r="B1834" s="1">
        <v>70.426216</v>
      </c>
      <c r="C1834" s="1">
        <v>0.13120869</v>
      </c>
      <c r="D1834" s="1">
        <v>0.15564916</v>
      </c>
      <c r="E1834" s="1">
        <v>0.8694594</v>
      </c>
      <c r="F1834" s="4">
        <f t="shared" si="1"/>
        <v>0.01457874333</v>
      </c>
      <c r="G1834" s="4">
        <f t="shared" si="2"/>
        <v>0.8570426383</v>
      </c>
    </row>
    <row r="1835">
      <c r="A1835" s="1">
        <v>18.300000667572</v>
      </c>
      <c r="B1835" s="1">
        <v>70.35574</v>
      </c>
      <c r="C1835" s="1">
        <v>0.13123535</v>
      </c>
      <c r="D1835" s="1">
        <v>0.2081426</v>
      </c>
      <c r="E1835" s="1">
        <v>0.8685893</v>
      </c>
      <c r="F1835" s="4">
        <f t="shared" si="1"/>
        <v>0.01458170556</v>
      </c>
      <c r="G1835" s="4">
        <f t="shared" si="2"/>
        <v>0.8561725642</v>
      </c>
    </row>
    <row r="1836">
      <c r="A1836" s="1">
        <v>18.309875011444</v>
      </c>
      <c r="B1836" s="1">
        <v>70.36146</v>
      </c>
      <c r="C1836" s="1">
        <v>0.13128866</v>
      </c>
      <c r="D1836" s="1">
        <v>0.22157115</v>
      </c>
      <c r="E1836" s="1">
        <v>0.86865985</v>
      </c>
      <c r="F1836" s="4">
        <f t="shared" si="1"/>
        <v>0.01458762889</v>
      </c>
      <c r="G1836" s="4">
        <f t="shared" si="2"/>
        <v>0.8562431815</v>
      </c>
    </row>
    <row r="1837">
      <c r="A1837" s="1">
        <v>18.319999217987</v>
      </c>
      <c r="B1837" s="1">
        <v>70.36907</v>
      </c>
      <c r="C1837" s="1">
        <v>0.13138197</v>
      </c>
      <c r="D1837" s="1">
        <v>0.21790881</v>
      </c>
      <c r="E1837" s="1">
        <v>0.86875385</v>
      </c>
      <c r="F1837" s="4">
        <f t="shared" si="1"/>
        <v>0.01459799667</v>
      </c>
      <c r="G1837" s="4">
        <f t="shared" si="2"/>
        <v>0.8563371321</v>
      </c>
    </row>
    <row r="1838">
      <c r="A1838" s="1">
        <v>18.3298754692077</v>
      </c>
      <c r="B1838" s="1">
        <v>70.33098</v>
      </c>
      <c r="C1838" s="1">
        <v>0.13146195</v>
      </c>
      <c r="D1838" s="1">
        <v>0.18494782</v>
      </c>
      <c r="E1838" s="1">
        <v>0.8682835</v>
      </c>
      <c r="F1838" s="4">
        <f t="shared" si="1"/>
        <v>0.01460688333</v>
      </c>
      <c r="G1838" s="4">
        <f t="shared" si="2"/>
        <v>0.8558668852</v>
      </c>
    </row>
    <row r="1839">
      <c r="A1839" s="1">
        <v>18.3399996757507</v>
      </c>
      <c r="B1839" s="1">
        <v>70.41098</v>
      </c>
      <c r="C1839" s="1">
        <v>0.13151526</v>
      </c>
      <c r="D1839" s="1">
        <v>0.22157115</v>
      </c>
      <c r="E1839" s="1">
        <v>0.8692712</v>
      </c>
      <c r="F1839" s="4">
        <f t="shared" si="1"/>
        <v>0.01461280667</v>
      </c>
      <c r="G1839" s="4">
        <f t="shared" si="2"/>
        <v>0.8568545395</v>
      </c>
    </row>
    <row r="1840">
      <c r="A1840" s="1">
        <v>18.3498740196228</v>
      </c>
      <c r="B1840" s="1">
        <v>70.39574</v>
      </c>
      <c r="C1840" s="1">
        <v>0.13152862</v>
      </c>
      <c r="D1840" s="1">
        <v>0.25941524</v>
      </c>
      <c r="E1840" s="1">
        <v>0.86908305</v>
      </c>
      <c r="F1840" s="4">
        <f t="shared" si="1"/>
        <v>0.01461429111</v>
      </c>
      <c r="G1840" s="4">
        <f t="shared" si="2"/>
        <v>0.8566663914</v>
      </c>
    </row>
    <row r="1841">
      <c r="A1841" s="1">
        <v>18.3598742485046</v>
      </c>
      <c r="B1841" s="1">
        <v>70.44146</v>
      </c>
      <c r="C1841" s="1">
        <v>0.13155527</v>
      </c>
      <c r="D1841" s="1">
        <v>0.31312945</v>
      </c>
      <c r="E1841" s="1">
        <v>0.86964756</v>
      </c>
      <c r="F1841" s="4">
        <f t="shared" si="1"/>
        <v>0.01461725222</v>
      </c>
      <c r="G1841" s="4">
        <f t="shared" si="2"/>
        <v>0.8572308358</v>
      </c>
    </row>
    <row r="1842">
      <c r="A1842" s="1">
        <v>18.3700003623962</v>
      </c>
      <c r="B1842" s="1">
        <v>70.45098</v>
      </c>
      <c r="C1842" s="1">
        <v>0.13159527</v>
      </c>
      <c r="D1842" s="1">
        <v>0.35341513</v>
      </c>
      <c r="E1842" s="1">
        <v>0.8697651</v>
      </c>
      <c r="F1842" s="4">
        <f t="shared" si="1"/>
        <v>0.01462169667</v>
      </c>
      <c r="G1842" s="4">
        <f t="shared" si="2"/>
        <v>0.8573483667</v>
      </c>
    </row>
    <row r="1843">
      <c r="A1843" s="1">
        <v>18.3798747062683</v>
      </c>
      <c r="B1843" s="1">
        <v>70.405266</v>
      </c>
      <c r="C1843" s="1">
        <v>0.13163525</v>
      </c>
      <c r="D1843" s="1">
        <v>0.37783068</v>
      </c>
      <c r="E1843" s="1">
        <v>0.86920065</v>
      </c>
      <c r="F1843" s="4">
        <f t="shared" si="1"/>
        <v>0.01462613889</v>
      </c>
      <c r="G1843" s="4">
        <f t="shared" si="2"/>
        <v>0.8567839963</v>
      </c>
    </row>
    <row r="1844">
      <c r="A1844" s="1">
        <v>18.3898749351501</v>
      </c>
      <c r="B1844" s="1">
        <v>70.4586</v>
      </c>
      <c r="C1844" s="1">
        <v>0.1317019</v>
      </c>
      <c r="D1844" s="1">
        <v>0.39125922</v>
      </c>
      <c r="E1844" s="1">
        <v>0.86985916</v>
      </c>
      <c r="F1844" s="4">
        <f t="shared" si="1"/>
        <v>0.01463354444</v>
      </c>
      <c r="G1844" s="4">
        <f t="shared" si="2"/>
        <v>0.8574424407</v>
      </c>
    </row>
    <row r="1845">
      <c r="A1845" s="1">
        <v>18.3998751640319</v>
      </c>
      <c r="B1845" s="1">
        <v>70.416695</v>
      </c>
      <c r="C1845" s="1">
        <v>0.13175522</v>
      </c>
      <c r="D1845" s="1">
        <v>0.41689557</v>
      </c>
      <c r="E1845" s="1">
        <v>0.8693418</v>
      </c>
      <c r="F1845" s="4">
        <f t="shared" si="1"/>
        <v>0.01463946889</v>
      </c>
      <c r="G1845" s="4">
        <f t="shared" si="2"/>
        <v>0.8569250951</v>
      </c>
    </row>
    <row r="1846">
      <c r="A1846" s="1">
        <v>18.4099993705749</v>
      </c>
      <c r="B1846" s="1">
        <v>70.45289</v>
      </c>
      <c r="C1846" s="1">
        <v>0.13179521</v>
      </c>
      <c r="D1846" s="1">
        <v>0.44009033</v>
      </c>
      <c r="E1846" s="1">
        <v>0.8697886</v>
      </c>
      <c r="F1846" s="4">
        <f t="shared" si="1"/>
        <v>0.01464391222</v>
      </c>
      <c r="G1846" s="4">
        <f t="shared" si="2"/>
        <v>0.8573719469</v>
      </c>
    </row>
    <row r="1847">
      <c r="A1847" s="1">
        <v>18.4199995994567</v>
      </c>
      <c r="B1847" s="1">
        <v>70.50432</v>
      </c>
      <c r="C1847" s="1">
        <v>0.13202183</v>
      </c>
      <c r="D1847" s="1">
        <v>0.3106879</v>
      </c>
      <c r="E1847" s="1">
        <v>0.8704235</v>
      </c>
      <c r="F1847" s="4">
        <f t="shared" si="1"/>
        <v>0.01466909222</v>
      </c>
      <c r="G1847" s="4">
        <f t="shared" si="2"/>
        <v>0.8580068852</v>
      </c>
    </row>
    <row r="1848">
      <c r="A1848" s="1">
        <v>18.4299998283386</v>
      </c>
      <c r="B1848" s="1">
        <v>70.60146</v>
      </c>
      <c r="C1848" s="1">
        <v>0.13232842</v>
      </c>
      <c r="D1848" s="1">
        <v>0.026246719</v>
      </c>
      <c r="E1848" s="1">
        <v>0.8716229</v>
      </c>
      <c r="F1848" s="4">
        <f t="shared" si="1"/>
        <v>0.01470315778</v>
      </c>
      <c r="G1848" s="4">
        <f t="shared" si="2"/>
        <v>0.8592061444</v>
      </c>
    </row>
    <row r="1849">
      <c r="A1849" s="1">
        <v>18.4398741722106</v>
      </c>
      <c r="B1849" s="1">
        <v>70.85862</v>
      </c>
      <c r="C1849" s="1">
        <v>0.13235508</v>
      </c>
      <c r="D1849" s="1">
        <v>0.07874016</v>
      </c>
      <c r="E1849" s="1">
        <v>0.87479764</v>
      </c>
      <c r="F1849" s="4">
        <f t="shared" si="1"/>
        <v>0.01470612</v>
      </c>
      <c r="G1849" s="4">
        <f t="shared" si="2"/>
        <v>0.8623809593</v>
      </c>
    </row>
    <row r="1850">
      <c r="A1850" s="1">
        <v>18.4500002861022</v>
      </c>
      <c r="B1850" s="1">
        <v>70.91958</v>
      </c>
      <c r="C1850" s="1">
        <v>0.13234174</v>
      </c>
      <c r="D1850" s="1">
        <v>0.17274004</v>
      </c>
      <c r="E1850" s="1">
        <v>0.87555015</v>
      </c>
      <c r="F1850" s="4">
        <f t="shared" si="1"/>
        <v>0.01470463778</v>
      </c>
      <c r="G1850" s="4">
        <f t="shared" si="2"/>
        <v>0.8631335519</v>
      </c>
    </row>
    <row r="1851">
      <c r="A1851" s="1">
        <v>18.4598746299743</v>
      </c>
      <c r="B1851" s="1">
        <v>70.94053</v>
      </c>
      <c r="C1851" s="1">
        <v>0.13234174</v>
      </c>
      <c r="D1851" s="1">
        <v>0.23988281</v>
      </c>
      <c r="E1851" s="1">
        <v>0.8758089</v>
      </c>
      <c r="F1851" s="4">
        <f t="shared" si="1"/>
        <v>0.01470463778</v>
      </c>
      <c r="G1851" s="4">
        <f t="shared" si="2"/>
        <v>0.8633921938</v>
      </c>
    </row>
    <row r="1852">
      <c r="A1852" s="1">
        <v>18.4700007438659</v>
      </c>
      <c r="B1852" s="1">
        <v>70.94814</v>
      </c>
      <c r="C1852" s="1">
        <v>0.13235508</v>
      </c>
      <c r="D1852" s="1">
        <v>0.3058048</v>
      </c>
      <c r="E1852" s="1">
        <v>0.8759029</v>
      </c>
      <c r="F1852" s="4">
        <f t="shared" si="1"/>
        <v>0.01470612</v>
      </c>
      <c r="G1852" s="4">
        <f t="shared" si="2"/>
        <v>0.8634861444</v>
      </c>
    </row>
    <row r="1853">
      <c r="A1853" s="1">
        <v>18.4799990653991</v>
      </c>
      <c r="B1853" s="1">
        <v>70.86053</v>
      </c>
      <c r="C1853" s="1">
        <v>0.13235508</v>
      </c>
      <c r="D1853" s="1">
        <v>0.3863761</v>
      </c>
      <c r="E1853" s="1">
        <v>0.8748212</v>
      </c>
      <c r="F1853" s="4">
        <f t="shared" si="1"/>
        <v>0.01470612</v>
      </c>
      <c r="G1853" s="4">
        <f t="shared" si="2"/>
        <v>0.8624045395</v>
      </c>
    </row>
    <row r="1854">
      <c r="A1854" s="1">
        <v>18.489999294281</v>
      </c>
      <c r="B1854" s="1">
        <v>70.883385</v>
      </c>
      <c r="C1854" s="1">
        <v>0.1324084</v>
      </c>
      <c r="D1854" s="1">
        <v>0.41201246</v>
      </c>
      <c r="E1854" s="1">
        <v>0.87510335</v>
      </c>
      <c r="F1854" s="4">
        <f t="shared" si="1"/>
        <v>0.01471204444</v>
      </c>
      <c r="G1854" s="4">
        <f t="shared" si="2"/>
        <v>0.8626867</v>
      </c>
    </row>
    <row r="1855">
      <c r="A1855" s="1">
        <v>18.4999995231628</v>
      </c>
      <c r="B1855" s="1">
        <v>70.87386</v>
      </c>
      <c r="C1855" s="1">
        <v>0.13283497</v>
      </c>
      <c r="D1855" s="1">
        <v>0.043337606</v>
      </c>
      <c r="E1855" s="1">
        <v>0.8749858</v>
      </c>
      <c r="F1855" s="4">
        <f t="shared" si="1"/>
        <v>0.01475944111</v>
      </c>
      <c r="G1855" s="4">
        <f t="shared" si="2"/>
        <v>0.8625691074</v>
      </c>
    </row>
    <row r="1856">
      <c r="A1856" s="1">
        <v>18.5099997520446</v>
      </c>
      <c r="B1856" s="1">
        <v>71.10244</v>
      </c>
      <c r="C1856" s="1">
        <v>0.13303491</v>
      </c>
      <c r="D1856" s="1">
        <v>-0.11414271</v>
      </c>
      <c r="E1856" s="1">
        <v>0.87780774</v>
      </c>
      <c r="F1856" s="4">
        <f t="shared" si="1"/>
        <v>0.01478165667</v>
      </c>
      <c r="G1856" s="4">
        <f t="shared" si="2"/>
        <v>0.8653910827</v>
      </c>
    </row>
    <row r="1857">
      <c r="A1857" s="1">
        <v>18.5199999809265</v>
      </c>
      <c r="B1857" s="1">
        <v>71.33483</v>
      </c>
      <c r="C1857" s="1">
        <v>0.13300826</v>
      </c>
      <c r="D1857" s="1">
        <v>-0.006714277</v>
      </c>
      <c r="E1857" s="1">
        <v>0.8806768</v>
      </c>
      <c r="F1857" s="4">
        <f t="shared" si="1"/>
        <v>0.01477869556</v>
      </c>
      <c r="G1857" s="4">
        <f t="shared" si="2"/>
        <v>0.8682600951</v>
      </c>
    </row>
    <row r="1858">
      <c r="A1858" s="1">
        <v>18.5300002098083</v>
      </c>
      <c r="B1858" s="1">
        <v>71.31769</v>
      </c>
      <c r="C1858" s="1">
        <v>0.13300826</v>
      </c>
      <c r="D1858" s="1">
        <v>0.07385705</v>
      </c>
      <c r="E1858" s="1">
        <v>0.8804652</v>
      </c>
      <c r="F1858" s="4">
        <f t="shared" si="1"/>
        <v>0.01477869556</v>
      </c>
      <c r="G1858" s="4">
        <f t="shared" si="2"/>
        <v>0.8680484901</v>
      </c>
    </row>
    <row r="1859">
      <c r="A1859" s="1">
        <v>18.5398745536804</v>
      </c>
      <c r="B1859" s="1">
        <v>71.37293</v>
      </c>
      <c r="C1859" s="1">
        <v>0.13300826</v>
      </c>
      <c r="D1859" s="1">
        <v>0.14099982</v>
      </c>
      <c r="E1859" s="1">
        <v>0.88114715</v>
      </c>
      <c r="F1859" s="4">
        <f t="shared" si="1"/>
        <v>0.01477869556</v>
      </c>
      <c r="G1859" s="4">
        <f t="shared" si="2"/>
        <v>0.8687304654</v>
      </c>
    </row>
    <row r="1860">
      <c r="A1860" s="1">
        <v>18.5498747825622</v>
      </c>
      <c r="B1860" s="1">
        <v>71.289116</v>
      </c>
      <c r="C1860" s="1">
        <v>0.13303491</v>
      </c>
      <c r="D1860" s="1">
        <v>0.19349326</v>
      </c>
      <c r="E1860" s="1">
        <v>0.88011247</v>
      </c>
      <c r="F1860" s="4">
        <f t="shared" si="1"/>
        <v>0.01478165667</v>
      </c>
      <c r="G1860" s="4">
        <f t="shared" si="2"/>
        <v>0.8676957247</v>
      </c>
    </row>
    <row r="1861">
      <c r="A1861" s="1">
        <v>18.5599989891052</v>
      </c>
      <c r="B1861" s="1">
        <v>71.2834</v>
      </c>
      <c r="C1861" s="1">
        <v>0.13310155</v>
      </c>
      <c r="D1861" s="1">
        <v>0.20570104</v>
      </c>
      <c r="E1861" s="1">
        <v>0.88004184</v>
      </c>
      <c r="F1861" s="4">
        <f t="shared" si="1"/>
        <v>0.01478906111</v>
      </c>
      <c r="G1861" s="4">
        <f t="shared" si="2"/>
        <v>0.8676251568</v>
      </c>
    </row>
    <row r="1862">
      <c r="A1862" s="1">
        <v>18.5698752403259</v>
      </c>
      <c r="B1862" s="1">
        <v>71.29102</v>
      </c>
      <c r="C1862" s="1">
        <v>0.13323487</v>
      </c>
      <c r="D1862" s="1">
        <v>0.13245438</v>
      </c>
      <c r="E1862" s="1">
        <v>0.8801359</v>
      </c>
      <c r="F1862" s="4">
        <f t="shared" si="1"/>
        <v>0.01480387444</v>
      </c>
      <c r="G1862" s="4">
        <f t="shared" si="2"/>
        <v>0.8677192309</v>
      </c>
    </row>
    <row r="1863">
      <c r="A1863" s="1">
        <v>18.5799994468688</v>
      </c>
      <c r="B1863" s="1">
        <v>71.29483</v>
      </c>
      <c r="C1863" s="1">
        <v>0.13336816</v>
      </c>
      <c r="D1863" s="1">
        <v>0.075077824</v>
      </c>
      <c r="E1863" s="1">
        <v>0.88018304</v>
      </c>
      <c r="F1863" s="4">
        <f t="shared" si="1"/>
        <v>0.01481868444</v>
      </c>
      <c r="G1863" s="4">
        <f t="shared" si="2"/>
        <v>0.8677662679</v>
      </c>
    </row>
    <row r="1864">
      <c r="A1864" s="1">
        <v>18.5899996757507</v>
      </c>
      <c r="B1864" s="1">
        <v>71.40913</v>
      </c>
      <c r="C1864" s="1">
        <v>0.1333815</v>
      </c>
      <c r="D1864" s="1">
        <v>0.12879205</v>
      </c>
      <c r="E1864" s="1">
        <v>0.88159394</v>
      </c>
      <c r="F1864" s="4">
        <f t="shared" si="1"/>
        <v>0.01482016667</v>
      </c>
      <c r="G1864" s="4">
        <f t="shared" si="2"/>
        <v>0.869177379</v>
      </c>
    </row>
    <row r="1865">
      <c r="A1865" s="1">
        <v>18.5998740196228</v>
      </c>
      <c r="B1865" s="1">
        <v>71.390076</v>
      </c>
      <c r="C1865" s="1">
        <v>0.13340816</v>
      </c>
      <c r="D1865" s="1">
        <v>0.18006471</v>
      </c>
      <c r="E1865" s="1">
        <v>0.88135886</v>
      </c>
      <c r="F1865" s="4">
        <f t="shared" si="1"/>
        <v>0.01482312889</v>
      </c>
      <c r="G1865" s="4">
        <f t="shared" si="2"/>
        <v>0.8689421444</v>
      </c>
    </row>
    <row r="1866">
      <c r="A1866" s="1">
        <v>18.6098742485046</v>
      </c>
      <c r="B1866" s="1">
        <v>71.43008</v>
      </c>
      <c r="C1866" s="1">
        <v>0.13347481</v>
      </c>
      <c r="D1866" s="1">
        <v>0.19227248</v>
      </c>
      <c r="E1866" s="1">
        <v>0.8818527</v>
      </c>
      <c r="F1866" s="4">
        <f t="shared" si="1"/>
        <v>0.01483053444</v>
      </c>
      <c r="G1866" s="4">
        <f t="shared" si="2"/>
        <v>0.869436021</v>
      </c>
    </row>
    <row r="1867">
      <c r="A1867" s="1">
        <v>18.6198744773864</v>
      </c>
      <c r="B1867" s="1">
        <v>71.46436</v>
      </c>
      <c r="C1867" s="1">
        <v>0.13358146</v>
      </c>
      <c r="D1867" s="1">
        <v>0.14710371</v>
      </c>
      <c r="E1867" s="1">
        <v>0.882276</v>
      </c>
      <c r="F1867" s="4">
        <f t="shared" si="1"/>
        <v>0.01484238444</v>
      </c>
      <c r="G1867" s="4">
        <f t="shared" si="2"/>
        <v>0.8698592309</v>
      </c>
    </row>
    <row r="1868">
      <c r="A1868" s="1">
        <v>18.630000591278</v>
      </c>
      <c r="B1868" s="1">
        <v>71.45484</v>
      </c>
      <c r="C1868" s="1">
        <v>0.13363478</v>
      </c>
      <c r="D1868" s="1">
        <v>0.17029849</v>
      </c>
      <c r="E1868" s="1">
        <v>0.8821584</v>
      </c>
      <c r="F1868" s="4">
        <f t="shared" si="1"/>
        <v>0.01484830889</v>
      </c>
      <c r="G1868" s="4">
        <f t="shared" si="2"/>
        <v>0.8697417</v>
      </c>
    </row>
    <row r="1869">
      <c r="A1869" s="1">
        <v>18.6400008201599</v>
      </c>
      <c r="B1869" s="1">
        <v>71.55008</v>
      </c>
      <c r="C1869" s="1">
        <v>0.13366143</v>
      </c>
      <c r="D1869" s="1">
        <v>0.22279193</v>
      </c>
      <c r="E1869" s="1">
        <v>0.88333416</v>
      </c>
      <c r="F1869" s="4">
        <f t="shared" si="1"/>
        <v>0.01485127</v>
      </c>
      <c r="G1869" s="4">
        <f t="shared" si="2"/>
        <v>0.8709175025</v>
      </c>
    </row>
    <row r="1870">
      <c r="A1870" s="1">
        <v>18.6499991416931</v>
      </c>
      <c r="B1870" s="1">
        <v>71.5196</v>
      </c>
      <c r="C1870" s="1">
        <v>0.13371475</v>
      </c>
      <c r="D1870" s="1">
        <v>0.23255815</v>
      </c>
      <c r="E1870" s="1">
        <v>0.88295794</v>
      </c>
      <c r="F1870" s="4">
        <f t="shared" si="1"/>
        <v>0.01485719444</v>
      </c>
      <c r="G1870" s="4">
        <f t="shared" si="2"/>
        <v>0.8705412062</v>
      </c>
    </row>
    <row r="1871">
      <c r="A1871" s="1">
        <v>18.6599993705749</v>
      </c>
      <c r="B1871" s="1">
        <v>71.5577</v>
      </c>
      <c r="C1871" s="1">
        <v>0.13376807</v>
      </c>
      <c r="D1871" s="1">
        <v>0.25697368</v>
      </c>
      <c r="E1871" s="1">
        <v>0.8834283</v>
      </c>
      <c r="F1871" s="4">
        <f t="shared" si="1"/>
        <v>0.01486311889</v>
      </c>
      <c r="G1871" s="4">
        <f t="shared" si="2"/>
        <v>0.8710115765</v>
      </c>
    </row>
    <row r="1872">
      <c r="A1872" s="1">
        <v>18.6698756217956</v>
      </c>
      <c r="B1872" s="1">
        <v>71.593895</v>
      </c>
      <c r="C1872" s="1">
        <v>0.1337814</v>
      </c>
      <c r="D1872" s="1">
        <v>0.30946714</v>
      </c>
      <c r="E1872" s="1">
        <v>0.8838751</v>
      </c>
      <c r="F1872" s="4">
        <f t="shared" si="1"/>
        <v>0.0148646</v>
      </c>
      <c r="G1872" s="4">
        <f t="shared" si="2"/>
        <v>0.8714584284</v>
      </c>
    </row>
    <row r="1873">
      <c r="A1873" s="1">
        <v>18.6798739433288</v>
      </c>
      <c r="B1873" s="1">
        <v>71.55008</v>
      </c>
      <c r="C1873" s="1">
        <v>0.1337814</v>
      </c>
      <c r="D1873" s="1">
        <v>0.39003846</v>
      </c>
      <c r="E1873" s="1">
        <v>0.88333416</v>
      </c>
      <c r="F1873" s="4">
        <f t="shared" si="1"/>
        <v>0.0148646</v>
      </c>
      <c r="G1873" s="4">
        <f t="shared" si="2"/>
        <v>0.8709175025</v>
      </c>
    </row>
    <row r="1874">
      <c r="A1874" s="1">
        <v>18.6898741722106</v>
      </c>
      <c r="B1874" s="1">
        <v>71.57865</v>
      </c>
      <c r="C1874" s="1">
        <v>0.1338214</v>
      </c>
      <c r="D1874" s="1">
        <v>0.42788255</v>
      </c>
      <c r="E1874" s="1">
        <v>0.8836869</v>
      </c>
      <c r="F1874" s="4">
        <f t="shared" si="1"/>
        <v>0.01486904444</v>
      </c>
      <c r="G1874" s="4">
        <f t="shared" si="2"/>
        <v>0.8712702185</v>
      </c>
    </row>
    <row r="1875">
      <c r="A1875" s="1">
        <v>18.7000002861022</v>
      </c>
      <c r="B1875" s="1">
        <v>71.60342</v>
      </c>
      <c r="C1875" s="1">
        <v>0.1342613</v>
      </c>
      <c r="D1875" s="1">
        <v>0.059207715</v>
      </c>
      <c r="E1875" s="1">
        <v>0.8839927</v>
      </c>
      <c r="F1875" s="4">
        <f t="shared" si="1"/>
        <v>0.01491792222</v>
      </c>
      <c r="G1875" s="4">
        <f t="shared" si="2"/>
        <v>0.871576021</v>
      </c>
    </row>
    <row r="1876">
      <c r="A1876" s="1">
        <v>18.7100005149841</v>
      </c>
      <c r="B1876" s="1">
        <v>71.83581</v>
      </c>
      <c r="C1876" s="1">
        <v>0.13442124</v>
      </c>
      <c r="D1876" s="1">
        <v>-0.055545382</v>
      </c>
      <c r="E1876" s="1">
        <v>0.88686174</v>
      </c>
      <c r="F1876" s="4">
        <f t="shared" si="1"/>
        <v>0.01493569333</v>
      </c>
      <c r="G1876" s="4">
        <f t="shared" si="2"/>
        <v>0.8744450333</v>
      </c>
    </row>
    <row r="1877">
      <c r="A1877" s="1">
        <v>18.7200007438659</v>
      </c>
      <c r="B1877" s="1">
        <v>71.96725</v>
      </c>
      <c r="C1877" s="1">
        <v>0.13438125</v>
      </c>
      <c r="D1877" s="1">
        <v>0.0653116</v>
      </c>
      <c r="E1877" s="1">
        <v>0.88848436</v>
      </c>
      <c r="F1877" s="4">
        <f t="shared" si="1"/>
        <v>0.01493125</v>
      </c>
      <c r="G1877" s="4">
        <f t="shared" si="2"/>
        <v>0.8760677494</v>
      </c>
    </row>
    <row r="1878">
      <c r="A1878" s="1">
        <v>18.729875087738</v>
      </c>
      <c r="B1878" s="1">
        <v>71.98058</v>
      </c>
      <c r="C1878" s="1">
        <v>0.13438125</v>
      </c>
      <c r="D1878" s="1">
        <v>0.1312336</v>
      </c>
      <c r="E1878" s="1">
        <v>0.888649</v>
      </c>
      <c r="F1878" s="4">
        <f t="shared" si="1"/>
        <v>0.01493125</v>
      </c>
      <c r="G1878" s="4">
        <f t="shared" si="2"/>
        <v>0.8762323173</v>
      </c>
    </row>
    <row r="1879">
      <c r="A1879" s="1">
        <v>18.7398753166198</v>
      </c>
      <c r="B1879" s="1">
        <v>72.01487</v>
      </c>
      <c r="C1879" s="1">
        <v>0.13438125</v>
      </c>
      <c r="D1879" s="1">
        <v>0.21180493</v>
      </c>
      <c r="E1879" s="1">
        <v>0.8890723</v>
      </c>
      <c r="F1879" s="4">
        <f t="shared" si="1"/>
        <v>0.01493125</v>
      </c>
      <c r="G1879" s="4">
        <f t="shared" si="2"/>
        <v>0.8766556506</v>
      </c>
    </row>
    <row r="1880">
      <c r="A1880" s="1">
        <v>18.7499995231628</v>
      </c>
      <c r="B1880" s="1">
        <v>71.96725</v>
      </c>
      <c r="C1880" s="1">
        <v>0.13438125</v>
      </c>
      <c r="D1880" s="1">
        <v>0.27894768</v>
      </c>
      <c r="E1880" s="1">
        <v>0.88848436</v>
      </c>
      <c r="F1880" s="4">
        <f t="shared" si="1"/>
        <v>0.01493125</v>
      </c>
      <c r="G1880" s="4">
        <f t="shared" si="2"/>
        <v>0.8760677494</v>
      </c>
    </row>
    <row r="1881">
      <c r="A1881" s="1">
        <v>18.7598757743835</v>
      </c>
      <c r="B1881" s="1">
        <v>71.93677</v>
      </c>
      <c r="C1881" s="1">
        <v>0.13439459</v>
      </c>
      <c r="D1881" s="1">
        <v>0.34609047</v>
      </c>
      <c r="E1881" s="1">
        <v>0.88810813</v>
      </c>
      <c r="F1881" s="4">
        <f t="shared" si="1"/>
        <v>0.01493273222</v>
      </c>
      <c r="G1881" s="4">
        <f t="shared" si="2"/>
        <v>0.8756914531</v>
      </c>
    </row>
    <row r="1882">
      <c r="A1882" s="1">
        <v>18.7698740959167</v>
      </c>
      <c r="B1882" s="1">
        <v>71.93105</v>
      </c>
      <c r="C1882" s="1">
        <v>0.13443458</v>
      </c>
      <c r="D1882" s="1">
        <v>0.38515535</v>
      </c>
      <c r="E1882" s="1">
        <v>0.88803756</v>
      </c>
      <c r="F1882" s="4">
        <f t="shared" si="1"/>
        <v>0.01493717556</v>
      </c>
      <c r="G1882" s="4">
        <f t="shared" si="2"/>
        <v>0.8756208358</v>
      </c>
    </row>
    <row r="1883">
      <c r="A1883" s="1">
        <v>18.7798743247985</v>
      </c>
      <c r="B1883" s="1">
        <v>71.858665</v>
      </c>
      <c r="C1883" s="1">
        <v>0.13452789</v>
      </c>
      <c r="D1883" s="1">
        <v>0.35219434</v>
      </c>
      <c r="E1883" s="1">
        <v>0.8871439</v>
      </c>
      <c r="F1883" s="4">
        <f t="shared" si="1"/>
        <v>0.01494754333</v>
      </c>
      <c r="G1883" s="4">
        <f t="shared" si="2"/>
        <v>0.8747271938</v>
      </c>
    </row>
    <row r="1884">
      <c r="A1884" s="1">
        <v>18.7898745536804</v>
      </c>
      <c r="B1884" s="1">
        <v>71.91772</v>
      </c>
      <c r="C1884" s="1">
        <v>0.13468786</v>
      </c>
      <c r="D1884" s="1">
        <v>0.26429835</v>
      </c>
      <c r="E1884" s="1">
        <v>0.88787293</v>
      </c>
      <c r="F1884" s="4">
        <f t="shared" si="1"/>
        <v>0.01496531778</v>
      </c>
      <c r="G1884" s="4">
        <f t="shared" si="2"/>
        <v>0.8754562679</v>
      </c>
    </row>
    <row r="1885">
      <c r="A1885" s="1">
        <v>18.7998747825622</v>
      </c>
      <c r="B1885" s="1">
        <v>71.95582</v>
      </c>
      <c r="C1885" s="1">
        <v>0.13491447</v>
      </c>
      <c r="D1885" s="1">
        <v>0.10803882</v>
      </c>
      <c r="E1885" s="1">
        <v>0.8883432</v>
      </c>
      <c r="F1885" s="4">
        <f t="shared" si="1"/>
        <v>0.01499049667</v>
      </c>
      <c r="G1885" s="4">
        <f t="shared" si="2"/>
        <v>0.8759266383</v>
      </c>
    </row>
    <row r="1886">
      <c r="A1886" s="1">
        <v>18.809875011444</v>
      </c>
      <c r="B1886" s="1">
        <v>72.092964</v>
      </c>
      <c r="C1886" s="1">
        <v>0.13507442</v>
      </c>
      <c r="D1886" s="1">
        <v>0.007935055</v>
      </c>
      <c r="E1886" s="1">
        <v>0.8900364</v>
      </c>
      <c r="F1886" s="4">
        <f t="shared" si="1"/>
        <v>0.01500826889</v>
      </c>
      <c r="G1886" s="4">
        <f t="shared" si="2"/>
        <v>0.8776197741</v>
      </c>
    </row>
    <row r="1887">
      <c r="A1887" s="1">
        <v>18.8198752403259</v>
      </c>
      <c r="B1887" s="1">
        <v>72.24345</v>
      </c>
      <c r="C1887" s="1">
        <v>0.1351011</v>
      </c>
      <c r="D1887" s="1">
        <v>0.060428493</v>
      </c>
      <c r="E1887" s="1">
        <v>0.8918942</v>
      </c>
      <c r="F1887" s="4">
        <f t="shared" si="1"/>
        <v>0.01501123333</v>
      </c>
      <c r="G1887" s="4">
        <f t="shared" si="2"/>
        <v>0.8794776259</v>
      </c>
    </row>
    <row r="1888">
      <c r="A1888" s="1">
        <v>18.8298754692077</v>
      </c>
      <c r="B1888" s="1">
        <v>72.28155</v>
      </c>
      <c r="C1888" s="1">
        <v>0.1351011</v>
      </c>
      <c r="D1888" s="1">
        <v>0.14099982</v>
      </c>
      <c r="E1888" s="1">
        <v>0.89236456</v>
      </c>
      <c r="F1888" s="4">
        <f t="shared" si="1"/>
        <v>0.01501123333</v>
      </c>
      <c r="G1888" s="4">
        <f t="shared" si="2"/>
        <v>0.8799479963</v>
      </c>
    </row>
    <row r="1889">
      <c r="A1889" s="1">
        <v>18.8399996757507</v>
      </c>
      <c r="B1889" s="1">
        <v>72.35012</v>
      </c>
      <c r="C1889" s="1">
        <v>0.13512775</v>
      </c>
      <c r="D1889" s="1">
        <v>0.18128549</v>
      </c>
      <c r="E1889" s="1">
        <v>0.89321125</v>
      </c>
      <c r="F1889" s="4">
        <f t="shared" si="1"/>
        <v>0.01501419444</v>
      </c>
      <c r="G1889" s="4">
        <f t="shared" si="2"/>
        <v>0.8807945395</v>
      </c>
    </row>
    <row r="1890">
      <c r="A1890" s="1">
        <v>18.8498740196228</v>
      </c>
      <c r="B1890" s="1">
        <v>72.28917</v>
      </c>
      <c r="C1890" s="1">
        <v>0.13520773</v>
      </c>
      <c r="D1890" s="1">
        <v>0.17762315</v>
      </c>
      <c r="E1890" s="1">
        <v>0.89245874</v>
      </c>
      <c r="F1890" s="4">
        <f t="shared" si="1"/>
        <v>0.01502308111</v>
      </c>
      <c r="G1890" s="4">
        <f t="shared" si="2"/>
        <v>0.8800420704</v>
      </c>
    </row>
    <row r="1891">
      <c r="A1891" s="1">
        <v>18.8598742485046</v>
      </c>
      <c r="B1891" s="1">
        <v>72.31393</v>
      </c>
      <c r="C1891" s="1">
        <v>0.13530104</v>
      </c>
      <c r="D1891" s="1">
        <v>0.14710371</v>
      </c>
      <c r="E1891" s="1">
        <v>0.89276445</v>
      </c>
      <c r="F1891" s="4">
        <f t="shared" si="1"/>
        <v>0.01503344889</v>
      </c>
      <c r="G1891" s="4">
        <f t="shared" si="2"/>
        <v>0.8803477494</v>
      </c>
    </row>
    <row r="1892">
      <c r="A1892" s="1">
        <v>18.8700003623962</v>
      </c>
      <c r="B1892" s="1">
        <v>72.36345</v>
      </c>
      <c r="C1892" s="1">
        <v>0.13536769</v>
      </c>
      <c r="D1892" s="1">
        <v>0.16053227</v>
      </c>
      <c r="E1892" s="1">
        <v>0.8933758</v>
      </c>
      <c r="F1892" s="4">
        <f t="shared" si="1"/>
        <v>0.01504085444</v>
      </c>
      <c r="G1892" s="4">
        <f t="shared" si="2"/>
        <v>0.8809591074</v>
      </c>
    </row>
    <row r="1893">
      <c r="A1893" s="1">
        <v>18.880000591278</v>
      </c>
      <c r="B1893" s="1">
        <v>72.35012</v>
      </c>
      <c r="C1893" s="1">
        <v>0.13540767</v>
      </c>
      <c r="D1893" s="1">
        <v>0.19959715</v>
      </c>
      <c r="E1893" s="1">
        <v>0.89321125</v>
      </c>
      <c r="F1893" s="4">
        <f t="shared" si="1"/>
        <v>0.01504529667</v>
      </c>
      <c r="G1893" s="4">
        <f t="shared" si="2"/>
        <v>0.8807945395</v>
      </c>
    </row>
    <row r="1894">
      <c r="A1894" s="1">
        <v>18.8898749351501</v>
      </c>
      <c r="B1894" s="1">
        <v>72.40917</v>
      </c>
      <c r="C1894" s="1">
        <v>0.13543434</v>
      </c>
      <c r="D1894" s="1">
        <v>0.23866203</v>
      </c>
      <c r="E1894" s="1">
        <v>0.8939402</v>
      </c>
      <c r="F1894" s="4">
        <f t="shared" si="1"/>
        <v>0.01504826</v>
      </c>
      <c r="G1894" s="4">
        <f t="shared" si="2"/>
        <v>0.8815235519</v>
      </c>
    </row>
    <row r="1895">
      <c r="A1895" s="1">
        <v>18.8999991416931</v>
      </c>
      <c r="B1895" s="1">
        <v>72.395836</v>
      </c>
      <c r="C1895" s="1">
        <v>0.13548766</v>
      </c>
      <c r="D1895" s="1">
        <v>0.26429835</v>
      </c>
      <c r="E1895" s="1">
        <v>0.8937756</v>
      </c>
      <c r="F1895" s="4">
        <f t="shared" si="1"/>
        <v>0.01505418444</v>
      </c>
      <c r="G1895" s="4">
        <f t="shared" si="2"/>
        <v>0.8813589346</v>
      </c>
    </row>
    <row r="1896">
      <c r="A1896" s="1">
        <v>18.9099993705749</v>
      </c>
      <c r="B1896" s="1">
        <v>72.407265</v>
      </c>
      <c r="C1896" s="1">
        <v>0.13554099</v>
      </c>
      <c r="D1896" s="1">
        <v>0.2899347</v>
      </c>
      <c r="E1896" s="1">
        <v>0.8939168</v>
      </c>
      <c r="F1896" s="4">
        <f t="shared" si="1"/>
        <v>0.01506011</v>
      </c>
      <c r="G1896" s="4">
        <f t="shared" si="2"/>
        <v>0.8815000333</v>
      </c>
    </row>
    <row r="1897">
      <c r="A1897" s="1">
        <v>18.9199995994567</v>
      </c>
      <c r="B1897" s="1">
        <v>72.43394</v>
      </c>
      <c r="C1897" s="1">
        <v>0.13559431</v>
      </c>
      <c r="D1897" s="1">
        <v>0.30092168</v>
      </c>
      <c r="E1897" s="1">
        <v>0.894246</v>
      </c>
      <c r="F1897" s="4">
        <f t="shared" si="1"/>
        <v>0.01506603444</v>
      </c>
      <c r="G1897" s="4">
        <f t="shared" si="2"/>
        <v>0.8818293543</v>
      </c>
    </row>
    <row r="1898">
      <c r="A1898" s="1">
        <v>18.9299998283386</v>
      </c>
      <c r="B1898" s="1">
        <v>72.4225</v>
      </c>
      <c r="C1898" s="1">
        <v>0.13564762</v>
      </c>
      <c r="D1898" s="1">
        <v>0.32655802</v>
      </c>
      <c r="E1898" s="1">
        <v>0.8941049</v>
      </c>
      <c r="F1898" s="4">
        <f t="shared" si="1"/>
        <v>0.01507195778</v>
      </c>
      <c r="G1898" s="4">
        <f t="shared" si="2"/>
        <v>0.8816881198</v>
      </c>
    </row>
    <row r="1899">
      <c r="A1899" s="1">
        <v>18.9400000572204</v>
      </c>
      <c r="B1899" s="1">
        <v>72.49108</v>
      </c>
      <c r="C1899" s="1">
        <v>0.13570094</v>
      </c>
      <c r="D1899" s="1">
        <v>0.35219434</v>
      </c>
      <c r="E1899" s="1">
        <v>0.89495146</v>
      </c>
      <c r="F1899" s="4">
        <f t="shared" si="1"/>
        <v>0.01507788222</v>
      </c>
      <c r="G1899" s="4">
        <f t="shared" si="2"/>
        <v>0.8825347864</v>
      </c>
    </row>
    <row r="1900">
      <c r="A1900" s="1">
        <v>18.9498744010925</v>
      </c>
      <c r="B1900" s="1">
        <v>72.45489</v>
      </c>
      <c r="C1900" s="1">
        <v>0.1357276</v>
      </c>
      <c r="D1900" s="1">
        <v>0.39003846</v>
      </c>
      <c r="E1900" s="1">
        <v>0.89450467</v>
      </c>
      <c r="F1900" s="4">
        <f t="shared" si="1"/>
        <v>0.01508084444</v>
      </c>
      <c r="G1900" s="4">
        <f t="shared" si="2"/>
        <v>0.8820879963</v>
      </c>
    </row>
    <row r="1901">
      <c r="A1901" s="1">
        <v>18.9598746299743</v>
      </c>
      <c r="B1901" s="1">
        <v>72.49108</v>
      </c>
      <c r="C1901" s="1">
        <v>0.13575427</v>
      </c>
      <c r="D1901" s="1">
        <v>0.44131112</v>
      </c>
      <c r="E1901" s="1">
        <v>0.89495146</v>
      </c>
      <c r="F1901" s="4">
        <f t="shared" si="1"/>
        <v>0.01508380778</v>
      </c>
      <c r="G1901" s="4">
        <f t="shared" si="2"/>
        <v>0.8825347864</v>
      </c>
    </row>
    <row r="1902">
      <c r="A1902" s="1">
        <v>18.9698748588562</v>
      </c>
      <c r="B1902" s="1">
        <v>72.5006</v>
      </c>
      <c r="C1902" s="1">
        <v>0.13582093</v>
      </c>
      <c r="D1902" s="1">
        <v>0.43886957</v>
      </c>
      <c r="E1902" s="1">
        <v>0.89506906</v>
      </c>
      <c r="F1902" s="4">
        <f t="shared" si="1"/>
        <v>0.01509121444</v>
      </c>
      <c r="G1902" s="4">
        <f t="shared" si="2"/>
        <v>0.8826523173</v>
      </c>
    </row>
    <row r="1903">
      <c r="A1903" s="1">
        <v>18.979875087738</v>
      </c>
      <c r="B1903" s="1">
        <v>72.50632</v>
      </c>
      <c r="C1903" s="1">
        <v>0.13622083</v>
      </c>
      <c r="D1903" s="1">
        <v>0.11414271</v>
      </c>
      <c r="E1903" s="1">
        <v>0.89513963</v>
      </c>
      <c r="F1903" s="4">
        <f t="shared" si="1"/>
        <v>0.01513564778</v>
      </c>
      <c r="G1903" s="4">
        <f t="shared" si="2"/>
        <v>0.8827229346</v>
      </c>
    </row>
    <row r="1904">
      <c r="A1904" s="1">
        <v>18.9898753166198</v>
      </c>
      <c r="B1904" s="1">
        <v>72.75585</v>
      </c>
      <c r="C1904" s="1">
        <v>0.13642079</v>
      </c>
      <c r="D1904" s="1">
        <v>-0.03112983</v>
      </c>
      <c r="E1904" s="1">
        <v>0.8982203</v>
      </c>
      <c r="F1904" s="4">
        <f t="shared" si="1"/>
        <v>0.01515786556</v>
      </c>
      <c r="G1904" s="4">
        <f t="shared" si="2"/>
        <v>0.8858035519</v>
      </c>
    </row>
    <row r="1905">
      <c r="A1905" s="1">
        <v>18.9999995231628</v>
      </c>
      <c r="B1905" s="1">
        <v>72.86824</v>
      </c>
      <c r="C1905" s="1">
        <v>0.13639411</v>
      </c>
      <c r="D1905" s="1">
        <v>0.06287005</v>
      </c>
      <c r="E1905" s="1">
        <v>0.8996078</v>
      </c>
      <c r="F1905" s="4">
        <f t="shared" si="1"/>
        <v>0.01515490111</v>
      </c>
      <c r="G1905" s="4">
        <f t="shared" si="2"/>
        <v>0.8871910827</v>
      </c>
    </row>
    <row r="1906">
      <c r="A1906" s="1">
        <v>19.0099997520446</v>
      </c>
      <c r="B1906" s="1">
        <v>72.94062</v>
      </c>
      <c r="C1906" s="1">
        <v>0.13640745</v>
      </c>
      <c r="D1906" s="1">
        <v>0.13001283</v>
      </c>
      <c r="E1906" s="1">
        <v>0.90050143</v>
      </c>
      <c r="F1906" s="4">
        <f t="shared" si="1"/>
        <v>0.01515638333</v>
      </c>
      <c r="G1906" s="4">
        <f t="shared" si="2"/>
        <v>0.888084663</v>
      </c>
    </row>
    <row r="1907">
      <c r="A1907" s="1">
        <v>19.0198740959167</v>
      </c>
      <c r="B1907" s="1">
        <v>72.99967</v>
      </c>
      <c r="C1907" s="1">
        <v>0.13640745</v>
      </c>
      <c r="D1907" s="1">
        <v>0.1971556</v>
      </c>
      <c r="E1907" s="1">
        <v>0.9012304</v>
      </c>
      <c r="F1907" s="4">
        <f t="shared" si="1"/>
        <v>0.01515638333</v>
      </c>
      <c r="G1907" s="4">
        <f t="shared" si="2"/>
        <v>0.8888136753</v>
      </c>
    </row>
    <row r="1908">
      <c r="A1908" s="1">
        <v>19.0300002098083</v>
      </c>
      <c r="B1908" s="1">
        <v>72.94253</v>
      </c>
      <c r="C1908" s="1">
        <v>0.13643411</v>
      </c>
      <c r="D1908" s="1">
        <v>0.24964903</v>
      </c>
      <c r="E1908" s="1">
        <v>0.9005249</v>
      </c>
      <c r="F1908" s="4">
        <f t="shared" si="1"/>
        <v>0.01515934556</v>
      </c>
      <c r="G1908" s="4">
        <f t="shared" si="2"/>
        <v>0.8881082432</v>
      </c>
    </row>
    <row r="1909">
      <c r="A1909" s="1">
        <v>19.0400004386901</v>
      </c>
      <c r="B1909" s="1">
        <v>72.9711</v>
      </c>
      <c r="C1909" s="1">
        <v>0.1364741</v>
      </c>
      <c r="D1909" s="1">
        <v>0.28749314</v>
      </c>
      <c r="E1909" s="1">
        <v>0.90087765</v>
      </c>
      <c r="F1909" s="4">
        <f t="shared" si="1"/>
        <v>0.01516378889</v>
      </c>
      <c r="G1909" s="4">
        <f t="shared" si="2"/>
        <v>0.8884609593</v>
      </c>
    </row>
    <row r="1910">
      <c r="A1910" s="1">
        <v>19.0498747825622</v>
      </c>
      <c r="B1910" s="1">
        <v>72.91776</v>
      </c>
      <c r="C1910" s="1">
        <v>0.13658074</v>
      </c>
      <c r="D1910" s="1">
        <v>0.24110359</v>
      </c>
      <c r="E1910" s="1">
        <v>0.90021914</v>
      </c>
      <c r="F1910" s="4">
        <f t="shared" si="1"/>
        <v>0.01517563778</v>
      </c>
      <c r="G1910" s="4">
        <f t="shared" si="2"/>
        <v>0.8878024407</v>
      </c>
    </row>
    <row r="1911">
      <c r="A1911" s="1">
        <v>19.059875011444</v>
      </c>
      <c r="B1911" s="1">
        <v>72.95396</v>
      </c>
      <c r="C1911" s="1">
        <v>0.13672738</v>
      </c>
      <c r="D1911" s="1">
        <v>0.16785693</v>
      </c>
      <c r="E1911" s="1">
        <v>0.90066606</v>
      </c>
      <c r="F1911" s="4">
        <f t="shared" si="1"/>
        <v>0.01519193111</v>
      </c>
      <c r="G1911" s="4">
        <f t="shared" si="2"/>
        <v>0.8882493543</v>
      </c>
    </row>
    <row r="1912">
      <c r="A1912" s="1">
        <v>19.0698752403259</v>
      </c>
      <c r="B1912" s="1">
        <v>73.03968</v>
      </c>
      <c r="C1912" s="1">
        <v>0.136874</v>
      </c>
      <c r="D1912" s="1">
        <v>0.10803882</v>
      </c>
      <c r="E1912" s="1">
        <v>0.9017243</v>
      </c>
      <c r="F1912" s="4">
        <f t="shared" si="1"/>
        <v>0.01520822222</v>
      </c>
      <c r="G1912" s="4">
        <f t="shared" si="2"/>
        <v>0.8893076259</v>
      </c>
    </row>
    <row r="1913">
      <c r="A1913" s="1">
        <v>19.0798754692077</v>
      </c>
      <c r="B1913" s="1">
        <v>73.07968</v>
      </c>
      <c r="C1913" s="1">
        <v>0.13695398</v>
      </c>
      <c r="D1913" s="1">
        <v>0.07751938</v>
      </c>
      <c r="E1913" s="1">
        <v>0.9022181</v>
      </c>
      <c r="F1913" s="4">
        <f t="shared" si="1"/>
        <v>0.01521710889</v>
      </c>
      <c r="G1913" s="4">
        <f t="shared" si="2"/>
        <v>0.8898014531</v>
      </c>
    </row>
    <row r="1914">
      <c r="A1914" s="1">
        <v>19.0898756980896</v>
      </c>
      <c r="B1914" s="1">
        <v>73.24159</v>
      </c>
      <c r="C1914" s="1">
        <v>0.13698064</v>
      </c>
      <c r="D1914" s="1">
        <v>0.12879205</v>
      </c>
      <c r="E1914" s="1">
        <v>0.90421706</v>
      </c>
      <c r="F1914" s="4">
        <f t="shared" si="1"/>
        <v>0.01522007111</v>
      </c>
      <c r="G1914" s="4">
        <f t="shared" si="2"/>
        <v>0.891800342</v>
      </c>
    </row>
    <row r="1915">
      <c r="A1915" s="1">
        <v>19.0999999046325</v>
      </c>
      <c r="B1915" s="1">
        <v>73.220634</v>
      </c>
      <c r="C1915" s="1">
        <v>0.13703397</v>
      </c>
      <c r="D1915" s="1">
        <v>0.13855827</v>
      </c>
      <c r="E1915" s="1">
        <v>0.9039583</v>
      </c>
      <c r="F1915" s="4">
        <f t="shared" si="1"/>
        <v>0.01522599667</v>
      </c>
      <c r="G1915" s="4">
        <f t="shared" si="2"/>
        <v>0.8915416259</v>
      </c>
    </row>
    <row r="1916">
      <c r="A1916" s="1">
        <v>19.1100001335144</v>
      </c>
      <c r="B1916" s="1">
        <v>73.251114</v>
      </c>
      <c r="C1916" s="1">
        <v>0.13711394</v>
      </c>
      <c r="D1916" s="1">
        <v>0.13611671</v>
      </c>
      <c r="E1916" s="1">
        <v>0.90433466</v>
      </c>
      <c r="F1916" s="4">
        <f t="shared" si="1"/>
        <v>0.01523488222</v>
      </c>
      <c r="G1916" s="4">
        <f t="shared" si="2"/>
        <v>0.8919179222</v>
      </c>
    </row>
    <row r="1917">
      <c r="A1917" s="1">
        <v>19.1200003623962</v>
      </c>
      <c r="B1917" s="1">
        <v>73.30445</v>
      </c>
      <c r="C1917" s="1">
        <v>0.13719392</v>
      </c>
      <c r="D1917" s="1">
        <v>0.13245438</v>
      </c>
      <c r="E1917" s="1">
        <v>0.9049931</v>
      </c>
      <c r="F1917" s="4">
        <f t="shared" si="1"/>
        <v>0.01524376889</v>
      </c>
      <c r="G1917" s="4">
        <f t="shared" si="2"/>
        <v>0.8925763914</v>
      </c>
    </row>
    <row r="1918">
      <c r="A1918" s="1">
        <v>19.1298747062683</v>
      </c>
      <c r="B1918" s="1">
        <v>73.291115</v>
      </c>
      <c r="C1918" s="1">
        <v>0.13724723</v>
      </c>
      <c r="D1918" s="1">
        <v>0.1422206</v>
      </c>
      <c r="E1918" s="1">
        <v>0.9048284</v>
      </c>
      <c r="F1918" s="4">
        <f t="shared" si="1"/>
        <v>0.01524969222</v>
      </c>
      <c r="G1918" s="4">
        <f t="shared" si="2"/>
        <v>0.8924117617</v>
      </c>
    </row>
    <row r="1919">
      <c r="A1919" s="1">
        <v>19.1398749351501</v>
      </c>
      <c r="B1919" s="1">
        <v>73.36922</v>
      </c>
      <c r="C1919" s="1">
        <v>0.13728723</v>
      </c>
      <c r="D1919" s="1">
        <v>0.18250626</v>
      </c>
      <c r="E1919" s="1">
        <v>0.90579265</v>
      </c>
      <c r="F1919" s="4">
        <f t="shared" si="1"/>
        <v>0.01525413667</v>
      </c>
      <c r="G1919" s="4">
        <f t="shared" si="2"/>
        <v>0.893376021</v>
      </c>
    </row>
    <row r="1920">
      <c r="A1920" s="1">
        <v>19.1498751640319</v>
      </c>
      <c r="B1920" s="1">
        <v>73.33302</v>
      </c>
      <c r="C1920" s="1">
        <v>0.13734055</v>
      </c>
      <c r="D1920" s="1">
        <v>0.20936337</v>
      </c>
      <c r="E1920" s="1">
        <v>0.9053458</v>
      </c>
      <c r="F1920" s="4">
        <f t="shared" si="1"/>
        <v>0.01526006111</v>
      </c>
      <c r="G1920" s="4">
        <f t="shared" si="2"/>
        <v>0.8929291074</v>
      </c>
    </row>
    <row r="1921">
      <c r="A1921" s="1">
        <v>19.1599993705749</v>
      </c>
      <c r="B1921" s="1">
        <v>73.36731</v>
      </c>
      <c r="C1921" s="1">
        <v>0.13742054</v>
      </c>
      <c r="D1921" s="1">
        <v>0.19227248</v>
      </c>
      <c r="E1921" s="1">
        <v>0.9057691</v>
      </c>
      <c r="F1921" s="4">
        <f t="shared" si="1"/>
        <v>0.01526894889</v>
      </c>
      <c r="G1921" s="4">
        <f t="shared" si="2"/>
        <v>0.8933524407</v>
      </c>
    </row>
    <row r="1922">
      <c r="A1922" s="1">
        <v>19.1699995994567</v>
      </c>
      <c r="B1922" s="1">
        <v>73.4016</v>
      </c>
      <c r="C1922" s="1">
        <v>0.13747385</v>
      </c>
      <c r="D1922" s="1">
        <v>0.21668804</v>
      </c>
      <c r="E1922" s="1">
        <v>0.9061925</v>
      </c>
      <c r="F1922" s="4">
        <f t="shared" si="1"/>
        <v>0.01527487222</v>
      </c>
      <c r="G1922" s="4">
        <f t="shared" si="2"/>
        <v>0.8937757741</v>
      </c>
    </row>
    <row r="1923">
      <c r="A1923" s="1">
        <v>19.1799998283386</v>
      </c>
      <c r="B1923" s="1">
        <v>73.37493</v>
      </c>
      <c r="C1923" s="1">
        <v>0.13751385</v>
      </c>
      <c r="D1923" s="1">
        <v>0.25575292</v>
      </c>
      <c r="E1923" s="1">
        <v>0.9058632</v>
      </c>
      <c r="F1923" s="4">
        <f t="shared" si="1"/>
        <v>0.01527931667</v>
      </c>
      <c r="G1923" s="4">
        <f t="shared" si="2"/>
        <v>0.8934465148</v>
      </c>
    </row>
    <row r="1924">
      <c r="A1924" s="1">
        <v>19.1898741722106</v>
      </c>
      <c r="B1924" s="1">
        <v>73.42065</v>
      </c>
      <c r="C1924" s="1">
        <v>0.13751385</v>
      </c>
      <c r="D1924" s="1">
        <v>0.32289568</v>
      </c>
      <c r="E1924" s="1">
        <v>0.9064276</v>
      </c>
      <c r="F1924" s="4">
        <f t="shared" si="1"/>
        <v>0.01527931667</v>
      </c>
      <c r="G1924" s="4">
        <f t="shared" si="2"/>
        <v>0.8940109593</v>
      </c>
    </row>
    <row r="1925">
      <c r="A1925" s="1">
        <v>19.1998744010925</v>
      </c>
      <c r="B1925" s="1">
        <v>73.37493</v>
      </c>
      <c r="C1925" s="1">
        <v>0.13751385</v>
      </c>
      <c r="D1925" s="1">
        <v>0.403467</v>
      </c>
      <c r="E1925" s="1">
        <v>0.9058632</v>
      </c>
      <c r="F1925" s="4">
        <f t="shared" si="1"/>
        <v>0.01527931667</v>
      </c>
      <c r="G1925" s="4">
        <f t="shared" si="2"/>
        <v>0.8934465148</v>
      </c>
    </row>
    <row r="1926">
      <c r="A1926" s="1">
        <v>19.2100005149841</v>
      </c>
      <c r="B1926" s="1">
        <v>73.38636</v>
      </c>
      <c r="C1926" s="1">
        <v>0.13760716</v>
      </c>
      <c r="D1926" s="1">
        <v>0.37294757</v>
      </c>
      <c r="E1926" s="1">
        <v>0.9060043</v>
      </c>
      <c r="F1926" s="4">
        <f t="shared" si="1"/>
        <v>0.01528968444</v>
      </c>
      <c r="G1926" s="4">
        <f t="shared" si="2"/>
        <v>0.8935876259</v>
      </c>
    </row>
    <row r="1927">
      <c r="A1927" s="1">
        <v>19.2198748588562</v>
      </c>
      <c r="B1927" s="1">
        <v>73.47208</v>
      </c>
      <c r="C1927" s="1">
        <v>0.13800707</v>
      </c>
      <c r="D1927" s="1">
        <v>0.032350607</v>
      </c>
      <c r="E1927" s="1">
        <v>0.9070626</v>
      </c>
      <c r="F1927" s="4">
        <f t="shared" si="1"/>
        <v>0.01533411889</v>
      </c>
      <c r="G1927" s="4">
        <f t="shared" si="2"/>
        <v>0.8946458975</v>
      </c>
    </row>
    <row r="1928">
      <c r="A1928" s="1">
        <v>19.2299990653991</v>
      </c>
      <c r="B1928" s="1">
        <v>73.56923</v>
      </c>
      <c r="C1928" s="1">
        <v>0.13806039</v>
      </c>
      <c r="D1928" s="1">
        <v>0.055545382</v>
      </c>
      <c r="E1928" s="1">
        <v>0.90826195</v>
      </c>
      <c r="F1928" s="4">
        <f t="shared" si="1"/>
        <v>0.01534004333</v>
      </c>
      <c r="G1928" s="4">
        <f t="shared" si="2"/>
        <v>0.8958452802</v>
      </c>
    </row>
    <row r="1929">
      <c r="A1929" s="1">
        <v>19.2398753166198</v>
      </c>
      <c r="B1929" s="1">
        <v>73.74257</v>
      </c>
      <c r="C1929" s="1">
        <v>0.1380204</v>
      </c>
      <c r="D1929" s="1">
        <v>0.16297382</v>
      </c>
      <c r="E1929" s="1">
        <v>0.91040194</v>
      </c>
      <c r="F1929" s="4">
        <f t="shared" si="1"/>
        <v>0.0153356</v>
      </c>
      <c r="G1929" s="4">
        <f t="shared" si="2"/>
        <v>0.8979852802</v>
      </c>
    </row>
    <row r="1930">
      <c r="A1930" s="1">
        <v>19.2499995231628</v>
      </c>
      <c r="B1930" s="1">
        <v>73.725426</v>
      </c>
      <c r="C1930" s="1">
        <v>0.1380204</v>
      </c>
      <c r="D1930" s="1">
        <v>0.24354514</v>
      </c>
      <c r="E1930" s="1">
        <v>0.9101903</v>
      </c>
      <c r="F1930" s="4">
        <f t="shared" si="1"/>
        <v>0.0153356</v>
      </c>
      <c r="G1930" s="4">
        <f t="shared" si="2"/>
        <v>0.8977736259</v>
      </c>
    </row>
    <row r="1931">
      <c r="A1931" s="1">
        <v>19.2598757743835</v>
      </c>
      <c r="B1931" s="1">
        <v>73.70447</v>
      </c>
      <c r="C1931" s="1">
        <v>0.1380204</v>
      </c>
      <c r="D1931" s="1">
        <v>0.3106879</v>
      </c>
      <c r="E1931" s="1">
        <v>0.9099316</v>
      </c>
      <c r="F1931" s="4">
        <f t="shared" si="1"/>
        <v>0.0153356</v>
      </c>
      <c r="G1931" s="4">
        <f t="shared" si="2"/>
        <v>0.8975149099</v>
      </c>
    </row>
    <row r="1932">
      <c r="A1932" s="1">
        <v>19.2698740959167</v>
      </c>
      <c r="B1932" s="1">
        <v>73.67018</v>
      </c>
      <c r="C1932" s="1">
        <v>0.13803373</v>
      </c>
      <c r="D1932" s="1">
        <v>0.37783068</v>
      </c>
      <c r="E1932" s="1">
        <v>0.9095083</v>
      </c>
      <c r="F1932" s="4">
        <f t="shared" si="1"/>
        <v>0.01533708111</v>
      </c>
      <c r="G1932" s="4">
        <f t="shared" si="2"/>
        <v>0.8970915765</v>
      </c>
    </row>
    <row r="1933">
      <c r="A1933" s="1">
        <v>19.2798743247985</v>
      </c>
      <c r="B1933" s="1">
        <v>73.624466</v>
      </c>
      <c r="C1933" s="1">
        <v>0.13803373</v>
      </c>
      <c r="D1933" s="1">
        <v>0.458402</v>
      </c>
      <c r="E1933" s="1">
        <v>0.9089439</v>
      </c>
      <c r="F1933" s="4">
        <f t="shared" si="1"/>
        <v>0.01533708111</v>
      </c>
      <c r="G1933" s="4">
        <f t="shared" si="2"/>
        <v>0.8965272062</v>
      </c>
    </row>
    <row r="1934">
      <c r="A1934" s="1">
        <v>19.2900004386901</v>
      </c>
      <c r="B1934" s="1">
        <v>73.64352</v>
      </c>
      <c r="C1934" s="1">
        <v>0.13835365</v>
      </c>
      <c r="D1934" s="1">
        <v>0.20325948</v>
      </c>
      <c r="E1934" s="1">
        <v>0.9091791</v>
      </c>
      <c r="F1934" s="4">
        <f t="shared" si="1"/>
        <v>0.01537262778</v>
      </c>
      <c r="G1934" s="4">
        <f t="shared" si="2"/>
        <v>0.8967624407</v>
      </c>
    </row>
    <row r="1935">
      <c r="A1935" s="1">
        <v>19.300000667572</v>
      </c>
      <c r="B1935" s="1">
        <v>73.76543</v>
      </c>
      <c r="C1935" s="1">
        <v>0.13871357</v>
      </c>
      <c r="D1935" s="1">
        <v>-0.09461027</v>
      </c>
      <c r="E1935" s="1">
        <v>0.9106841</v>
      </c>
      <c r="F1935" s="4">
        <f t="shared" si="1"/>
        <v>0.01541261889</v>
      </c>
      <c r="G1935" s="4">
        <f t="shared" si="2"/>
        <v>0.8982675025</v>
      </c>
    </row>
    <row r="1936">
      <c r="A1936" s="1">
        <v>19.309875011444</v>
      </c>
      <c r="B1936" s="1">
        <v>73.950195</v>
      </c>
      <c r="C1936" s="1">
        <v>0.13871357</v>
      </c>
      <c r="D1936" s="1">
        <v>-0.028688274</v>
      </c>
      <c r="E1936" s="1">
        <v>0.91296524</v>
      </c>
      <c r="F1936" s="4">
        <f t="shared" si="1"/>
        <v>0.01541261889</v>
      </c>
      <c r="G1936" s="4">
        <f t="shared" si="2"/>
        <v>0.9005485519</v>
      </c>
    </row>
    <row r="1937">
      <c r="A1937" s="1">
        <v>19.3198752403259</v>
      </c>
      <c r="B1937" s="1">
        <v>74.0683</v>
      </c>
      <c r="C1937" s="1">
        <v>0.13868691</v>
      </c>
      <c r="D1937" s="1">
        <v>0.0653116</v>
      </c>
      <c r="E1937" s="1">
        <v>0.9144233</v>
      </c>
      <c r="F1937" s="4">
        <f t="shared" si="1"/>
        <v>0.01540965667</v>
      </c>
      <c r="G1937" s="4">
        <f t="shared" si="2"/>
        <v>0.9020066383</v>
      </c>
    </row>
    <row r="1938">
      <c r="A1938" s="1">
        <v>19.3299994468688</v>
      </c>
      <c r="B1938" s="1">
        <v>74.03782</v>
      </c>
      <c r="C1938" s="1">
        <v>0.13870023</v>
      </c>
      <c r="D1938" s="1">
        <v>0.13245438</v>
      </c>
      <c r="E1938" s="1">
        <v>0.91404706</v>
      </c>
      <c r="F1938" s="4">
        <f t="shared" si="1"/>
        <v>0.01541113667</v>
      </c>
      <c r="G1938" s="4">
        <f t="shared" si="2"/>
        <v>0.901630342</v>
      </c>
    </row>
    <row r="1939">
      <c r="A1939" s="1">
        <v>19.3398756980896</v>
      </c>
      <c r="B1939" s="1">
        <v>74.06639</v>
      </c>
      <c r="C1939" s="1">
        <v>0.13870023</v>
      </c>
      <c r="D1939" s="1">
        <v>0.19959715</v>
      </c>
      <c r="E1939" s="1">
        <v>0.9143998</v>
      </c>
      <c r="F1939" s="4">
        <f t="shared" si="1"/>
        <v>0.01541113667</v>
      </c>
      <c r="G1939" s="4">
        <f t="shared" si="2"/>
        <v>0.901983058</v>
      </c>
    </row>
    <row r="1940">
      <c r="A1940" s="1">
        <v>19.3498740196228</v>
      </c>
      <c r="B1940" s="1">
        <v>73.980675</v>
      </c>
      <c r="C1940" s="1">
        <v>0.13872689</v>
      </c>
      <c r="D1940" s="1">
        <v>0.25209057</v>
      </c>
      <c r="E1940" s="1">
        <v>0.9133415</v>
      </c>
      <c r="F1940" s="4">
        <f t="shared" si="1"/>
        <v>0.01541409889</v>
      </c>
      <c r="G1940" s="4">
        <f t="shared" si="2"/>
        <v>0.9009248481</v>
      </c>
    </row>
    <row r="1941">
      <c r="A1941" s="1">
        <v>19.3598742485046</v>
      </c>
      <c r="B1941" s="1">
        <v>73.994</v>
      </c>
      <c r="C1941" s="1">
        <v>0.13876688</v>
      </c>
      <c r="D1941" s="1">
        <v>0.29115546</v>
      </c>
      <c r="E1941" s="1">
        <v>0.9135061</v>
      </c>
      <c r="F1941" s="4">
        <f t="shared" si="1"/>
        <v>0.01541854222</v>
      </c>
      <c r="G1941" s="4">
        <f t="shared" si="2"/>
        <v>0.9010893543</v>
      </c>
    </row>
    <row r="1942">
      <c r="A1942" s="1">
        <v>19.3698744773864</v>
      </c>
      <c r="B1942" s="1">
        <v>73.99972</v>
      </c>
      <c r="C1942" s="1">
        <v>0.13884686</v>
      </c>
      <c r="D1942" s="1">
        <v>0.27528536</v>
      </c>
      <c r="E1942" s="1">
        <v>0.91357666</v>
      </c>
      <c r="F1942" s="4">
        <f t="shared" si="1"/>
        <v>0.01542742889</v>
      </c>
      <c r="G1942" s="4">
        <f t="shared" si="2"/>
        <v>0.9011599716</v>
      </c>
    </row>
    <row r="1943">
      <c r="A1943" s="1">
        <v>19.3798747062683</v>
      </c>
      <c r="B1943" s="1">
        <v>73.94448</v>
      </c>
      <c r="C1943" s="1">
        <v>0.13894017</v>
      </c>
      <c r="D1943" s="1">
        <v>0.25941524</v>
      </c>
      <c r="E1943" s="1">
        <v>0.9128947</v>
      </c>
      <c r="F1943" s="4">
        <f t="shared" si="1"/>
        <v>0.01543779667</v>
      </c>
      <c r="G1943" s="4">
        <f t="shared" si="2"/>
        <v>0.9004779963</v>
      </c>
    </row>
    <row r="1944">
      <c r="A1944" s="1">
        <v>19.3900008201599</v>
      </c>
      <c r="B1944" s="1">
        <v>74.053055</v>
      </c>
      <c r="C1944" s="1">
        <v>0.13902016</v>
      </c>
      <c r="D1944" s="1">
        <v>0.25575292</v>
      </c>
      <c r="E1944" s="1">
        <v>0.9142352</v>
      </c>
      <c r="F1944" s="4">
        <f t="shared" si="1"/>
        <v>0.01544668444</v>
      </c>
      <c r="G1944" s="4">
        <f t="shared" si="2"/>
        <v>0.9018184284</v>
      </c>
    </row>
    <row r="1945">
      <c r="A1945" s="1">
        <v>19.3999991416931</v>
      </c>
      <c r="B1945" s="1">
        <v>74.05496</v>
      </c>
      <c r="C1945" s="1">
        <v>0.13906015</v>
      </c>
      <c r="D1945" s="1">
        <v>0.28016847</v>
      </c>
      <c r="E1945" s="1">
        <v>0.9142587</v>
      </c>
      <c r="F1945" s="4">
        <f t="shared" si="1"/>
        <v>0.01545112778</v>
      </c>
      <c r="G1945" s="4">
        <f t="shared" si="2"/>
        <v>0.9018419469</v>
      </c>
    </row>
    <row r="1946">
      <c r="A1946" s="1">
        <v>19.4099993705749</v>
      </c>
      <c r="B1946" s="1">
        <v>74.08735</v>
      </c>
      <c r="C1946" s="1">
        <v>0.13907348</v>
      </c>
      <c r="D1946" s="1">
        <v>0.34731123</v>
      </c>
      <c r="E1946" s="1">
        <v>0.9146585</v>
      </c>
      <c r="F1946" s="4">
        <f t="shared" si="1"/>
        <v>0.01545260889</v>
      </c>
      <c r="G1946" s="4">
        <f t="shared" si="2"/>
        <v>0.9022418235</v>
      </c>
    </row>
    <row r="1947">
      <c r="A1947" s="1">
        <v>19.4199995994567</v>
      </c>
      <c r="B1947" s="1">
        <v>74.102585</v>
      </c>
      <c r="C1947" s="1">
        <v>0.13908681</v>
      </c>
      <c r="D1947" s="1">
        <v>0.39980468</v>
      </c>
      <c r="E1947" s="1">
        <v>0.91484666</v>
      </c>
      <c r="F1947" s="4">
        <f t="shared" si="1"/>
        <v>0.01545409</v>
      </c>
      <c r="G1947" s="4">
        <f t="shared" si="2"/>
        <v>0.9024299099</v>
      </c>
    </row>
    <row r="1948">
      <c r="A1948" s="1">
        <v>19.4298739433288</v>
      </c>
      <c r="B1948" s="1">
        <v>74.053055</v>
      </c>
      <c r="C1948" s="1">
        <v>0.13916679</v>
      </c>
      <c r="D1948" s="1">
        <v>0.39614233</v>
      </c>
      <c r="E1948" s="1">
        <v>0.9142352</v>
      </c>
      <c r="F1948" s="4">
        <f t="shared" si="1"/>
        <v>0.01546297667</v>
      </c>
      <c r="G1948" s="4">
        <f t="shared" si="2"/>
        <v>0.9018184284</v>
      </c>
    </row>
    <row r="1949">
      <c r="A1949" s="1">
        <v>19.4398741722106</v>
      </c>
      <c r="B1949" s="1">
        <v>74.16926</v>
      </c>
      <c r="C1949" s="1">
        <v>0.13956669</v>
      </c>
      <c r="D1949" s="1">
        <v>0.05676616</v>
      </c>
      <c r="E1949" s="1">
        <v>0.9156697</v>
      </c>
      <c r="F1949" s="4">
        <f t="shared" si="1"/>
        <v>0.01550741</v>
      </c>
      <c r="G1949" s="4">
        <f t="shared" si="2"/>
        <v>0.903253058</v>
      </c>
    </row>
    <row r="1950">
      <c r="A1950" s="1">
        <v>19.4498744010925</v>
      </c>
      <c r="B1950" s="1">
        <v>74.33117</v>
      </c>
      <c r="C1950" s="1">
        <v>0.13962</v>
      </c>
      <c r="D1950" s="1">
        <v>0.06775316</v>
      </c>
      <c r="E1950" s="1">
        <v>0.9176686</v>
      </c>
      <c r="F1950" s="4">
        <f t="shared" si="1"/>
        <v>0.01551333333</v>
      </c>
      <c r="G1950" s="4">
        <f t="shared" si="2"/>
        <v>0.9052519469</v>
      </c>
    </row>
    <row r="1951">
      <c r="A1951" s="1">
        <v>19.4598746299743</v>
      </c>
      <c r="B1951" s="1">
        <v>74.39403</v>
      </c>
      <c r="C1951" s="1">
        <v>0.13955335</v>
      </c>
      <c r="D1951" s="1">
        <v>0.21546726</v>
      </c>
      <c r="E1951" s="1">
        <v>0.9184446</v>
      </c>
      <c r="F1951" s="4">
        <f t="shared" si="1"/>
        <v>0.01550592778</v>
      </c>
      <c r="G1951" s="4">
        <f t="shared" si="2"/>
        <v>0.9060279963</v>
      </c>
    </row>
    <row r="1952">
      <c r="A1952" s="1">
        <v>19.4700007438659</v>
      </c>
      <c r="B1952" s="1">
        <v>74.43213</v>
      </c>
      <c r="C1952" s="1">
        <v>0.13955335</v>
      </c>
      <c r="D1952" s="1">
        <v>0.29603857</v>
      </c>
      <c r="E1952" s="1">
        <v>0.91891503</v>
      </c>
      <c r="F1952" s="4">
        <f t="shared" si="1"/>
        <v>0.01550592778</v>
      </c>
      <c r="G1952" s="4">
        <f t="shared" si="2"/>
        <v>0.9064983667</v>
      </c>
    </row>
    <row r="1953">
      <c r="A1953" s="1">
        <v>19.479875087738</v>
      </c>
      <c r="B1953" s="1">
        <v>74.41308</v>
      </c>
      <c r="C1953" s="1">
        <v>0.13955335</v>
      </c>
      <c r="D1953" s="1">
        <v>0.36318135</v>
      </c>
      <c r="E1953" s="1">
        <v>0.91867983</v>
      </c>
      <c r="F1953" s="4">
        <f t="shared" si="1"/>
        <v>0.01550592778</v>
      </c>
      <c r="G1953" s="4">
        <f t="shared" si="2"/>
        <v>0.9062631815</v>
      </c>
    </row>
    <row r="1954">
      <c r="A1954" s="1">
        <v>19.4898753166198</v>
      </c>
      <c r="B1954" s="1">
        <v>74.43974</v>
      </c>
      <c r="C1954" s="1">
        <v>0.13956669</v>
      </c>
      <c r="D1954" s="1">
        <v>0.4303241</v>
      </c>
      <c r="E1954" s="1">
        <v>0.91900903</v>
      </c>
      <c r="F1954" s="4">
        <f t="shared" si="1"/>
        <v>0.01550741</v>
      </c>
      <c r="G1954" s="4">
        <f t="shared" si="2"/>
        <v>0.9065923173</v>
      </c>
    </row>
    <row r="1955">
      <c r="A1955" s="1">
        <v>19.4998755455017</v>
      </c>
      <c r="B1955" s="1">
        <v>74.38069</v>
      </c>
      <c r="C1955" s="1">
        <v>0.1398866</v>
      </c>
      <c r="D1955" s="1">
        <v>0.16053227</v>
      </c>
      <c r="E1955" s="1">
        <v>0.91828</v>
      </c>
      <c r="F1955" s="4">
        <f t="shared" si="1"/>
        <v>0.01554295556</v>
      </c>
      <c r="G1955" s="4">
        <f t="shared" si="2"/>
        <v>0.9058633049</v>
      </c>
    </row>
    <row r="1956">
      <c r="A1956" s="1">
        <v>19.5099997520446</v>
      </c>
      <c r="B1956" s="1">
        <v>74.51403</v>
      </c>
      <c r="C1956" s="1">
        <v>0.14007324</v>
      </c>
      <c r="D1956" s="1">
        <v>0.04577916</v>
      </c>
      <c r="E1956" s="1">
        <v>0.9199262</v>
      </c>
      <c r="F1956" s="4">
        <f t="shared" si="1"/>
        <v>0.01556369333</v>
      </c>
      <c r="G1956" s="4">
        <f t="shared" si="2"/>
        <v>0.9075094778</v>
      </c>
    </row>
    <row r="1957">
      <c r="A1957" s="1">
        <v>19.5199999809265</v>
      </c>
      <c r="B1957" s="1">
        <v>74.6569</v>
      </c>
      <c r="C1957" s="1">
        <v>0.14003325</v>
      </c>
      <c r="D1957" s="1">
        <v>0.16663615</v>
      </c>
      <c r="E1957" s="1">
        <v>0.9216899</v>
      </c>
      <c r="F1957" s="4">
        <f t="shared" si="1"/>
        <v>0.01555925</v>
      </c>
      <c r="G1957" s="4">
        <f t="shared" si="2"/>
        <v>0.9092733049</v>
      </c>
    </row>
    <row r="1958">
      <c r="A1958" s="1">
        <v>19.5298743247985</v>
      </c>
      <c r="B1958" s="1">
        <v>74.66452</v>
      </c>
      <c r="C1958" s="1">
        <v>0.14003325</v>
      </c>
      <c r="D1958" s="1">
        <v>0.23377892</v>
      </c>
      <c r="E1958" s="1">
        <v>0.92178404</v>
      </c>
      <c r="F1958" s="4">
        <f t="shared" si="1"/>
        <v>0.01555925</v>
      </c>
      <c r="G1958" s="4">
        <f t="shared" si="2"/>
        <v>0.909367379</v>
      </c>
    </row>
    <row r="1959">
      <c r="A1959" s="1">
        <v>19.5398745536804</v>
      </c>
      <c r="B1959" s="1">
        <v>74.70071</v>
      </c>
      <c r="C1959" s="1">
        <v>0.14003325</v>
      </c>
      <c r="D1959" s="1">
        <v>0.31435025</v>
      </c>
      <c r="E1959" s="1">
        <v>0.92223084</v>
      </c>
      <c r="F1959" s="4">
        <f t="shared" si="1"/>
        <v>0.01555925</v>
      </c>
      <c r="G1959" s="4">
        <f t="shared" si="2"/>
        <v>0.9098141691</v>
      </c>
    </row>
    <row r="1960">
      <c r="A1960" s="1">
        <v>19.5498747825622</v>
      </c>
      <c r="B1960" s="1">
        <v>74.64928</v>
      </c>
      <c r="C1960" s="1">
        <v>0.14003325</v>
      </c>
      <c r="D1960" s="1">
        <v>0.39492157</v>
      </c>
      <c r="E1960" s="1">
        <v>0.92159593</v>
      </c>
      <c r="F1960" s="4">
        <f t="shared" si="1"/>
        <v>0.01555925</v>
      </c>
      <c r="G1960" s="4">
        <f t="shared" si="2"/>
        <v>0.9091792309</v>
      </c>
    </row>
    <row r="1961">
      <c r="A1961" s="1">
        <v>19.559875011444</v>
      </c>
      <c r="B1961" s="1">
        <v>74.60547</v>
      </c>
      <c r="C1961" s="1">
        <v>0.14004658</v>
      </c>
      <c r="D1961" s="1">
        <v>0.447415</v>
      </c>
      <c r="E1961" s="1">
        <v>0.921055</v>
      </c>
      <c r="F1961" s="4">
        <f t="shared" si="1"/>
        <v>0.01556073111</v>
      </c>
      <c r="G1961" s="4">
        <f t="shared" si="2"/>
        <v>0.9086383667</v>
      </c>
    </row>
    <row r="1962">
      <c r="A1962" s="1">
        <v>19.5698752403259</v>
      </c>
      <c r="B1962" s="1">
        <v>74.6188</v>
      </c>
      <c r="C1962" s="1">
        <v>0.1403665</v>
      </c>
      <c r="D1962" s="1">
        <v>0.19227248</v>
      </c>
      <c r="E1962" s="1">
        <v>0.9212196</v>
      </c>
      <c r="F1962" s="4">
        <f t="shared" si="1"/>
        <v>0.01559627778</v>
      </c>
      <c r="G1962" s="4">
        <f t="shared" si="2"/>
        <v>0.9088029346</v>
      </c>
    </row>
    <row r="1963">
      <c r="A1963" s="1">
        <v>19.5799994468688</v>
      </c>
      <c r="B1963" s="1">
        <v>74.744514</v>
      </c>
      <c r="C1963" s="1">
        <v>0.14069976</v>
      </c>
      <c r="D1963" s="1">
        <v>-0.09216871</v>
      </c>
      <c r="E1963" s="1">
        <v>0.9227717</v>
      </c>
      <c r="F1963" s="4">
        <f t="shared" si="1"/>
        <v>0.01563330667</v>
      </c>
      <c r="G1963" s="4">
        <f t="shared" si="2"/>
        <v>0.9103549593</v>
      </c>
    </row>
    <row r="1964">
      <c r="A1964" s="1">
        <v>19.5899996757507</v>
      </c>
      <c r="B1964" s="1">
        <v>75.07025</v>
      </c>
      <c r="C1964" s="1">
        <v>0.14065976</v>
      </c>
      <c r="D1964" s="1">
        <v>0.028688274</v>
      </c>
      <c r="E1964" s="1">
        <v>0.9267931</v>
      </c>
      <c r="F1964" s="4">
        <f t="shared" si="1"/>
        <v>0.01562886222</v>
      </c>
      <c r="G1964" s="4">
        <f t="shared" si="2"/>
        <v>0.9143763914</v>
      </c>
    </row>
    <row r="1965">
      <c r="A1965" s="1">
        <v>19.5999999046325</v>
      </c>
      <c r="B1965" s="1">
        <v>75.07406</v>
      </c>
      <c r="C1965" s="1">
        <v>0.14064644</v>
      </c>
      <c r="D1965" s="1">
        <v>0.12268815</v>
      </c>
      <c r="E1965" s="1">
        <v>0.92684007</v>
      </c>
      <c r="F1965" s="4">
        <f t="shared" si="1"/>
        <v>0.01562738222</v>
      </c>
      <c r="G1965" s="4">
        <f t="shared" si="2"/>
        <v>0.9144234284</v>
      </c>
    </row>
    <row r="1966">
      <c r="A1966" s="1">
        <v>19.6098742485046</v>
      </c>
      <c r="B1966" s="1">
        <v>75.06644</v>
      </c>
      <c r="C1966" s="1">
        <v>0.14064644</v>
      </c>
      <c r="D1966" s="1">
        <v>0.18983093</v>
      </c>
      <c r="E1966" s="1">
        <v>0.926746</v>
      </c>
      <c r="F1966" s="4">
        <f t="shared" si="1"/>
        <v>0.01562738222</v>
      </c>
      <c r="G1966" s="4">
        <f t="shared" si="2"/>
        <v>0.9143293543</v>
      </c>
    </row>
    <row r="1967">
      <c r="A1967" s="1">
        <v>19.6198744773864</v>
      </c>
      <c r="B1967" s="1">
        <v>75.018814</v>
      </c>
      <c r="C1967" s="1">
        <v>0.14065976</v>
      </c>
      <c r="D1967" s="1">
        <v>0.25575292</v>
      </c>
      <c r="E1967" s="1">
        <v>0.92615813</v>
      </c>
      <c r="F1967" s="4">
        <f t="shared" si="1"/>
        <v>0.01562886222</v>
      </c>
      <c r="G1967" s="4">
        <f t="shared" si="2"/>
        <v>0.913741379</v>
      </c>
    </row>
    <row r="1968">
      <c r="A1968" s="1">
        <v>19.6298747062683</v>
      </c>
      <c r="B1968" s="1">
        <v>74.954056</v>
      </c>
      <c r="C1968" s="1">
        <v>0.14072642</v>
      </c>
      <c r="D1968" s="1">
        <v>0.2679607</v>
      </c>
      <c r="E1968" s="1">
        <v>0.92535853</v>
      </c>
      <c r="F1968" s="4">
        <f t="shared" si="1"/>
        <v>0.01563626889</v>
      </c>
      <c r="G1968" s="4">
        <f t="shared" si="2"/>
        <v>0.9129418975</v>
      </c>
    </row>
    <row r="1969">
      <c r="A1969" s="1">
        <v>19.6400008201599</v>
      </c>
      <c r="B1969" s="1">
        <v>75.016914</v>
      </c>
      <c r="C1969" s="1">
        <v>0.14085971</v>
      </c>
      <c r="D1969" s="1">
        <v>0.19471404</v>
      </c>
      <c r="E1969" s="1">
        <v>0.92613465</v>
      </c>
      <c r="F1969" s="4">
        <f t="shared" si="1"/>
        <v>0.01565107889</v>
      </c>
      <c r="G1969" s="4">
        <f t="shared" si="2"/>
        <v>0.9137179222</v>
      </c>
    </row>
    <row r="1970">
      <c r="A1970" s="1">
        <v>19.6499991416931</v>
      </c>
      <c r="B1970" s="1">
        <v>75.00739</v>
      </c>
      <c r="C1970" s="1">
        <v>0.14096636</v>
      </c>
      <c r="D1970" s="1">
        <v>0.1641946</v>
      </c>
      <c r="E1970" s="1">
        <v>0.92601705</v>
      </c>
      <c r="F1970" s="4">
        <f t="shared" si="1"/>
        <v>0.01566292889</v>
      </c>
      <c r="G1970" s="4">
        <f t="shared" si="2"/>
        <v>0.913600342</v>
      </c>
    </row>
    <row r="1971">
      <c r="A1971" s="1">
        <v>19.6599993705749</v>
      </c>
      <c r="B1971" s="1">
        <v>75.02263</v>
      </c>
      <c r="C1971" s="1">
        <v>0.14097969</v>
      </c>
      <c r="D1971" s="1">
        <v>0.21790881</v>
      </c>
      <c r="E1971" s="1">
        <v>0.92620516</v>
      </c>
      <c r="F1971" s="4">
        <f t="shared" si="1"/>
        <v>0.01566441</v>
      </c>
      <c r="G1971" s="4">
        <f t="shared" si="2"/>
        <v>0.9137884901</v>
      </c>
    </row>
    <row r="1972">
      <c r="A1972" s="1">
        <v>19.6699995994567</v>
      </c>
      <c r="B1972" s="1">
        <v>75.09692</v>
      </c>
      <c r="C1972" s="1">
        <v>0.14097969</v>
      </c>
      <c r="D1972" s="1">
        <v>0.29848012</v>
      </c>
      <c r="E1972" s="1">
        <v>0.92712235</v>
      </c>
      <c r="F1972" s="4">
        <f t="shared" si="1"/>
        <v>0.01566441</v>
      </c>
      <c r="G1972" s="4">
        <f t="shared" si="2"/>
        <v>0.9147056506</v>
      </c>
    </row>
    <row r="1973">
      <c r="A1973" s="1">
        <v>19.6799998283386</v>
      </c>
      <c r="B1973" s="1">
        <v>75.03977</v>
      </c>
      <c r="C1973" s="1">
        <v>0.14097969</v>
      </c>
      <c r="D1973" s="1">
        <v>0.37905145</v>
      </c>
      <c r="E1973" s="1">
        <v>0.9264168</v>
      </c>
      <c r="F1973" s="4">
        <f t="shared" si="1"/>
        <v>0.01566441</v>
      </c>
      <c r="G1973" s="4">
        <f t="shared" si="2"/>
        <v>0.9140000951</v>
      </c>
    </row>
    <row r="1974">
      <c r="A1974" s="1">
        <v>19.6898741722106</v>
      </c>
      <c r="B1974" s="1">
        <v>75.07977</v>
      </c>
      <c r="C1974" s="1">
        <v>0.14099301</v>
      </c>
      <c r="D1974" s="1">
        <v>0.4315449</v>
      </c>
      <c r="E1974" s="1">
        <v>0.92691064</v>
      </c>
      <c r="F1974" s="4">
        <f t="shared" si="1"/>
        <v>0.01566589</v>
      </c>
      <c r="G1974" s="4">
        <f t="shared" si="2"/>
        <v>0.9144939222</v>
      </c>
    </row>
    <row r="1975">
      <c r="A1975" s="1">
        <v>19.6998744010925</v>
      </c>
      <c r="B1975" s="1">
        <v>75.04929</v>
      </c>
      <c r="C1975" s="1">
        <v>0.14135294</v>
      </c>
      <c r="D1975" s="1">
        <v>0.13489594</v>
      </c>
      <c r="E1975" s="1">
        <v>0.9265344</v>
      </c>
      <c r="F1975" s="4">
        <f t="shared" si="1"/>
        <v>0.01570588222</v>
      </c>
      <c r="G1975" s="4">
        <f t="shared" si="2"/>
        <v>0.9141176259</v>
      </c>
    </row>
    <row r="1976">
      <c r="A1976" s="1">
        <v>19.7100005149841</v>
      </c>
      <c r="B1976" s="1">
        <v>75.16549</v>
      </c>
      <c r="C1976" s="1">
        <v>0.14152622</v>
      </c>
      <c r="D1976" s="1">
        <v>0.018922053</v>
      </c>
      <c r="E1976" s="1">
        <v>0.92796886</v>
      </c>
      <c r="F1976" s="4">
        <f t="shared" si="1"/>
        <v>0.01572513556</v>
      </c>
      <c r="G1976" s="4">
        <f t="shared" si="2"/>
        <v>0.9155521938</v>
      </c>
    </row>
    <row r="1977">
      <c r="A1977" s="1">
        <v>19.7198748588562</v>
      </c>
      <c r="B1977" s="1">
        <v>75.37502</v>
      </c>
      <c r="C1977" s="1">
        <v>0.14143291</v>
      </c>
      <c r="D1977" s="1">
        <v>0.19349326</v>
      </c>
      <c r="E1977" s="1">
        <v>0.93055576</v>
      </c>
      <c r="F1977" s="4">
        <f t="shared" si="1"/>
        <v>0.01571476778</v>
      </c>
      <c r="G1977" s="4">
        <f t="shared" si="2"/>
        <v>0.918138984</v>
      </c>
    </row>
    <row r="1978">
      <c r="A1978" s="1">
        <v>19.729875087738</v>
      </c>
      <c r="B1978" s="1">
        <v>75.33883</v>
      </c>
      <c r="C1978" s="1">
        <v>0.14141957</v>
      </c>
      <c r="D1978" s="1">
        <v>0.28749314</v>
      </c>
      <c r="E1978" s="1">
        <v>0.9301089</v>
      </c>
      <c r="F1978" s="4">
        <f t="shared" si="1"/>
        <v>0.01571328556</v>
      </c>
      <c r="G1978" s="4">
        <f t="shared" si="2"/>
        <v>0.9176921938</v>
      </c>
    </row>
    <row r="1979">
      <c r="A1979" s="1">
        <v>19.7398753166198</v>
      </c>
      <c r="B1979" s="1">
        <v>75.382645</v>
      </c>
      <c r="C1979" s="1">
        <v>0.14141957</v>
      </c>
      <c r="D1979" s="1">
        <v>0.36806446</v>
      </c>
      <c r="E1979" s="1">
        <v>0.9306498</v>
      </c>
      <c r="F1979" s="4">
        <f t="shared" si="1"/>
        <v>0.01571328556</v>
      </c>
      <c r="G1979" s="4">
        <f t="shared" si="2"/>
        <v>0.9182331198</v>
      </c>
    </row>
    <row r="1980">
      <c r="A1980" s="1">
        <v>19.7499995231628</v>
      </c>
      <c r="B1980" s="1">
        <v>75.30454</v>
      </c>
      <c r="C1980" s="1">
        <v>0.14143291</v>
      </c>
      <c r="D1980" s="1">
        <v>0.4205579</v>
      </c>
      <c r="E1980" s="1">
        <v>0.92968565</v>
      </c>
      <c r="F1980" s="4">
        <f t="shared" si="1"/>
        <v>0.01571476778</v>
      </c>
      <c r="G1980" s="4">
        <f t="shared" si="2"/>
        <v>0.9172688605</v>
      </c>
    </row>
    <row r="1981">
      <c r="A1981" s="1">
        <v>19.7598757743835</v>
      </c>
      <c r="B1981" s="1">
        <v>75.29311</v>
      </c>
      <c r="C1981" s="1">
        <v>0.14171284</v>
      </c>
      <c r="D1981" s="1">
        <v>0.20692182</v>
      </c>
      <c r="E1981" s="1">
        <v>0.9295445</v>
      </c>
      <c r="F1981" s="4">
        <f t="shared" si="1"/>
        <v>0.01574587111</v>
      </c>
      <c r="G1981" s="4">
        <f t="shared" si="2"/>
        <v>0.9171277494</v>
      </c>
    </row>
    <row r="1982">
      <c r="A1982" s="1">
        <v>19.7698740959167</v>
      </c>
      <c r="B1982" s="1">
        <v>75.41503</v>
      </c>
      <c r="C1982" s="1">
        <v>0.1419528</v>
      </c>
      <c r="D1982" s="1">
        <v>0.021363609</v>
      </c>
      <c r="E1982" s="1">
        <v>0.9310496</v>
      </c>
      <c r="F1982" s="4">
        <f t="shared" si="1"/>
        <v>0.01577253333</v>
      </c>
      <c r="G1982" s="4">
        <f t="shared" si="2"/>
        <v>0.9186329346</v>
      </c>
    </row>
    <row r="1983">
      <c r="A1983" s="1">
        <v>19.7800002098083</v>
      </c>
      <c r="B1983" s="1">
        <v>75.50837</v>
      </c>
      <c r="C1983" s="1">
        <v>0.1419128</v>
      </c>
      <c r="D1983" s="1">
        <v>0.1422206</v>
      </c>
      <c r="E1983" s="1">
        <v>0.932202</v>
      </c>
      <c r="F1983" s="4">
        <f t="shared" si="1"/>
        <v>0.01576808889</v>
      </c>
      <c r="G1983" s="4">
        <f t="shared" si="2"/>
        <v>0.9197852802</v>
      </c>
    </row>
    <row r="1984">
      <c r="A1984" s="1">
        <v>19.7900004386901</v>
      </c>
      <c r="B1984" s="1">
        <v>75.59218</v>
      </c>
      <c r="C1984" s="1">
        <v>0.1419128</v>
      </c>
      <c r="D1984" s="1">
        <v>0.22279193</v>
      </c>
      <c r="E1984" s="1">
        <v>0.93323666</v>
      </c>
      <c r="F1984" s="4">
        <f t="shared" si="1"/>
        <v>0.01576808889</v>
      </c>
      <c r="G1984" s="4">
        <f t="shared" si="2"/>
        <v>0.9208199716</v>
      </c>
    </row>
    <row r="1985">
      <c r="A1985" s="1">
        <v>19.7998747825622</v>
      </c>
      <c r="B1985" s="1">
        <v>75.55028</v>
      </c>
      <c r="C1985" s="1">
        <v>0.1419128</v>
      </c>
      <c r="D1985" s="1">
        <v>0.2899347</v>
      </c>
      <c r="E1985" s="1">
        <v>0.93271935</v>
      </c>
      <c r="F1985" s="4">
        <f t="shared" si="1"/>
        <v>0.01576808889</v>
      </c>
      <c r="G1985" s="4">
        <f t="shared" si="2"/>
        <v>0.9203026877</v>
      </c>
    </row>
    <row r="1986">
      <c r="A1986" s="1">
        <v>19.809875011444</v>
      </c>
      <c r="B1986" s="1">
        <v>75.54646</v>
      </c>
      <c r="C1986" s="1">
        <v>0.1419128</v>
      </c>
      <c r="D1986" s="1">
        <v>0.37050602</v>
      </c>
      <c r="E1986" s="1">
        <v>0.93267226</v>
      </c>
      <c r="F1986" s="4">
        <f t="shared" si="1"/>
        <v>0.01576808889</v>
      </c>
      <c r="G1986" s="4">
        <f t="shared" si="2"/>
        <v>0.9202555272</v>
      </c>
    </row>
    <row r="1987">
      <c r="A1987" s="1">
        <v>19.819999217987</v>
      </c>
      <c r="B1987" s="1">
        <v>75.53313</v>
      </c>
      <c r="C1987" s="1">
        <v>0.14192614</v>
      </c>
      <c r="D1987" s="1">
        <v>0.436428</v>
      </c>
      <c r="E1987" s="1">
        <v>0.93250763</v>
      </c>
      <c r="F1987" s="4">
        <f t="shared" si="1"/>
        <v>0.01576957111</v>
      </c>
      <c r="G1987" s="4">
        <f t="shared" si="2"/>
        <v>0.9200909593</v>
      </c>
    </row>
    <row r="1988">
      <c r="A1988" s="1">
        <v>19.8299994468688</v>
      </c>
      <c r="B1988" s="1">
        <v>75.45503</v>
      </c>
      <c r="C1988" s="1">
        <v>0.1421394</v>
      </c>
      <c r="D1988" s="1">
        <v>0.28016847</v>
      </c>
      <c r="E1988" s="1">
        <v>0.93154347</v>
      </c>
      <c r="F1988" s="4">
        <f t="shared" si="1"/>
        <v>0.01579326667</v>
      </c>
      <c r="G1988" s="4">
        <f t="shared" si="2"/>
        <v>0.9191267617</v>
      </c>
    </row>
    <row r="1989">
      <c r="A1989" s="1">
        <v>19.8399996757507</v>
      </c>
      <c r="B1989" s="1">
        <v>75.615036</v>
      </c>
      <c r="C1989" s="1">
        <v>0.1425793</v>
      </c>
      <c r="D1989" s="1">
        <v>-0.08606482</v>
      </c>
      <c r="E1989" s="1">
        <v>0.9335189</v>
      </c>
      <c r="F1989" s="4">
        <f t="shared" si="1"/>
        <v>0.01584214444</v>
      </c>
      <c r="G1989" s="4">
        <f t="shared" si="2"/>
        <v>0.9211021444</v>
      </c>
    </row>
    <row r="1990">
      <c r="A1990" s="1">
        <v>19.8498740196228</v>
      </c>
      <c r="B1990" s="1">
        <v>75.786476</v>
      </c>
      <c r="C1990" s="1">
        <v>0.14264596</v>
      </c>
      <c r="D1990" s="1">
        <v>-0.10315571</v>
      </c>
      <c r="E1990" s="1">
        <v>0.9356353</v>
      </c>
      <c r="F1990" s="4">
        <f t="shared" si="1"/>
        <v>0.01584955111</v>
      </c>
      <c r="G1990" s="4">
        <f t="shared" si="2"/>
        <v>0.9232186877</v>
      </c>
    </row>
    <row r="1991">
      <c r="A1991" s="1">
        <v>19.8600001335144</v>
      </c>
      <c r="B1991" s="1">
        <v>75.93315</v>
      </c>
      <c r="C1991" s="1">
        <v>0.14260598</v>
      </c>
      <c r="D1991" s="1">
        <v>0.017701276</v>
      </c>
      <c r="E1991" s="1">
        <v>0.9374461</v>
      </c>
      <c r="F1991" s="4">
        <f t="shared" si="1"/>
        <v>0.01584510889</v>
      </c>
      <c r="G1991" s="4">
        <f t="shared" si="2"/>
        <v>0.9250294778</v>
      </c>
    </row>
    <row r="1992">
      <c r="A1992" s="1">
        <v>19.8700003623962</v>
      </c>
      <c r="B1992" s="1">
        <v>76.022675</v>
      </c>
      <c r="C1992" s="1">
        <v>0.1426193</v>
      </c>
      <c r="D1992" s="1">
        <v>0.08362327</v>
      </c>
      <c r="E1992" s="1">
        <v>0.9385514</v>
      </c>
      <c r="F1992" s="4">
        <f t="shared" si="1"/>
        <v>0.01584658889</v>
      </c>
      <c r="G1992" s="4">
        <f t="shared" si="2"/>
        <v>0.9261347247</v>
      </c>
    </row>
    <row r="1993">
      <c r="A1993" s="1">
        <v>19.880000591278</v>
      </c>
      <c r="B1993" s="1">
        <v>75.93696</v>
      </c>
      <c r="C1993" s="1">
        <v>0.1426193</v>
      </c>
      <c r="D1993" s="1">
        <v>0.15076604</v>
      </c>
      <c r="E1993" s="1">
        <v>0.9374932</v>
      </c>
      <c r="F1993" s="4">
        <f t="shared" si="1"/>
        <v>0.01584658889</v>
      </c>
      <c r="G1993" s="4">
        <f t="shared" si="2"/>
        <v>0.9250765148</v>
      </c>
    </row>
    <row r="1994">
      <c r="A1994" s="1">
        <v>19.8898749351501</v>
      </c>
      <c r="B1994" s="1">
        <v>75.97315</v>
      </c>
      <c r="C1994" s="1">
        <v>0.14263263</v>
      </c>
      <c r="D1994" s="1">
        <v>0.21668804</v>
      </c>
      <c r="E1994" s="1">
        <v>0.93794</v>
      </c>
      <c r="F1994" s="4">
        <f t="shared" si="1"/>
        <v>0.01584807</v>
      </c>
      <c r="G1994" s="4">
        <f t="shared" si="2"/>
        <v>0.9255233049</v>
      </c>
    </row>
    <row r="1995">
      <c r="A1995" s="1">
        <v>19.8998751640319</v>
      </c>
      <c r="B1995" s="1">
        <v>75.931244</v>
      </c>
      <c r="C1995" s="1">
        <v>0.14268595</v>
      </c>
      <c r="D1995" s="1">
        <v>0.24232437</v>
      </c>
      <c r="E1995" s="1">
        <v>0.93742263</v>
      </c>
      <c r="F1995" s="4">
        <f t="shared" si="1"/>
        <v>0.01585399444</v>
      </c>
      <c r="G1995" s="4">
        <f t="shared" si="2"/>
        <v>0.9250059469</v>
      </c>
    </row>
    <row r="1996">
      <c r="A1996" s="1">
        <v>19.9099993705749</v>
      </c>
      <c r="B1996" s="1">
        <v>75.90457</v>
      </c>
      <c r="C1996" s="1">
        <v>0.14276592</v>
      </c>
      <c r="D1996" s="1">
        <v>0.22523348</v>
      </c>
      <c r="E1996" s="1">
        <v>0.9370934</v>
      </c>
      <c r="F1996" s="4">
        <f t="shared" si="1"/>
        <v>0.01586288</v>
      </c>
      <c r="G1996" s="4">
        <f t="shared" si="2"/>
        <v>0.9246766383</v>
      </c>
    </row>
    <row r="1997">
      <c r="A1997" s="1">
        <v>19.9199995994567</v>
      </c>
      <c r="B1997" s="1">
        <v>75.94458</v>
      </c>
      <c r="C1997" s="1">
        <v>0.14285924</v>
      </c>
      <c r="D1997" s="1">
        <v>0.2081426</v>
      </c>
      <c r="E1997" s="1">
        <v>0.93758726</v>
      </c>
      <c r="F1997" s="4">
        <f t="shared" si="1"/>
        <v>0.01587324889</v>
      </c>
      <c r="G1997" s="4">
        <f t="shared" si="2"/>
        <v>0.9251705889</v>
      </c>
    </row>
    <row r="1998">
      <c r="A1998" s="1">
        <v>19.9298739433288</v>
      </c>
      <c r="B1998" s="1">
        <v>75.92553</v>
      </c>
      <c r="C1998" s="1">
        <v>0.14292589</v>
      </c>
      <c r="D1998" s="1">
        <v>0.20570104</v>
      </c>
      <c r="E1998" s="1">
        <v>0.93735206</v>
      </c>
      <c r="F1998" s="4">
        <f t="shared" si="1"/>
        <v>0.01588065444</v>
      </c>
      <c r="G1998" s="4">
        <f t="shared" si="2"/>
        <v>0.9249354037</v>
      </c>
    </row>
    <row r="1999">
      <c r="A1999" s="1">
        <v>19.9398741722106</v>
      </c>
      <c r="B1999" s="1">
        <v>76.020775</v>
      </c>
      <c r="C1999" s="1">
        <v>0.14296588</v>
      </c>
      <c r="D1999" s="1">
        <v>0.24476592</v>
      </c>
      <c r="E1999" s="1">
        <v>0.93852794</v>
      </c>
      <c r="F1999" s="4">
        <f t="shared" si="1"/>
        <v>0.01588509778</v>
      </c>
      <c r="G1999" s="4">
        <f t="shared" si="2"/>
        <v>0.9261112679</v>
      </c>
    </row>
    <row r="2000">
      <c r="A2000" s="1">
        <v>19.9500002861022</v>
      </c>
      <c r="B2000" s="1">
        <v>76.00553</v>
      </c>
      <c r="C2000" s="1">
        <v>0.14299254</v>
      </c>
      <c r="D2000" s="1">
        <v>0.29848012</v>
      </c>
      <c r="E2000" s="1">
        <v>0.93833977</v>
      </c>
      <c r="F2000" s="4">
        <f t="shared" si="1"/>
        <v>0.01588806</v>
      </c>
      <c r="G2000" s="4">
        <f t="shared" si="2"/>
        <v>0.925923058</v>
      </c>
    </row>
    <row r="2001">
      <c r="A2001" s="1">
        <v>19.9600005149841</v>
      </c>
      <c r="B2001" s="1">
        <v>75.99982</v>
      </c>
      <c r="C2001" s="1">
        <v>0.1430192</v>
      </c>
      <c r="D2001" s="1">
        <v>0.337545</v>
      </c>
      <c r="E2001" s="1">
        <v>0.9382692</v>
      </c>
      <c r="F2001" s="4">
        <f t="shared" si="1"/>
        <v>0.01589102222</v>
      </c>
      <c r="G2001" s="4">
        <f t="shared" si="2"/>
        <v>0.9258525642</v>
      </c>
    </row>
    <row r="2002">
      <c r="A2002" s="1">
        <v>19.9700007438659</v>
      </c>
      <c r="B2002" s="1">
        <v>76.03792</v>
      </c>
      <c r="C2002" s="1">
        <v>0.1430592</v>
      </c>
      <c r="D2002" s="1">
        <v>0.3766099</v>
      </c>
      <c r="E2002" s="1">
        <v>0.93873954</v>
      </c>
      <c r="F2002" s="4">
        <f t="shared" si="1"/>
        <v>0.01589546667</v>
      </c>
      <c r="G2002" s="4">
        <f t="shared" si="2"/>
        <v>0.9263229346</v>
      </c>
    </row>
    <row r="2003">
      <c r="A2003" s="1">
        <v>19.979875087738</v>
      </c>
      <c r="B2003" s="1">
        <v>75.97887</v>
      </c>
      <c r="C2003" s="1">
        <v>0.14309917</v>
      </c>
      <c r="D2003" s="1">
        <v>0.41567478</v>
      </c>
      <c r="E2003" s="1">
        <v>0.9380106</v>
      </c>
      <c r="F2003" s="4">
        <f t="shared" si="1"/>
        <v>0.01589990778</v>
      </c>
      <c r="G2003" s="4">
        <f t="shared" si="2"/>
        <v>0.9255939222</v>
      </c>
    </row>
    <row r="2004">
      <c r="A2004" s="1">
        <v>19.9898753166198</v>
      </c>
      <c r="B2004" s="1">
        <v>76.02839</v>
      </c>
      <c r="C2004" s="1">
        <v>0.14315249</v>
      </c>
      <c r="D2004" s="1">
        <v>0.42788255</v>
      </c>
      <c r="E2004" s="1">
        <v>0.93862194</v>
      </c>
      <c r="F2004" s="4">
        <f t="shared" si="1"/>
        <v>0.01590583222</v>
      </c>
      <c r="G2004" s="4">
        <f t="shared" si="2"/>
        <v>0.9262052802</v>
      </c>
    </row>
    <row r="2005">
      <c r="A2005" s="1">
        <v>19.9998755455017</v>
      </c>
      <c r="B2005" s="1">
        <v>76.01887</v>
      </c>
      <c r="C2005" s="1">
        <v>0.14321916</v>
      </c>
      <c r="D2005" s="1">
        <v>0.43764877</v>
      </c>
      <c r="E2005" s="1">
        <v>0.93850434</v>
      </c>
      <c r="F2005" s="4">
        <f t="shared" si="1"/>
        <v>0.01591324</v>
      </c>
      <c r="G2005" s="4">
        <f t="shared" si="2"/>
        <v>0.9260877494</v>
      </c>
    </row>
    <row r="2006">
      <c r="A2006" s="1">
        <v>20.0098757743835</v>
      </c>
      <c r="B2006" s="1">
        <v>76.07792</v>
      </c>
      <c r="C2006" s="1">
        <v>0.1435924</v>
      </c>
      <c r="D2006" s="1">
        <v>0.11292193</v>
      </c>
      <c r="E2006" s="1">
        <v>0.9392334</v>
      </c>
      <c r="F2006" s="4">
        <f t="shared" si="1"/>
        <v>0.01595471111</v>
      </c>
      <c r="G2006" s="4">
        <f t="shared" si="2"/>
        <v>0.9268167617</v>
      </c>
    </row>
    <row r="2007">
      <c r="A2007" s="1">
        <v>20.0199999809265</v>
      </c>
      <c r="B2007" s="1">
        <v>76.35222</v>
      </c>
      <c r="C2007" s="1">
        <v>0.14376569</v>
      </c>
      <c r="D2007" s="1">
        <v>0.0115973875</v>
      </c>
      <c r="E2007" s="1">
        <v>0.94261986</v>
      </c>
      <c r="F2007" s="4">
        <f t="shared" si="1"/>
        <v>0.01597396556</v>
      </c>
      <c r="G2007" s="4">
        <f t="shared" si="2"/>
        <v>0.9302031815</v>
      </c>
    </row>
    <row r="2008">
      <c r="A2008" s="1">
        <v>20.0300002098083</v>
      </c>
      <c r="B2008" s="1">
        <v>76.41508</v>
      </c>
      <c r="C2008" s="1">
        <v>0.14371237</v>
      </c>
      <c r="D2008" s="1">
        <v>0.14588293</v>
      </c>
      <c r="E2008" s="1">
        <v>0.94339585</v>
      </c>
      <c r="F2008" s="4">
        <f t="shared" si="1"/>
        <v>0.01596804111</v>
      </c>
      <c r="G2008" s="4">
        <f t="shared" si="2"/>
        <v>0.9309792309</v>
      </c>
    </row>
    <row r="2009">
      <c r="A2009" s="1">
        <v>20.0398745536804</v>
      </c>
      <c r="B2009" s="1">
        <v>76.470314</v>
      </c>
      <c r="C2009" s="1">
        <v>0.14371237</v>
      </c>
      <c r="D2009" s="1">
        <v>0.2130257</v>
      </c>
      <c r="E2009" s="1">
        <v>0.9440779</v>
      </c>
      <c r="F2009" s="4">
        <f t="shared" si="1"/>
        <v>0.01596804111</v>
      </c>
      <c r="G2009" s="4">
        <f t="shared" si="2"/>
        <v>0.9316611321</v>
      </c>
    </row>
    <row r="2010">
      <c r="A2010" s="1">
        <v>20.0498747825622</v>
      </c>
      <c r="B2010" s="1">
        <v>76.40936</v>
      </c>
      <c r="C2010" s="1">
        <v>0.14371237</v>
      </c>
      <c r="D2010" s="1">
        <v>0.293597</v>
      </c>
      <c r="E2010" s="1">
        <v>0.9433253</v>
      </c>
      <c r="F2010" s="4">
        <f t="shared" si="1"/>
        <v>0.01596804111</v>
      </c>
      <c r="G2010" s="4">
        <f t="shared" si="2"/>
        <v>0.9309086136</v>
      </c>
    </row>
    <row r="2011">
      <c r="A2011" s="1">
        <v>20.0599989891052</v>
      </c>
      <c r="B2011" s="1">
        <v>76.397934</v>
      </c>
      <c r="C2011" s="1">
        <v>0.1437257</v>
      </c>
      <c r="D2011" s="1">
        <v>0.3607398</v>
      </c>
      <c r="E2011" s="1">
        <v>0.94318426</v>
      </c>
      <c r="F2011" s="4">
        <f t="shared" si="1"/>
        <v>0.01596952222</v>
      </c>
      <c r="G2011" s="4">
        <f t="shared" si="2"/>
        <v>0.9307675519</v>
      </c>
    </row>
    <row r="2012">
      <c r="A2012" s="1">
        <v>20.069999217987</v>
      </c>
      <c r="B2012" s="1">
        <v>76.39031</v>
      </c>
      <c r="C2012" s="1">
        <v>0.1437257</v>
      </c>
      <c r="D2012" s="1">
        <v>0.42788255</v>
      </c>
      <c r="E2012" s="1">
        <v>0.94309014</v>
      </c>
      <c r="F2012" s="4">
        <f t="shared" si="1"/>
        <v>0.01596952222</v>
      </c>
      <c r="G2012" s="4">
        <f t="shared" si="2"/>
        <v>0.9306734284</v>
      </c>
    </row>
    <row r="2013">
      <c r="A2013" s="1">
        <v>20.0799994468688</v>
      </c>
      <c r="B2013" s="1">
        <v>76.33317</v>
      </c>
      <c r="C2013" s="1">
        <v>0.14383233</v>
      </c>
      <c r="D2013" s="1">
        <v>0.39614233</v>
      </c>
      <c r="E2013" s="1">
        <v>0.9423847</v>
      </c>
      <c r="F2013" s="4">
        <f t="shared" si="1"/>
        <v>0.01598137</v>
      </c>
      <c r="G2013" s="4">
        <f t="shared" si="2"/>
        <v>0.9299679963</v>
      </c>
    </row>
    <row r="2014">
      <c r="A2014" s="1">
        <v>20.0899996757507</v>
      </c>
      <c r="B2014" s="1">
        <v>76.41508</v>
      </c>
      <c r="C2014" s="1">
        <v>0.14431222</v>
      </c>
      <c r="D2014" s="1">
        <v>-0.027467497</v>
      </c>
      <c r="E2014" s="1">
        <v>0.94339585</v>
      </c>
      <c r="F2014" s="4">
        <f t="shared" si="1"/>
        <v>0.01603469111</v>
      </c>
      <c r="G2014" s="4">
        <f t="shared" si="2"/>
        <v>0.9309792309</v>
      </c>
    </row>
    <row r="2015">
      <c r="A2015" s="1">
        <v>20.0999999046325</v>
      </c>
      <c r="B2015" s="1">
        <v>76.67794</v>
      </c>
      <c r="C2015" s="1">
        <v>0.14447218</v>
      </c>
      <c r="D2015" s="1">
        <v>-0.12879205</v>
      </c>
      <c r="E2015" s="1">
        <v>0.94664115</v>
      </c>
      <c r="F2015" s="4">
        <f t="shared" si="1"/>
        <v>0.01605246444</v>
      </c>
      <c r="G2015" s="4">
        <f t="shared" si="2"/>
        <v>0.934224416</v>
      </c>
    </row>
    <row r="2016">
      <c r="A2016" s="1">
        <v>20.1098742485046</v>
      </c>
      <c r="B2016" s="1">
        <v>76.84557</v>
      </c>
      <c r="C2016" s="1">
        <v>0.14440553</v>
      </c>
      <c r="D2016" s="1">
        <v>0.018922053</v>
      </c>
      <c r="E2016" s="1">
        <v>0.9487106</v>
      </c>
      <c r="F2016" s="4">
        <f t="shared" si="1"/>
        <v>0.01604505889</v>
      </c>
      <c r="G2016" s="4">
        <f t="shared" si="2"/>
        <v>0.9362939222</v>
      </c>
    </row>
    <row r="2017">
      <c r="A2017" s="1">
        <v>20.1200003623962</v>
      </c>
      <c r="B2017" s="1">
        <v>76.893196</v>
      </c>
      <c r="C2017" s="1">
        <v>0.14440553</v>
      </c>
      <c r="D2017" s="1">
        <v>0.084844045</v>
      </c>
      <c r="E2017" s="1">
        <v>0.94929856</v>
      </c>
      <c r="F2017" s="4">
        <f t="shared" si="1"/>
        <v>0.01604505889</v>
      </c>
      <c r="G2017" s="4">
        <f t="shared" si="2"/>
        <v>0.9368818975</v>
      </c>
    </row>
    <row r="2018">
      <c r="A2018" s="1">
        <v>20.1298747062683</v>
      </c>
      <c r="B2018" s="1">
        <v>76.83034</v>
      </c>
      <c r="C2018" s="1">
        <v>0.14440553</v>
      </c>
      <c r="D2018" s="1">
        <v>0.16541538</v>
      </c>
      <c r="E2018" s="1">
        <v>0.9485225</v>
      </c>
      <c r="F2018" s="4">
        <f t="shared" si="1"/>
        <v>0.01604505889</v>
      </c>
      <c r="G2018" s="4">
        <f t="shared" si="2"/>
        <v>0.9361058975</v>
      </c>
    </row>
    <row r="2019">
      <c r="A2019" s="1">
        <v>20.1400008201599</v>
      </c>
      <c r="B2019" s="1">
        <v>76.84177</v>
      </c>
      <c r="C2019" s="1">
        <v>0.14441887</v>
      </c>
      <c r="D2019" s="1">
        <v>0.23133737</v>
      </c>
      <c r="E2019" s="1">
        <v>0.94866365</v>
      </c>
      <c r="F2019" s="4">
        <f t="shared" si="1"/>
        <v>0.01604654111</v>
      </c>
      <c r="G2019" s="4">
        <f t="shared" si="2"/>
        <v>0.9362470086</v>
      </c>
    </row>
    <row r="2020">
      <c r="A2020" s="1">
        <v>20.1499991416931</v>
      </c>
      <c r="B2020" s="1">
        <v>76.75986</v>
      </c>
      <c r="C2020" s="1">
        <v>0.14447218</v>
      </c>
      <c r="D2020" s="1">
        <v>0.24110359</v>
      </c>
      <c r="E2020" s="1">
        <v>0.9476524</v>
      </c>
      <c r="F2020" s="4">
        <f t="shared" si="1"/>
        <v>0.01605246444</v>
      </c>
      <c r="G2020" s="4">
        <f t="shared" si="2"/>
        <v>0.9352357741</v>
      </c>
    </row>
    <row r="2021">
      <c r="A2021" s="1">
        <v>20.1599993705749</v>
      </c>
      <c r="B2021" s="1">
        <v>76.74081</v>
      </c>
      <c r="C2021" s="1">
        <v>0.1445655</v>
      </c>
      <c r="D2021" s="1">
        <v>0.23988281</v>
      </c>
      <c r="E2021" s="1">
        <v>0.9474172</v>
      </c>
      <c r="F2021" s="4">
        <f t="shared" si="1"/>
        <v>0.01606283333</v>
      </c>
      <c r="G2021" s="4">
        <f t="shared" si="2"/>
        <v>0.9350005889</v>
      </c>
    </row>
    <row r="2022">
      <c r="A2022" s="1">
        <v>20.1698756217956</v>
      </c>
      <c r="B2022" s="1">
        <v>76.782715</v>
      </c>
      <c r="C2022" s="1">
        <v>0.1446588</v>
      </c>
      <c r="D2022" s="1">
        <v>0.19471404</v>
      </c>
      <c r="E2022" s="1">
        <v>0.94793457</v>
      </c>
      <c r="F2022" s="4">
        <f t="shared" si="1"/>
        <v>0.0160732</v>
      </c>
      <c r="G2022" s="4">
        <f t="shared" si="2"/>
        <v>0.9355179346</v>
      </c>
    </row>
    <row r="2023">
      <c r="A2023" s="1">
        <v>20.1799998283386</v>
      </c>
      <c r="B2023" s="1">
        <v>76.76176</v>
      </c>
      <c r="C2023" s="1">
        <v>0.14476544</v>
      </c>
      <c r="D2023" s="1">
        <v>0.16297382</v>
      </c>
      <c r="E2023" s="1">
        <v>0.94767594</v>
      </c>
      <c r="F2023" s="4">
        <f t="shared" si="1"/>
        <v>0.01608504889</v>
      </c>
      <c r="G2023" s="4">
        <f t="shared" si="2"/>
        <v>0.9352592309</v>
      </c>
    </row>
    <row r="2024">
      <c r="A2024" s="1">
        <v>20.1900000572204</v>
      </c>
      <c r="B2024" s="1">
        <v>76.843666</v>
      </c>
      <c r="C2024" s="1">
        <v>0.14480543</v>
      </c>
      <c r="D2024" s="1">
        <v>0.19959715</v>
      </c>
      <c r="E2024" s="1">
        <v>0.9486871</v>
      </c>
      <c r="F2024" s="4">
        <f t="shared" si="1"/>
        <v>0.01608949222</v>
      </c>
      <c r="G2024" s="4">
        <f t="shared" si="2"/>
        <v>0.936270416</v>
      </c>
    </row>
    <row r="2025">
      <c r="A2025" s="1">
        <v>20.1998744010925</v>
      </c>
      <c r="B2025" s="1">
        <v>76.84748</v>
      </c>
      <c r="C2025" s="1">
        <v>0.14480543</v>
      </c>
      <c r="D2025" s="1">
        <v>0.2667399</v>
      </c>
      <c r="E2025" s="1">
        <v>0.9487341</v>
      </c>
      <c r="F2025" s="4">
        <f t="shared" si="1"/>
        <v>0.01608949222</v>
      </c>
      <c r="G2025" s="4">
        <f t="shared" si="2"/>
        <v>0.9363175025</v>
      </c>
    </row>
    <row r="2026">
      <c r="A2026" s="1">
        <v>20.2098746299743</v>
      </c>
      <c r="B2026" s="1">
        <v>76.85891</v>
      </c>
      <c r="C2026" s="1">
        <v>0.14481878</v>
      </c>
      <c r="D2026" s="1">
        <v>0.3326619</v>
      </c>
      <c r="E2026" s="1">
        <v>0.94887525</v>
      </c>
      <c r="F2026" s="4">
        <f t="shared" si="1"/>
        <v>0.01609097556</v>
      </c>
      <c r="G2026" s="4">
        <f t="shared" si="2"/>
        <v>0.9364586136</v>
      </c>
    </row>
    <row r="2027">
      <c r="A2027" s="1">
        <v>20.2198748588562</v>
      </c>
      <c r="B2027" s="1">
        <v>76.89129</v>
      </c>
      <c r="C2027" s="1">
        <v>0.1448721</v>
      </c>
      <c r="D2027" s="1">
        <v>0.37172678</v>
      </c>
      <c r="E2027" s="1">
        <v>0.949275</v>
      </c>
      <c r="F2027" s="4">
        <f t="shared" si="1"/>
        <v>0.0160969</v>
      </c>
      <c r="G2027" s="4">
        <f t="shared" si="2"/>
        <v>0.9368583667</v>
      </c>
    </row>
    <row r="2028">
      <c r="A2028" s="1">
        <v>20.229875087738</v>
      </c>
      <c r="B2028" s="1">
        <v>76.83605</v>
      </c>
      <c r="C2028" s="1">
        <v>0.14492542</v>
      </c>
      <c r="D2028" s="1">
        <v>0.36684367</v>
      </c>
      <c r="E2028" s="1">
        <v>0.9485931</v>
      </c>
      <c r="F2028" s="4">
        <f t="shared" si="1"/>
        <v>0.01610282444</v>
      </c>
      <c r="G2028" s="4">
        <f t="shared" si="2"/>
        <v>0.9361763914</v>
      </c>
    </row>
    <row r="2029">
      <c r="A2029" s="1">
        <v>20.239999294281</v>
      </c>
      <c r="B2029" s="1">
        <v>76.87986</v>
      </c>
      <c r="C2029" s="1">
        <v>0.14499205</v>
      </c>
      <c r="D2029" s="1">
        <v>0.37783068</v>
      </c>
      <c r="E2029" s="1">
        <v>0.949134</v>
      </c>
      <c r="F2029" s="4">
        <f t="shared" si="1"/>
        <v>0.01611022778</v>
      </c>
      <c r="G2029" s="4">
        <f t="shared" si="2"/>
        <v>0.9367172556</v>
      </c>
    </row>
    <row r="2030">
      <c r="A2030" s="1">
        <v>20.2499995231628</v>
      </c>
      <c r="B2030" s="1">
        <v>76.874146</v>
      </c>
      <c r="C2030" s="1">
        <v>0.14503205</v>
      </c>
      <c r="D2030" s="1">
        <v>0.403467</v>
      </c>
      <c r="E2030" s="1">
        <v>0.9490634</v>
      </c>
      <c r="F2030" s="4">
        <f t="shared" si="1"/>
        <v>0.01611467222</v>
      </c>
      <c r="G2030" s="4">
        <f t="shared" si="2"/>
        <v>0.9366467123</v>
      </c>
    </row>
    <row r="2031">
      <c r="A2031" s="1">
        <v>20.2599997520446</v>
      </c>
      <c r="B2031" s="1">
        <v>76.87795</v>
      </c>
      <c r="C2031" s="1">
        <v>0.14515203</v>
      </c>
      <c r="D2031" s="1">
        <v>0.3558567</v>
      </c>
      <c r="E2031" s="1">
        <v>0.9491104</v>
      </c>
      <c r="F2031" s="4">
        <f t="shared" si="1"/>
        <v>0.01612800333</v>
      </c>
      <c r="G2031" s="4">
        <f t="shared" si="2"/>
        <v>0.9366936753</v>
      </c>
    </row>
    <row r="2032">
      <c r="A2032" s="1">
        <v>20.2699999809265</v>
      </c>
      <c r="B2032" s="1">
        <v>77.01891</v>
      </c>
      <c r="C2032" s="1">
        <v>0.14556526</v>
      </c>
      <c r="D2032" s="1">
        <v>0.0018311664</v>
      </c>
      <c r="E2032" s="1">
        <v>0.95085067</v>
      </c>
      <c r="F2032" s="4">
        <f t="shared" si="1"/>
        <v>0.01617391778</v>
      </c>
      <c r="G2032" s="4">
        <f t="shared" si="2"/>
        <v>0.9384339222</v>
      </c>
    </row>
    <row r="2033">
      <c r="A2033" s="1">
        <v>20.2800002098083</v>
      </c>
      <c r="B2033" s="1">
        <v>77.197975</v>
      </c>
      <c r="C2033" s="1">
        <v>0.14559191</v>
      </c>
      <c r="D2033" s="1">
        <v>0.039675273</v>
      </c>
      <c r="E2033" s="1">
        <v>0.9530612</v>
      </c>
      <c r="F2033" s="4">
        <f t="shared" si="1"/>
        <v>0.01617687889</v>
      </c>
      <c r="G2033" s="4">
        <f t="shared" si="2"/>
        <v>0.9406446012</v>
      </c>
    </row>
    <row r="2034">
      <c r="A2034" s="1">
        <v>20.2900004386901</v>
      </c>
      <c r="B2034" s="1">
        <v>77.33512</v>
      </c>
      <c r="C2034" s="1">
        <v>0.14551194</v>
      </c>
      <c r="D2034" s="1">
        <v>0.20081793</v>
      </c>
      <c r="E2034" s="1">
        <v>0.9547544</v>
      </c>
      <c r="F2034" s="4">
        <f t="shared" si="1"/>
        <v>0.01616799333</v>
      </c>
      <c r="G2034" s="4">
        <f t="shared" si="2"/>
        <v>0.9423377494</v>
      </c>
    </row>
    <row r="2035">
      <c r="A2035" s="1">
        <v>20.2998747825622</v>
      </c>
      <c r="B2035" s="1">
        <v>77.27798</v>
      </c>
      <c r="C2035" s="1">
        <v>0.14552528</v>
      </c>
      <c r="D2035" s="1">
        <v>0.2667399</v>
      </c>
      <c r="E2035" s="1">
        <v>0.95404893</v>
      </c>
      <c r="F2035" s="4">
        <f t="shared" si="1"/>
        <v>0.01616947556</v>
      </c>
      <c r="G2035" s="4">
        <f t="shared" si="2"/>
        <v>0.9416323173</v>
      </c>
    </row>
    <row r="2036">
      <c r="A2036" s="1">
        <v>20.309875011444</v>
      </c>
      <c r="B2036" s="1">
        <v>77.25893</v>
      </c>
      <c r="C2036" s="1">
        <v>0.14552528</v>
      </c>
      <c r="D2036" s="1">
        <v>0.3338827</v>
      </c>
      <c r="E2036" s="1">
        <v>0.95381373</v>
      </c>
      <c r="F2036" s="4">
        <f t="shared" si="1"/>
        <v>0.01616947556</v>
      </c>
      <c r="G2036" s="4">
        <f t="shared" si="2"/>
        <v>0.9413971321</v>
      </c>
    </row>
    <row r="2037">
      <c r="A2037" s="1">
        <v>20.3198752403259</v>
      </c>
      <c r="B2037" s="1">
        <v>77.2475</v>
      </c>
      <c r="C2037" s="1">
        <v>0.14552528</v>
      </c>
      <c r="D2037" s="1">
        <v>0.414454</v>
      </c>
      <c r="E2037" s="1">
        <v>0.9536727</v>
      </c>
      <c r="F2037" s="4">
        <f t="shared" si="1"/>
        <v>0.01616947556</v>
      </c>
      <c r="G2037" s="4">
        <f t="shared" si="2"/>
        <v>0.941256021</v>
      </c>
    </row>
    <row r="2038">
      <c r="A2038" s="1">
        <v>20.3298754692077</v>
      </c>
      <c r="B2038" s="1">
        <v>77.188446</v>
      </c>
      <c r="C2038" s="1">
        <v>0.1456719</v>
      </c>
      <c r="D2038" s="1">
        <v>0.32655802</v>
      </c>
      <c r="E2038" s="1">
        <v>0.9529436</v>
      </c>
      <c r="F2038" s="4">
        <f t="shared" si="1"/>
        <v>0.01618576667</v>
      </c>
      <c r="G2038" s="4">
        <f t="shared" si="2"/>
        <v>0.9405269593</v>
      </c>
    </row>
    <row r="2039">
      <c r="A2039" s="1">
        <v>20.3399996757507</v>
      </c>
      <c r="B2039" s="1">
        <v>77.32559</v>
      </c>
      <c r="C2039" s="1">
        <v>0.14609845</v>
      </c>
      <c r="D2039" s="1">
        <v>-0.027467497</v>
      </c>
      <c r="E2039" s="1">
        <v>0.9546368</v>
      </c>
      <c r="F2039" s="4">
        <f t="shared" si="1"/>
        <v>0.01623316111</v>
      </c>
      <c r="G2039" s="4">
        <f t="shared" si="2"/>
        <v>0.9422200951</v>
      </c>
    </row>
    <row r="2040">
      <c r="A2040" s="1">
        <v>20.3499999046325</v>
      </c>
      <c r="B2040" s="1">
        <v>77.47989</v>
      </c>
      <c r="C2040" s="1">
        <v>0.14619178</v>
      </c>
      <c r="D2040" s="1">
        <v>-0.07263627</v>
      </c>
      <c r="E2040" s="1">
        <v>0.95654166</v>
      </c>
      <c r="F2040" s="4">
        <f t="shared" si="1"/>
        <v>0.01624353111</v>
      </c>
      <c r="G2040" s="4">
        <f t="shared" si="2"/>
        <v>0.9441250333</v>
      </c>
    </row>
    <row r="2041">
      <c r="A2041" s="1">
        <v>20.3600001335144</v>
      </c>
      <c r="B2041" s="1">
        <v>77.62275</v>
      </c>
      <c r="C2041" s="1">
        <v>0.14616512</v>
      </c>
      <c r="D2041" s="1">
        <v>0.034792162</v>
      </c>
      <c r="E2041" s="1">
        <v>0.9583054</v>
      </c>
      <c r="F2041" s="4">
        <f t="shared" si="1"/>
        <v>0.01624056889</v>
      </c>
      <c r="G2041" s="4">
        <f t="shared" si="2"/>
        <v>0.945888737</v>
      </c>
    </row>
    <row r="2042">
      <c r="A2042" s="1">
        <v>20.3700003623962</v>
      </c>
      <c r="B2042" s="1">
        <v>77.66085</v>
      </c>
      <c r="C2042" s="1">
        <v>0.14617845</v>
      </c>
      <c r="D2042" s="1">
        <v>0.100714155</v>
      </c>
      <c r="E2042" s="1">
        <v>0.95877576</v>
      </c>
      <c r="F2042" s="4">
        <f t="shared" si="1"/>
        <v>0.01624205</v>
      </c>
      <c r="G2042" s="4">
        <f t="shared" si="2"/>
        <v>0.9463591074</v>
      </c>
    </row>
    <row r="2043">
      <c r="A2043" s="1">
        <v>20.380000591278</v>
      </c>
      <c r="B2043" s="1">
        <v>77.61894</v>
      </c>
      <c r="C2043" s="1">
        <v>0.14619178</v>
      </c>
      <c r="D2043" s="1">
        <v>0.16785693</v>
      </c>
      <c r="E2043" s="1">
        <v>0.95825845</v>
      </c>
      <c r="F2043" s="4">
        <f t="shared" si="1"/>
        <v>0.01624353111</v>
      </c>
      <c r="G2043" s="4">
        <f t="shared" si="2"/>
        <v>0.9458417</v>
      </c>
    </row>
    <row r="2044">
      <c r="A2044" s="1">
        <v>20.3898749351501</v>
      </c>
      <c r="B2044" s="1">
        <v>77.636086</v>
      </c>
      <c r="C2044" s="1">
        <v>0.14621843</v>
      </c>
      <c r="D2044" s="1">
        <v>0.20692182</v>
      </c>
      <c r="E2044" s="1">
        <v>0.95847005</v>
      </c>
      <c r="F2044" s="4">
        <f t="shared" si="1"/>
        <v>0.01624649222</v>
      </c>
      <c r="G2044" s="4">
        <f t="shared" si="2"/>
        <v>0.946053379</v>
      </c>
    </row>
    <row r="2045">
      <c r="A2045" s="1">
        <v>20.3999991416931</v>
      </c>
      <c r="B2045" s="1">
        <v>77.58846</v>
      </c>
      <c r="C2045" s="1">
        <v>0.14629841</v>
      </c>
      <c r="D2045" s="1">
        <v>0.20570104</v>
      </c>
      <c r="E2045" s="1">
        <v>0.9578821</v>
      </c>
      <c r="F2045" s="4">
        <f t="shared" si="1"/>
        <v>0.01625537889</v>
      </c>
      <c r="G2045" s="4">
        <f t="shared" si="2"/>
        <v>0.9454654037</v>
      </c>
    </row>
    <row r="2046">
      <c r="A2046" s="1">
        <v>20.4098753929138</v>
      </c>
      <c r="B2046" s="1">
        <v>77.59228</v>
      </c>
      <c r="C2046" s="1">
        <v>0.14643171</v>
      </c>
      <c r="D2046" s="1">
        <v>0.13245438</v>
      </c>
      <c r="E2046" s="1">
        <v>0.95792913</v>
      </c>
      <c r="F2046" s="4">
        <f t="shared" si="1"/>
        <v>0.01627019</v>
      </c>
      <c r="G2046" s="4">
        <f t="shared" si="2"/>
        <v>0.9455125642</v>
      </c>
    </row>
    <row r="2047">
      <c r="A2047" s="1">
        <v>20.4198756217956</v>
      </c>
      <c r="B2047" s="1">
        <v>77.67228</v>
      </c>
      <c r="C2047" s="1">
        <v>0.14653836</v>
      </c>
      <c r="D2047" s="1">
        <v>0.100714155</v>
      </c>
      <c r="E2047" s="1">
        <v>0.9589169</v>
      </c>
      <c r="F2047" s="4">
        <f t="shared" si="1"/>
        <v>0.01628204</v>
      </c>
      <c r="G2047" s="4">
        <f t="shared" si="2"/>
        <v>0.9465002185</v>
      </c>
    </row>
    <row r="2048">
      <c r="A2048" s="1">
        <v>20.4298739433288</v>
      </c>
      <c r="B2048" s="1">
        <v>77.6799</v>
      </c>
      <c r="C2048" s="1">
        <v>0.14659168</v>
      </c>
      <c r="D2048" s="1">
        <v>0.12757127</v>
      </c>
      <c r="E2048" s="1">
        <v>0.95901096</v>
      </c>
      <c r="F2048" s="4">
        <f t="shared" si="1"/>
        <v>0.01628796444</v>
      </c>
      <c r="G2048" s="4">
        <f t="shared" si="2"/>
        <v>0.9465942926</v>
      </c>
    </row>
    <row r="2049">
      <c r="A2049" s="1">
        <v>20.4398741722106</v>
      </c>
      <c r="B2049" s="1">
        <v>77.75419</v>
      </c>
      <c r="C2049" s="1">
        <v>0.14661834</v>
      </c>
      <c r="D2049" s="1">
        <v>0.16663615</v>
      </c>
      <c r="E2049" s="1">
        <v>0.9599281</v>
      </c>
      <c r="F2049" s="4">
        <f t="shared" si="1"/>
        <v>0.01629092667</v>
      </c>
      <c r="G2049" s="4">
        <f t="shared" si="2"/>
        <v>0.9475114531</v>
      </c>
    </row>
    <row r="2050">
      <c r="A2050" s="1">
        <v>20.4500002861022</v>
      </c>
      <c r="B2050" s="1">
        <v>77.73514</v>
      </c>
      <c r="C2050" s="1">
        <v>0.14665833</v>
      </c>
      <c r="D2050" s="1">
        <v>0.20570104</v>
      </c>
      <c r="E2050" s="1">
        <v>0.9596929</v>
      </c>
      <c r="F2050" s="4">
        <f t="shared" si="1"/>
        <v>0.01629537</v>
      </c>
      <c r="G2050" s="4">
        <f t="shared" si="2"/>
        <v>0.9472762679</v>
      </c>
    </row>
    <row r="2051">
      <c r="A2051" s="1">
        <v>20.4598746299743</v>
      </c>
      <c r="B2051" s="1">
        <v>77.74466</v>
      </c>
      <c r="C2051" s="1">
        <v>0.14672497</v>
      </c>
      <c r="D2051" s="1">
        <v>0.21912959</v>
      </c>
      <c r="E2051" s="1">
        <v>0.9598105</v>
      </c>
      <c r="F2051" s="4">
        <f t="shared" si="1"/>
        <v>0.01630277444</v>
      </c>
      <c r="G2051" s="4">
        <f t="shared" si="2"/>
        <v>0.9473937988</v>
      </c>
    </row>
    <row r="2052">
      <c r="A2052" s="1">
        <v>20.4700007438659</v>
      </c>
      <c r="B2052" s="1">
        <v>77.80562</v>
      </c>
      <c r="C2052" s="1">
        <v>0.14680497</v>
      </c>
      <c r="D2052" s="1">
        <v>0.20448026</v>
      </c>
      <c r="E2052" s="1">
        <v>0.960563</v>
      </c>
      <c r="F2052" s="4">
        <f t="shared" si="1"/>
        <v>0.01631166333</v>
      </c>
      <c r="G2052" s="4">
        <f t="shared" si="2"/>
        <v>0.9481463914</v>
      </c>
    </row>
    <row r="2053">
      <c r="A2053" s="1">
        <v>20.4799990653991</v>
      </c>
      <c r="B2053" s="1">
        <v>77.78466</v>
      </c>
      <c r="C2053" s="1">
        <v>0.14687161</v>
      </c>
      <c r="D2053" s="1">
        <v>0.21790881</v>
      </c>
      <c r="E2053" s="1">
        <v>0.9603044</v>
      </c>
      <c r="F2053" s="4">
        <f t="shared" si="1"/>
        <v>0.01631906778</v>
      </c>
      <c r="G2053" s="4">
        <f t="shared" si="2"/>
        <v>0.9478876259</v>
      </c>
    </row>
    <row r="2054">
      <c r="A2054" s="1">
        <v>20.4898753166198</v>
      </c>
      <c r="B2054" s="1">
        <v>77.87419</v>
      </c>
      <c r="C2054" s="1">
        <v>0.1469116</v>
      </c>
      <c r="D2054" s="1">
        <v>0.24232437</v>
      </c>
      <c r="E2054" s="1">
        <v>0.9614097</v>
      </c>
      <c r="F2054" s="4">
        <f t="shared" si="1"/>
        <v>0.01632351111</v>
      </c>
      <c r="G2054" s="4">
        <f t="shared" si="2"/>
        <v>0.9489929346</v>
      </c>
    </row>
    <row r="2055">
      <c r="A2055" s="1">
        <v>20.4998755455017</v>
      </c>
      <c r="B2055" s="1">
        <v>77.85324</v>
      </c>
      <c r="C2055" s="1">
        <v>0.14693826</v>
      </c>
      <c r="D2055" s="1">
        <v>0.29603857</v>
      </c>
      <c r="E2055" s="1">
        <v>0.96115094</v>
      </c>
      <c r="F2055" s="4">
        <f t="shared" si="1"/>
        <v>0.01632647333</v>
      </c>
      <c r="G2055" s="4">
        <f t="shared" si="2"/>
        <v>0.9487342926</v>
      </c>
    </row>
    <row r="2056">
      <c r="A2056" s="1">
        <v>20.5098757743835</v>
      </c>
      <c r="B2056" s="1">
        <v>77.860855</v>
      </c>
      <c r="C2056" s="1">
        <v>0.14697824</v>
      </c>
      <c r="D2056" s="1">
        <v>0.3338827</v>
      </c>
      <c r="E2056" s="1">
        <v>0.96124506</v>
      </c>
      <c r="F2056" s="4">
        <f t="shared" si="1"/>
        <v>0.01633091556</v>
      </c>
      <c r="G2056" s="4">
        <f t="shared" si="2"/>
        <v>0.9488283049</v>
      </c>
    </row>
    <row r="2057">
      <c r="A2057" s="1">
        <v>20.5198740959167</v>
      </c>
      <c r="B2057" s="1">
        <v>77.88753</v>
      </c>
      <c r="C2057" s="1">
        <v>0.14701824</v>
      </c>
      <c r="D2057" s="1">
        <v>0.359519</v>
      </c>
      <c r="E2057" s="1">
        <v>0.96157426</v>
      </c>
      <c r="F2057" s="4">
        <f t="shared" si="1"/>
        <v>0.01633536</v>
      </c>
      <c r="G2057" s="4">
        <f t="shared" si="2"/>
        <v>0.9491576259</v>
      </c>
    </row>
    <row r="2058">
      <c r="A2058" s="1">
        <v>20.5298743247985</v>
      </c>
      <c r="B2058" s="1">
        <v>77.838</v>
      </c>
      <c r="C2058" s="1">
        <v>0.14705823</v>
      </c>
      <c r="D2058" s="1">
        <v>0.39736313</v>
      </c>
      <c r="E2058" s="1">
        <v>0.9609628</v>
      </c>
      <c r="F2058" s="4">
        <f t="shared" si="1"/>
        <v>0.01633980333</v>
      </c>
      <c r="G2058" s="4">
        <f t="shared" si="2"/>
        <v>0.9485461444</v>
      </c>
    </row>
    <row r="2059">
      <c r="A2059" s="1">
        <v>20.5400004386901</v>
      </c>
      <c r="B2059" s="1">
        <v>77.88372</v>
      </c>
      <c r="C2059" s="1">
        <v>0.14711156</v>
      </c>
      <c r="D2059" s="1">
        <v>0.436428</v>
      </c>
      <c r="E2059" s="1">
        <v>0.9615273</v>
      </c>
      <c r="F2059" s="4">
        <f t="shared" si="1"/>
        <v>0.01634572889</v>
      </c>
      <c r="G2059" s="4">
        <f t="shared" si="2"/>
        <v>0.9491105889</v>
      </c>
    </row>
    <row r="2060">
      <c r="A2060" s="1">
        <v>20.550000667572</v>
      </c>
      <c r="B2060" s="1">
        <v>77.86658</v>
      </c>
      <c r="C2060" s="1">
        <v>0.14719154</v>
      </c>
      <c r="D2060" s="1">
        <v>0.41811633</v>
      </c>
      <c r="E2060" s="1">
        <v>0.9613156</v>
      </c>
      <c r="F2060" s="4">
        <f t="shared" si="1"/>
        <v>0.01635461556</v>
      </c>
      <c r="G2060" s="4">
        <f t="shared" si="2"/>
        <v>0.948898984</v>
      </c>
    </row>
    <row r="2061">
      <c r="A2061" s="1">
        <v>20.5599989891052</v>
      </c>
      <c r="B2061" s="1">
        <v>77.92372</v>
      </c>
      <c r="C2061" s="1">
        <v>0.14759144</v>
      </c>
      <c r="D2061" s="1">
        <v>0.07874016</v>
      </c>
      <c r="E2061" s="1">
        <v>0.96202105</v>
      </c>
      <c r="F2061" s="4">
        <f t="shared" si="1"/>
        <v>0.01639904889</v>
      </c>
      <c r="G2061" s="4">
        <f t="shared" si="2"/>
        <v>0.949604416</v>
      </c>
    </row>
    <row r="2062">
      <c r="A2062" s="1">
        <v>20.569999217987</v>
      </c>
      <c r="B2062" s="1">
        <v>78.18088</v>
      </c>
      <c r="C2062" s="1">
        <v>0.1477514</v>
      </c>
      <c r="D2062" s="1">
        <v>-0.03601294</v>
      </c>
      <c r="E2062" s="1">
        <v>0.9651959</v>
      </c>
      <c r="F2062" s="4">
        <f t="shared" si="1"/>
        <v>0.01641682222</v>
      </c>
      <c r="G2062" s="4">
        <f t="shared" si="2"/>
        <v>0.9527792309</v>
      </c>
    </row>
    <row r="2063">
      <c r="A2063" s="1">
        <v>20.5798754692077</v>
      </c>
      <c r="B2063" s="1">
        <v>78.274216</v>
      </c>
      <c r="C2063" s="1">
        <v>0.14771141</v>
      </c>
      <c r="D2063" s="1">
        <v>0.084844045</v>
      </c>
      <c r="E2063" s="1">
        <v>0.9663482</v>
      </c>
      <c r="F2063" s="4">
        <f t="shared" si="1"/>
        <v>0.01641237889</v>
      </c>
      <c r="G2063" s="4">
        <f t="shared" si="2"/>
        <v>0.9539315272</v>
      </c>
    </row>
    <row r="2064">
      <c r="A2064" s="1">
        <v>20.5898756980896</v>
      </c>
      <c r="B2064" s="1">
        <v>78.378975</v>
      </c>
      <c r="C2064" s="1">
        <v>0.14771141</v>
      </c>
      <c r="D2064" s="1">
        <v>0.16541538</v>
      </c>
      <c r="E2064" s="1">
        <v>0.9676416</v>
      </c>
      <c r="F2064" s="4">
        <f t="shared" si="1"/>
        <v>0.01641237889</v>
      </c>
      <c r="G2064" s="4">
        <f t="shared" si="2"/>
        <v>0.9552248481</v>
      </c>
    </row>
    <row r="2065">
      <c r="A2065" s="1">
        <v>20.5998740196228</v>
      </c>
      <c r="B2065" s="1">
        <v>78.308495</v>
      </c>
      <c r="C2065" s="1">
        <v>0.14772473</v>
      </c>
      <c r="D2065" s="1">
        <v>0.21912959</v>
      </c>
      <c r="E2065" s="1">
        <v>0.9667715</v>
      </c>
      <c r="F2065" s="4">
        <f t="shared" si="1"/>
        <v>0.01641385889</v>
      </c>
      <c r="G2065" s="4">
        <f t="shared" si="2"/>
        <v>0.9543547247</v>
      </c>
    </row>
    <row r="2066">
      <c r="A2066" s="1">
        <v>20.6100001335144</v>
      </c>
      <c r="B2066" s="1">
        <v>78.28945</v>
      </c>
      <c r="C2066" s="1">
        <v>0.14773808</v>
      </c>
      <c r="D2066" s="1">
        <v>0.28505158</v>
      </c>
      <c r="E2066" s="1">
        <v>0.96653634</v>
      </c>
      <c r="F2066" s="4">
        <f t="shared" si="1"/>
        <v>0.01641534222</v>
      </c>
      <c r="G2066" s="4">
        <f t="shared" si="2"/>
        <v>0.9541196012</v>
      </c>
    </row>
    <row r="2067">
      <c r="A2067" s="1">
        <v>20.6200003623962</v>
      </c>
      <c r="B2067" s="1">
        <v>78.32374</v>
      </c>
      <c r="C2067" s="1">
        <v>0.14777806</v>
      </c>
      <c r="D2067" s="1">
        <v>0.337545</v>
      </c>
      <c r="E2067" s="1">
        <v>0.96695954</v>
      </c>
      <c r="F2067" s="4">
        <f t="shared" si="1"/>
        <v>0.01641978444</v>
      </c>
      <c r="G2067" s="4">
        <f t="shared" si="2"/>
        <v>0.9545429346</v>
      </c>
    </row>
    <row r="2068">
      <c r="A2068" s="1">
        <v>20.630000591278</v>
      </c>
      <c r="B2068" s="1">
        <v>78.24374</v>
      </c>
      <c r="C2068" s="1">
        <v>0.14784472</v>
      </c>
      <c r="D2068" s="1">
        <v>0.31923336</v>
      </c>
      <c r="E2068" s="1">
        <v>0.9659718</v>
      </c>
      <c r="F2068" s="4">
        <f t="shared" si="1"/>
        <v>0.01642719111</v>
      </c>
      <c r="G2068" s="4">
        <f t="shared" si="2"/>
        <v>0.9535552802</v>
      </c>
    </row>
    <row r="2069">
      <c r="A2069" s="1">
        <v>20.6400008201599</v>
      </c>
      <c r="B2069" s="1">
        <v>78.29327</v>
      </c>
      <c r="C2069" s="1">
        <v>0.14796469</v>
      </c>
      <c r="D2069" s="1">
        <v>0.27406457</v>
      </c>
      <c r="E2069" s="1">
        <v>0.9665834</v>
      </c>
      <c r="F2069" s="4">
        <f t="shared" si="1"/>
        <v>0.01644052111</v>
      </c>
      <c r="G2069" s="4">
        <f t="shared" si="2"/>
        <v>0.9541667617</v>
      </c>
    </row>
    <row r="2070">
      <c r="A2070" s="1">
        <v>20.6498751640319</v>
      </c>
      <c r="B2070" s="1">
        <v>78.295166</v>
      </c>
      <c r="C2070" s="1">
        <v>0.14812465</v>
      </c>
      <c r="D2070" s="1">
        <v>0.1861686</v>
      </c>
      <c r="E2070" s="1">
        <v>0.9666068</v>
      </c>
      <c r="F2070" s="4">
        <f t="shared" si="1"/>
        <v>0.01645829444</v>
      </c>
      <c r="G2070" s="4">
        <f t="shared" si="2"/>
        <v>0.9541901691</v>
      </c>
    </row>
    <row r="2071">
      <c r="A2071" s="1">
        <v>20.6599993705749</v>
      </c>
      <c r="B2071" s="1">
        <v>78.39993</v>
      </c>
      <c r="C2071" s="1">
        <v>0.14829794</v>
      </c>
      <c r="D2071" s="1">
        <v>0.07141549</v>
      </c>
      <c r="E2071" s="1">
        <v>0.9679002</v>
      </c>
      <c r="F2071" s="4">
        <f t="shared" si="1"/>
        <v>0.01647754889</v>
      </c>
      <c r="G2071" s="4">
        <f t="shared" si="2"/>
        <v>0.9554835519</v>
      </c>
    </row>
    <row r="2072">
      <c r="A2072" s="1">
        <v>20.6699995994567</v>
      </c>
      <c r="B2072" s="1">
        <v>78.53137</v>
      </c>
      <c r="C2072" s="1">
        <v>0.14839126</v>
      </c>
      <c r="D2072" s="1">
        <v>0.055545382</v>
      </c>
      <c r="E2072" s="1">
        <v>0.9695229</v>
      </c>
      <c r="F2072" s="4">
        <f t="shared" si="1"/>
        <v>0.01648791778</v>
      </c>
      <c r="G2072" s="4">
        <f t="shared" si="2"/>
        <v>0.9571062679</v>
      </c>
    </row>
    <row r="2073">
      <c r="A2073" s="1">
        <v>20.6798739433288</v>
      </c>
      <c r="B2073" s="1">
        <v>78.56374</v>
      </c>
      <c r="C2073" s="1">
        <v>0.14841792</v>
      </c>
      <c r="D2073" s="1">
        <v>0.09338949</v>
      </c>
      <c r="E2073" s="1">
        <v>0.9699227</v>
      </c>
      <c r="F2073" s="4">
        <f t="shared" si="1"/>
        <v>0.01649088</v>
      </c>
      <c r="G2073" s="4">
        <f t="shared" si="2"/>
        <v>0.9575058975</v>
      </c>
    </row>
    <row r="2074">
      <c r="A2074" s="1">
        <v>20.6900000572204</v>
      </c>
      <c r="B2074" s="1">
        <v>78.63994</v>
      </c>
      <c r="C2074" s="1">
        <v>0.1484579</v>
      </c>
      <c r="D2074" s="1">
        <v>0.13245438</v>
      </c>
      <c r="E2074" s="1">
        <v>0.9708633</v>
      </c>
      <c r="F2074" s="4">
        <f t="shared" si="1"/>
        <v>0.01649532222</v>
      </c>
      <c r="G2074" s="4">
        <f t="shared" si="2"/>
        <v>0.9584466383</v>
      </c>
    </row>
    <row r="2075">
      <c r="A2075" s="1">
        <v>20.7000002861022</v>
      </c>
      <c r="B2075" s="1">
        <v>78.63613</v>
      </c>
      <c r="C2075" s="1">
        <v>0.14853789</v>
      </c>
      <c r="D2075" s="1">
        <v>0.12879205</v>
      </c>
      <c r="E2075" s="1">
        <v>0.9708163</v>
      </c>
      <c r="F2075" s="4">
        <f t="shared" si="1"/>
        <v>0.01650421</v>
      </c>
      <c r="G2075" s="4">
        <f t="shared" si="2"/>
        <v>0.9583996012</v>
      </c>
    </row>
    <row r="2076">
      <c r="A2076" s="1">
        <v>20.7098746299743</v>
      </c>
      <c r="B2076" s="1">
        <v>78.67613</v>
      </c>
      <c r="C2076" s="1">
        <v>0.14861786</v>
      </c>
      <c r="D2076" s="1">
        <v>0.11292193</v>
      </c>
      <c r="E2076" s="1">
        <v>0.9713102</v>
      </c>
      <c r="F2076" s="4">
        <f t="shared" si="1"/>
        <v>0.01651309556</v>
      </c>
      <c r="G2076" s="4">
        <f t="shared" si="2"/>
        <v>0.9588934284</v>
      </c>
    </row>
    <row r="2077">
      <c r="A2077" s="1">
        <v>20.7198748588562</v>
      </c>
      <c r="B2077" s="1">
        <v>78.733284</v>
      </c>
      <c r="C2077" s="1">
        <v>0.14864452</v>
      </c>
      <c r="D2077" s="1">
        <v>0.16663615</v>
      </c>
      <c r="E2077" s="1">
        <v>0.97201574</v>
      </c>
      <c r="F2077" s="4">
        <f t="shared" si="1"/>
        <v>0.01651605778</v>
      </c>
      <c r="G2077" s="4">
        <f t="shared" si="2"/>
        <v>0.9595990333</v>
      </c>
    </row>
    <row r="2078">
      <c r="A2078" s="1">
        <v>20.729875087738</v>
      </c>
      <c r="B2078" s="1">
        <v>78.683754</v>
      </c>
      <c r="C2078" s="1">
        <v>0.14865784</v>
      </c>
      <c r="D2078" s="1">
        <v>0.23377892</v>
      </c>
      <c r="E2078" s="1">
        <v>0.97140425</v>
      </c>
      <c r="F2078" s="4">
        <f t="shared" si="1"/>
        <v>0.01651753778</v>
      </c>
      <c r="G2078" s="4">
        <f t="shared" si="2"/>
        <v>0.9589875519</v>
      </c>
    </row>
    <row r="2079">
      <c r="A2079" s="1">
        <v>20.7398753166198</v>
      </c>
      <c r="B2079" s="1">
        <v>78.72185</v>
      </c>
      <c r="C2079" s="1">
        <v>0.14869784</v>
      </c>
      <c r="D2079" s="1">
        <v>0.27406457</v>
      </c>
      <c r="E2079" s="1">
        <v>0.97187454</v>
      </c>
      <c r="F2079" s="4">
        <f t="shared" si="1"/>
        <v>0.01652198222</v>
      </c>
      <c r="G2079" s="4">
        <f t="shared" si="2"/>
        <v>0.9594578728</v>
      </c>
    </row>
    <row r="2080">
      <c r="A2080" s="1">
        <v>20.7498755455017</v>
      </c>
      <c r="B2080" s="1">
        <v>78.67042</v>
      </c>
      <c r="C2080" s="1">
        <v>0.1487645</v>
      </c>
      <c r="D2080" s="1">
        <v>0.27406457</v>
      </c>
      <c r="E2080" s="1">
        <v>0.9712396</v>
      </c>
      <c r="F2080" s="4">
        <f t="shared" si="1"/>
        <v>0.01652938889</v>
      </c>
      <c r="G2080" s="4">
        <f t="shared" si="2"/>
        <v>0.9588229346</v>
      </c>
    </row>
    <row r="2081">
      <c r="A2081" s="1">
        <v>20.7598757743835</v>
      </c>
      <c r="B2081" s="1">
        <v>78.691376</v>
      </c>
      <c r="C2081" s="1">
        <v>0.14884448</v>
      </c>
      <c r="D2081" s="1">
        <v>0.25453213</v>
      </c>
      <c r="E2081" s="1">
        <v>0.97149837</v>
      </c>
      <c r="F2081" s="4">
        <f t="shared" si="1"/>
        <v>0.01653827556</v>
      </c>
      <c r="G2081" s="4">
        <f t="shared" si="2"/>
        <v>0.9590816506</v>
      </c>
    </row>
    <row r="2082">
      <c r="A2082" s="1">
        <v>20.7698740959167</v>
      </c>
      <c r="B2082" s="1">
        <v>78.739</v>
      </c>
      <c r="C2082" s="1">
        <v>0.14891112</v>
      </c>
      <c r="D2082" s="1">
        <v>0.2667399</v>
      </c>
      <c r="E2082" s="1">
        <v>0.9720863</v>
      </c>
      <c r="F2082" s="4">
        <f t="shared" si="1"/>
        <v>0.01654568</v>
      </c>
      <c r="G2082" s="4">
        <f t="shared" si="2"/>
        <v>0.9596696012</v>
      </c>
    </row>
    <row r="2083">
      <c r="A2083" s="1">
        <v>20.7798743247985</v>
      </c>
      <c r="B2083" s="1">
        <v>78.71042</v>
      </c>
      <c r="C2083" s="1">
        <v>0.14893778</v>
      </c>
      <c r="D2083" s="1">
        <v>0.31801257</v>
      </c>
      <c r="E2083" s="1">
        <v>0.9717334</v>
      </c>
      <c r="F2083" s="4">
        <f t="shared" si="1"/>
        <v>0.01654864222</v>
      </c>
      <c r="G2083" s="4">
        <f t="shared" si="2"/>
        <v>0.9593167617</v>
      </c>
    </row>
    <row r="2084">
      <c r="A2084" s="1">
        <v>20.7900004386901</v>
      </c>
      <c r="B2084" s="1">
        <v>78.78281</v>
      </c>
      <c r="C2084" s="1">
        <v>0.14895111</v>
      </c>
      <c r="D2084" s="1">
        <v>0.37172678</v>
      </c>
      <c r="E2084" s="1">
        <v>0.9726271</v>
      </c>
      <c r="F2084" s="4">
        <f t="shared" si="1"/>
        <v>0.01655012333</v>
      </c>
      <c r="G2084" s="4">
        <f t="shared" si="2"/>
        <v>0.9602104654</v>
      </c>
    </row>
    <row r="2085">
      <c r="A2085" s="1">
        <v>20.800000667572</v>
      </c>
      <c r="B2085" s="1">
        <v>78.74852</v>
      </c>
      <c r="C2085" s="1">
        <v>0.14897777</v>
      </c>
      <c r="D2085" s="1">
        <v>0.42422023</v>
      </c>
      <c r="E2085" s="1">
        <v>0.9722038</v>
      </c>
      <c r="F2085" s="4">
        <f t="shared" si="1"/>
        <v>0.01655308556</v>
      </c>
      <c r="G2085" s="4">
        <f t="shared" si="2"/>
        <v>0.9597871321</v>
      </c>
    </row>
    <row r="2086">
      <c r="A2086" s="1">
        <v>20.809875011444</v>
      </c>
      <c r="B2086" s="1">
        <v>78.739</v>
      </c>
      <c r="C2086" s="1">
        <v>0.14913774</v>
      </c>
      <c r="D2086" s="1">
        <v>0.337545</v>
      </c>
      <c r="E2086" s="1">
        <v>0.9720863</v>
      </c>
      <c r="F2086" s="4">
        <f t="shared" si="1"/>
        <v>0.01657086</v>
      </c>
      <c r="G2086" s="4">
        <f t="shared" si="2"/>
        <v>0.9596696012</v>
      </c>
    </row>
    <row r="2087">
      <c r="A2087" s="1">
        <v>20.819999217987</v>
      </c>
      <c r="B2087" s="1">
        <v>78.91805</v>
      </c>
      <c r="C2087" s="1">
        <v>0.1495643</v>
      </c>
      <c r="D2087" s="1">
        <v>-0.028688274</v>
      </c>
      <c r="E2087" s="1">
        <v>0.97429675</v>
      </c>
      <c r="F2087" s="4">
        <f t="shared" si="1"/>
        <v>0.01661825556</v>
      </c>
      <c r="G2087" s="4">
        <f t="shared" si="2"/>
        <v>0.9618800951</v>
      </c>
    </row>
    <row r="2088">
      <c r="A2088" s="1">
        <v>20.8299994468688</v>
      </c>
      <c r="B2088" s="1">
        <v>79.06473</v>
      </c>
      <c r="C2088" s="1">
        <v>0.14959095</v>
      </c>
      <c r="D2088" s="1">
        <v>0.009155832</v>
      </c>
      <c r="E2088" s="1">
        <v>0.97610754</v>
      </c>
      <c r="F2088" s="4">
        <f t="shared" si="1"/>
        <v>0.01662121667</v>
      </c>
      <c r="G2088" s="4">
        <f t="shared" si="2"/>
        <v>0.9636909593</v>
      </c>
    </row>
    <row r="2089">
      <c r="A2089" s="1">
        <v>20.8399996757507</v>
      </c>
      <c r="B2089" s="1">
        <v>79.22854</v>
      </c>
      <c r="C2089" s="1">
        <v>0.14955097</v>
      </c>
      <c r="D2089" s="1">
        <v>0.116584264</v>
      </c>
      <c r="E2089" s="1">
        <v>0.9781299</v>
      </c>
      <c r="F2089" s="4">
        <f t="shared" si="1"/>
        <v>0.01661677444</v>
      </c>
      <c r="G2089" s="4">
        <f t="shared" si="2"/>
        <v>0.9657133049</v>
      </c>
    </row>
    <row r="2090">
      <c r="A2090" s="1">
        <v>20.8499999046325</v>
      </c>
      <c r="B2090" s="1">
        <v>79.190445</v>
      </c>
      <c r="C2090" s="1">
        <v>0.1495643</v>
      </c>
      <c r="D2090" s="1">
        <v>0.18372704</v>
      </c>
      <c r="E2090" s="1">
        <v>0.9776597</v>
      </c>
      <c r="F2090" s="4">
        <f t="shared" si="1"/>
        <v>0.01661825556</v>
      </c>
      <c r="G2090" s="4">
        <f t="shared" si="2"/>
        <v>0.9652429963</v>
      </c>
    </row>
    <row r="2091">
      <c r="A2091" s="1">
        <v>20.8600001335144</v>
      </c>
      <c r="B2091" s="1">
        <v>79.16949</v>
      </c>
      <c r="C2091" s="1">
        <v>0.1495643</v>
      </c>
      <c r="D2091" s="1">
        <v>0.26429835</v>
      </c>
      <c r="E2091" s="1">
        <v>0.97740096</v>
      </c>
      <c r="F2091" s="4">
        <f t="shared" si="1"/>
        <v>0.01661825556</v>
      </c>
      <c r="G2091" s="4">
        <f t="shared" si="2"/>
        <v>0.9649842926</v>
      </c>
    </row>
    <row r="2092">
      <c r="A2092" s="1">
        <v>20.8700003623962</v>
      </c>
      <c r="B2092" s="1">
        <v>79.16377</v>
      </c>
      <c r="C2092" s="1">
        <v>0.14957763</v>
      </c>
      <c r="D2092" s="1">
        <v>0.31801257</v>
      </c>
      <c r="E2092" s="1">
        <v>0.9773304</v>
      </c>
      <c r="F2092" s="4">
        <f t="shared" si="1"/>
        <v>0.01661973667</v>
      </c>
      <c r="G2092" s="4">
        <f t="shared" si="2"/>
        <v>0.9649136753</v>
      </c>
    </row>
    <row r="2093">
      <c r="A2093" s="1">
        <v>20.8798747062683</v>
      </c>
      <c r="B2093" s="1">
        <v>79.085686</v>
      </c>
      <c r="C2093" s="1">
        <v>0.14960429</v>
      </c>
      <c r="D2093" s="1">
        <v>0.37050602</v>
      </c>
      <c r="E2093" s="1">
        <v>0.9763663</v>
      </c>
      <c r="F2093" s="4">
        <f t="shared" si="1"/>
        <v>0.01662269889</v>
      </c>
      <c r="G2093" s="4">
        <f t="shared" si="2"/>
        <v>0.9639496753</v>
      </c>
    </row>
    <row r="2094">
      <c r="A2094" s="1">
        <v>20.8898749351501</v>
      </c>
      <c r="B2094" s="1">
        <v>79.097115</v>
      </c>
      <c r="C2094" s="1">
        <v>0.1496576</v>
      </c>
      <c r="D2094" s="1">
        <v>0.39492157</v>
      </c>
      <c r="E2094" s="1">
        <v>0.9765074</v>
      </c>
      <c r="F2094" s="4">
        <f t="shared" si="1"/>
        <v>0.01662862222</v>
      </c>
      <c r="G2094" s="4">
        <f t="shared" si="2"/>
        <v>0.9640907741</v>
      </c>
    </row>
    <row r="2095">
      <c r="A2095" s="1">
        <v>20.8998751640319</v>
      </c>
      <c r="B2095" s="1">
        <v>79.05521</v>
      </c>
      <c r="C2095" s="1">
        <v>0.1497376</v>
      </c>
      <c r="D2095" s="1">
        <v>0.37905145</v>
      </c>
      <c r="E2095" s="1">
        <v>0.97599</v>
      </c>
      <c r="F2095" s="4">
        <f t="shared" si="1"/>
        <v>0.01663751111</v>
      </c>
      <c r="G2095" s="4">
        <f t="shared" si="2"/>
        <v>0.9635734284</v>
      </c>
    </row>
    <row r="2096">
      <c r="A2096" s="1">
        <v>20.9099993705749</v>
      </c>
      <c r="B2096" s="1">
        <v>79.05521</v>
      </c>
      <c r="C2096" s="1">
        <v>0.1498709</v>
      </c>
      <c r="D2096" s="1">
        <v>0.3216749</v>
      </c>
      <c r="E2096" s="1">
        <v>0.97599</v>
      </c>
      <c r="F2096" s="4">
        <f t="shared" si="1"/>
        <v>0.01665232222</v>
      </c>
      <c r="G2096" s="4">
        <f t="shared" si="2"/>
        <v>0.9635734284</v>
      </c>
    </row>
    <row r="2097">
      <c r="A2097" s="1">
        <v>20.9199995994567</v>
      </c>
      <c r="B2097" s="1">
        <v>79.171394</v>
      </c>
      <c r="C2097" s="1">
        <v>0.15005752</v>
      </c>
      <c r="D2097" s="1">
        <v>0.20570104</v>
      </c>
      <c r="E2097" s="1">
        <v>0.9774245</v>
      </c>
      <c r="F2097" s="4">
        <f t="shared" si="1"/>
        <v>0.01667305778</v>
      </c>
      <c r="G2097" s="4">
        <f t="shared" si="2"/>
        <v>0.9650077988</v>
      </c>
    </row>
    <row r="2098">
      <c r="A2098" s="1">
        <v>20.9299998283386</v>
      </c>
      <c r="B2098" s="1">
        <v>79.22473</v>
      </c>
      <c r="C2098" s="1">
        <v>0.15024413</v>
      </c>
      <c r="D2098" s="1">
        <v>0.07751938</v>
      </c>
      <c r="E2098" s="1">
        <v>0.97808295</v>
      </c>
      <c r="F2098" s="4">
        <f t="shared" si="1"/>
        <v>0.01669379222</v>
      </c>
      <c r="G2098" s="4">
        <f t="shared" si="2"/>
        <v>0.9656662679</v>
      </c>
    </row>
    <row r="2099">
      <c r="A2099" s="1">
        <v>20.9398741722106</v>
      </c>
      <c r="B2099" s="1">
        <v>79.464745</v>
      </c>
      <c r="C2099" s="1">
        <v>0.15033746</v>
      </c>
      <c r="D2099" s="1">
        <v>0.06164927</v>
      </c>
      <c r="E2099" s="1">
        <v>0.981046</v>
      </c>
      <c r="F2099" s="4">
        <f t="shared" si="1"/>
        <v>0.01670416222</v>
      </c>
      <c r="G2099" s="4">
        <f t="shared" si="2"/>
        <v>0.968629416</v>
      </c>
    </row>
    <row r="2100">
      <c r="A2100" s="1">
        <v>20.9500002861022</v>
      </c>
      <c r="B2100" s="1">
        <v>79.52761</v>
      </c>
      <c r="C2100" s="1">
        <v>0.1503508</v>
      </c>
      <c r="D2100" s="1">
        <v>0.11414271</v>
      </c>
      <c r="E2100" s="1">
        <v>0.98182225</v>
      </c>
      <c r="F2100" s="4">
        <f t="shared" si="1"/>
        <v>0.01670564444</v>
      </c>
      <c r="G2100" s="4">
        <f t="shared" si="2"/>
        <v>0.9694055272</v>
      </c>
    </row>
    <row r="2101">
      <c r="A2101" s="1">
        <v>20.9600005149841</v>
      </c>
      <c r="B2101" s="1">
        <v>79.51999</v>
      </c>
      <c r="C2101" s="1">
        <v>0.15036412</v>
      </c>
      <c r="D2101" s="1">
        <v>0.18006471</v>
      </c>
      <c r="E2101" s="1">
        <v>0.9817281</v>
      </c>
      <c r="F2101" s="4">
        <f t="shared" si="1"/>
        <v>0.01670712444</v>
      </c>
      <c r="G2101" s="4">
        <f t="shared" si="2"/>
        <v>0.9693114531</v>
      </c>
    </row>
    <row r="2102">
      <c r="A2102" s="1">
        <v>20.9698748588562</v>
      </c>
      <c r="B2102" s="1">
        <v>79.56761</v>
      </c>
      <c r="C2102" s="1">
        <v>0.15041743</v>
      </c>
      <c r="D2102" s="1">
        <v>0.20448026</v>
      </c>
      <c r="E2102" s="1">
        <v>0.982316</v>
      </c>
      <c r="F2102" s="4">
        <f t="shared" si="1"/>
        <v>0.01671304778</v>
      </c>
      <c r="G2102" s="4">
        <f t="shared" si="2"/>
        <v>0.9698993543</v>
      </c>
    </row>
    <row r="2103">
      <c r="A2103" s="1">
        <v>20.979875087738</v>
      </c>
      <c r="B2103" s="1">
        <v>79.51046</v>
      </c>
      <c r="C2103" s="1">
        <v>0.15051074</v>
      </c>
      <c r="D2103" s="1">
        <v>0.17396082</v>
      </c>
      <c r="E2103" s="1">
        <v>0.9816105</v>
      </c>
      <c r="F2103" s="4">
        <f t="shared" si="1"/>
        <v>0.01672341556</v>
      </c>
      <c r="G2103" s="4">
        <f t="shared" si="2"/>
        <v>0.9691937988</v>
      </c>
    </row>
    <row r="2104">
      <c r="A2104" s="1">
        <v>20.9898753166198</v>
      </c>
      <c r="B2104" s="1">
        <v>79.6019</v>
      </c>
      <c r="C2104" s="1">
        <v>0.15059072</v>
      </c>
      <c r="D2104" s="1">
        <v>0.17151926</v>
      </c>
      <c r="E2104" s="1">
        <v>0.98273927</v>
      </c>
      <c r="F2104" s="4">
        <f t="shared" si="1"/>
        <v>0.01673230222</v>
      </c>
      <c r="G2104" s="4">
        <f t="shared" si="2"/>
        <v>0.9703226877</v>
      </c>
    </row>
    <row r="2105">
      <c r="A2105" s="1">
        <v>20.9998755455017</v>
      </c>
      <c r="B2105" s="1">
        <v>79.58856</v>
      </c>
      <c r="C2105" s="1">
        <v>0.15063071</v>
      </c>
      <c r="D2105" s="1">
        <v>0.1971556</v>
      </c>
      <c r="E2105" s="1">
        <v>0.98257464</v>
      </c>
      <c r="F2105" s="4">
        <f t="shared" si="1"/>
        <v>0.01673674556</v>
      </c>
      <c r="G2105" s="4">
        <f t="shared" si="2"/>
        <v>0.9701579963</v>
      </c>
    </row>
    <row r="2106">
      <c r="A2106" s="1">
        <v>21.0099997520446</v>
      </c>
      <c r="B2106" s="1">
        <v>79.6019</v>
      </c>
      <c r="C2106" s="1">
        <v>0.15065739</v>
      </c>
      <c r="D2106" s="1">
        <v>0.24842826</v>
      </c>
      <c r="E2106" s="1">
        <v>0.98273927</v>
      </c>
      <c r="F2106" s="4">
        <f t="shared" si="1"/>
        <v>0.01673971</v>
      </c>
      <c r="G2106" s="4">
        <f t="shared" si="2"/>
        <v>0.9703226877</v>
      </c>
    </row>
    <row r="2107">
      <c r="A2107" s="1">
        <v>21.0199999809265</v>
      </c>
      <c r="B2107" s="1">
        <v>79.63809</v>
      </c>
      <c r="C2107" s="1">
        <v>0.15068404</v>
      </c>
      <c r="D2107" s="1">
        <v>0.30092168</v>
      </c>
      <c r="E2107" s="1">
        <v>0.9831861</v>
      </c>
      <c r="F2107" s="4">
        <f t="shared" si="1"/>
        <v>0.01674267111</v>
      </c>
      <c r="G2107" s="4">
        <f t="shared" si="2"/>
        <v>0.9707694778</v>
      </c>
    </row>
    <row r="2108">
      <c r="A2108" s="1">
        <v>21.0298743247985</v>
      </c>
      <c r="B2108" s="1">
        <v>79.58856</v>
      </c>
      <c r="C2108" s="1">
        <v>0.15073736</v>
      </c>
      <c r="D2108" s="1">
        <v>0.3106879</v>
      </c>
      <c r="E2108" s="1">
        <v>0.98257464</v>
      </c>
      <c r="F2108" s="4">
        <f t="shared" si="1"/>
        <v>0.01674859556</v>
      </c>
      <c r="G2108" s="4">
        <f t="shared" si="2"/>
        <v>0.9701579963</v>
      </c>
    </row>
    <row r="2109">
      <c r="A2109" s="1">
        <v>21.0400004386901</v>
      </c>
      <c r="B2109" s="1">
        <v>79.61141</v>
      </c>
      <c r="C2109" s="1">
        <v>0.15079068</v>
      </c>
      <c r="D2109" s="1">
        <v>0.33510345</v>
      </c>
      <c r="E2109" s="1">
        <v>0.9828568</v>
      </c>
      <c r="F2109" s="4">
        <f t="shared" si="1"/>
        <v>0.01675452</v>
      </c>
      <c r="G2109" s="4">
        <f t="shared" si="2"/>
        <v>0.9704400951</v>
      </c>
    </row>
    <row r="2110">
      <c r="A2110" s="1">
        <v>21.0498747825622</v>
      </c>
      <c r="B2110" s="1">
        <v>79.59428</v>
      </c>
      <c r="C2110" s="1">
        <v>0.150844</v>
      </c>
      <c r="D2110" s="1">
        <v>0.36196056</v>
      </c>
      <c r="E2110" s="1">
        <v>0.9826452</v>
      </c>
      <c r="F2110" s="4">
        <f t="shared" si="1"/>
        <v>0.01676044444</v>
      </c>
      <c r="G2110" s="4">
        <f t="shared" si="2"/>
        <v>0.9702286136</v>
      </c>
    </row>
    <row r="2111">
      <c r="A2111" s="1">
        <v>21.0599989891052</v>
      </c>
      <c r="B2111" s="1">
        <v>79.6019</v>
      </c>
      <c r="C2111" s="1">
        <v>0.15088399</v>
      </c>
      <c r="D2111" s="1">
        <v>0.3863761</v>
      </c>
      <c r="E2111" s="1">
        <v>0.98273927</v>
      </c>
      <c r="F2111" s="4">
        <f t="shared" si="1"/>
        <v>0.01676488778</v>
      </c>
      <c r="G2111" s="4">
        <f t="shared" si="2"/>
        <v>0.9703226877</v>
      </c>
    </row>
    <row r="2112">
      <c r="A2112" s="1">
        <v>21.0698752403259</v>
      </c>
      <c r="B2112" s="1">
        <v>79.64952</v>
      </c>
      <c r="C2112" s="1">
        <v>0.15091065</v>
      </c>
      <c r="D2112" s="1">
        <v>0.43886957</v>
      </c>
      <c r="E2112" s="1">
        <v>0.9833272</v>
      </c>
      <c r="F2112" s="4">
        <f t="shared" si="1"/>
        <v>0.01676785</v>
      </c>
      <c r="G2112" s="4">
        <f t="shared" si="2"/>
        <v>0.9709105889</v>
      </c>
    </row>
    <row r="2113">
      <c r="A2113" s="1">
        <v>21.0798754692077</v>
      </c>
      <c r="B2113" s="1">
        <v>79.60952</v>
      </c>
      <c r="C2113" s="1">
        <v>0.15112393</v>
      </c>
      <c r="D2113" s="1">
        <v>0.3106879</v>
      </c>
      <c r="E2113" s="1">
        <v>0.9828334</v>
      </c>
      <c r="F2113" s="4">
        <f t="shared" si="1"/>
        <v>0.01679154778</v>
      </c>
      <c r="G2113" s="4">
        <f t="shared" si="2"/>
        <v>0.9704167617</v>
      </c>
    </row>
    <row r="2114">
      <c r="A2114" s="1">
        <v>21.0898756980896</v>
      </c>
      <c r="B2114" s="1">
        <v>79.790474</v>
      </c>
      <c r="C2114" s="1">
        <v>0.15147051</v>
      </c>
      <c r="D2114" s="1">
        <v>-0.0018311664</v>
      </c>
      <c r="E2114" s="1">
        <v>0.9850675</v>
      </c>
      <c r="F2114" s="4">
        <f t="shared" si="1"/>
        <v>0.01683005667</v>
      </c>
      <c r="G2114" s="4">
        <f t="shared" si="2"/>
        <v>0.9726507617</v>
      </c>
    </row>
    <row r="2115">
      <c r="A2115" s="1">
        <v>21.0999999046325</v>
      </c>
      <c r="B2115" s="1">
        <v>79.92381</v>
      </c>
      <c r="C2115" s="1">
        <v>0.15148385</v>
      </c>
      <c r="D2115" s="1">
        <v>0.06287005</v>
      </c>
      <c r="E2115" s="1">
        <v>0.9867136</v>
      </c>
      <c r="F2115" s="4">
        <f t="shared" si="1"/>
        <v>0.01683153889</v>
      </c>
      <c r="G2115" s="4">
        <f t="shared" si="2"/>
        <v>0.9742968852</v>
      </c>
    </row>
    <row r="2116">
      <c r="A2116" s="1">
        <v>21.1100001335144</v>
      </c>
      <c r="B2116" s="1">
        <v>80.041916</v>
      </c>
      <c r="C2116" s="1">
        <v>0.15145719</v>
      </c>
      <c r="D2116" s="1">
        <v>0.15686993</v>
      </c>
      <c r="E2116" s="1">
        <v>0.98817164</v>
      </c>
      <c r="F2116" s="4">
        <f t="shared" si="1"/>
        <v>0.01682857667</v>
      </c>
      <c r="G2116" s="4">
        <f t="shared" si="2"/>
        <v>0.975754984</v>
      </c>
    </row>
    <row r="2117">
      <c r="A2117" s="1">
        <v>21.1198744773864</v>
      </c>
      <c r="B2117" s="1">
        <v>80.0743</v>
      </c>
      <c r="C2117" s="1">
        <v>0.15145719</v>
      </c>
      <c r="D2117" s="1">
        <v>0.23744126</v>
      </c>
      <c r="E2117" s="1">
        <v>0.9885715</v>
      </c>
      <c r="F2117" s="4">
        <f t="shared" si="1"/>
        <v>0.01682857667</v>
      </c>
      <c r="G2117" s="4">
        <f t="shared" si="2"/>
        <v>0.9761547864</v>
      </c>
    </row>
    <row r="2118">
      <c r="A2118" s="1">
        <v>21.1298747062683</v>
      </c>
      <c r="B2118" s="1">
        <v>79.98477</v>
      </c>
      <c r="C2118" s="1">
        <v>0.15147051</v>
      </c>
      <c r="D2118" s="1">
        <v>0.30458403</v>
      </c>
      <c r="E2118" s="1">
        <v>0.98746616</v>
      </c>
      <c r="F2118" s="4">
        <f t="shared" si="1"/>
        <v>0.01683005667</v>
      </c>
      <c r="G2118" s="4">
        <f t="shared" si="2"/>
        <v>0.9750494778</v>
      </c>
    </row>
    <row r="2119">
      <c r="A2119" s="1">
        <v>21.1398749351501</v>
      </c>
      <c r="B2119" s="1">
        <v>80.01144</v>
      </c>
      <c r="C2119" s="1">
        <v>0.15148385</v>
      </c>
      <c r="D2119" s="1">
        <v>0.35707745</v>
      </c>
      <c r="E2119" s="1">
        <v>0.9877953</v>
      </c>
      <c r="F2119" s="4">
        <f t="shared" si="1"/>
        <v>0.01683153889</v>
      </c>
      <c r="G2119" s="4">
        <f t="shared" si="2"/>
        <v>0.975378737</v>
      </c>
    </row>
    <row r="2120">
      <c r="A2120" s="1">
        <v>21.1499991416931</v>
      </c>
      <c r="B2120" s="1">
        <v>79.94858</v>
      </c>
      <c r="C2120" s="1">
        <v>0.15148385</v>
      </c>
      <c r="D2120" s="1">
        <v>0.43764877</v>
      </c>
      <c r="E2120" s="1">
        <v>0.98701936</v>
      </c>
      <c r="F2120" s="4">
        <f t="shared" si="1"/>
        <v>0.01683153889</v>
      </c>
      <c r="G2120" s="4">
        <f t="shared" si="2"/>
        <v>0.9746026877</v>
      </c>
    </row>
    <row r="2121">
      <c r="A2121" s="1">
        <v>21.1598753929138</v>
      </c>
      <c r="B2121" s="1">
        <v>79.92191</v>
      </c>
      <c r="C2121" s="1">
        <v>0.15179044</v>
      </c>
      <c r="D2121" s="1">
        <v>0.18372704</v>
      </c>
      <c r="E2121" s="1">
        <v>0.98669016</v>
      </c>
      <c r="F2121" s="4">
        <f t="shared" si="1"/>
        <v>0.01686560444</v>
      </c>
      <c r="G2121" s="4">
        <f t="shared" si="2"/>
        <v>0.9742734284</v>
      </c>
    </row>
    <row r="2122">
      <c r="A2122" s="1">
        <v>21.1698756217956</v>
      </c>
      <c r="B2122" s="1">
        <v>80.102875</v>
      </c>
      <c r="C2122" s="1">
        <v>0.15212369</v>
      </c>
      <c r="D2122" s="1">
        <v>-0.0872856</v>
      </c>
      <c r="E2122" s="1">
        <v>0.9889242</v>
      </c>
      <c r="F2122" s="4">
        <f t="shared" si="1"/>
        <v>0.01690263222</v>
      </c>
      <c r="G2122" s="4">
        <f t="shared" si="2"/>
        <v>0.9765075642</v>
      </c>
    </row>
    <row r="2123">
      <c r="A2123" s="1">
        <v>21.1798739433288</v>
      </c>
      <c r="B2123" s="1">
        <v>80.25145</v>
      </c>
      <c r="C2123" s="1">
        <v>0.15209703</v>
      </c>
      <c r="D2123" s="1">
        <v>0.02014283</v>
      </c>
      <c r="E2123" s="1">
        <v>0.99075854</v>
      </c>
      <c r="F2123" s="4">
        <f t="shared" si="1"/>
        <v>0.01689967</v>
      </c>
      <c r="G2123" s="4">
        <f t="shared" si="2"/>
        <v>0.9783418235</v>
      </c>
    </row>
    <row r="2124">
      <c r="A2124" s="1">
        <v>21.1898741722106</v>
      </c>
      <c r="B2124" s="1">
        <v>80.33526</v>
      </c>
      <c r="C2124" s="1">
        <v>0.15209703</v>
      </c>
      <c r="D2124" s="1">
        <v>0.08606482</v>
      </c>
      <c r="E2124" s="1">
        <v>0.9917932</v>
      </c>
      <c r="F2124" s="4">
        <f t="shared" si="1"/>
        <v>0.01689967</v>
      </c>
      <c r="G2124" s="4">
        <f t="shared" si="2"/>
        <v>0.9793765148</v>
      </c>
    </row>
    <row r="2125">
      <c r="A2125" s="1">
        <v>21.1998744010925</v>
      </c>
      <c r="B2125" s="1">
        <v>80.287636</v>
      </c>
      <c r="C2125" s="1">
        <v>0.15209703</v>
      </c>
      <c r="D2125" s="1">
        <v>0.16663615</v>
      </c>
      <c r="E2125" s="1">
        <v>0.9912053</v>
      </c>
      <c r="F2125" s="4">
        <f t="shared" si="1"/>
        <v>0.01689967</v>
      </c>
      <c r="G2125" s="4">
        <f t="shared" si="2"/>
        <v>0.9787885642</v>
      </c>
    </row>
    <row r="2126">
      <c r="A2126" s="1">
        <v>21.2100005149841</v>
      </c>
      <c r="B2126" s="1">
        <v>80.285736</v>
      </c>
      <c r="C2126" s="1">
        <v>0.15211037</v>
      </c>
      <c r="D2126" s="1">
        <v>0.23255815</v>
      </c>
      <c r="E2126" s="1">
        <v>0.99118185</v>
      </c>
      <c r="F2126" s="4">
        <f t="shared" si="1"/>
        <v>0.01690115222</v>
      </c>
      <c r="G2126" s="4">
        <f t="shared" si="2"/>
        <v>0.9787651074</v>
      </c>
    </row>
    <row r="2127">
      <c r="A2127" s="1">
        <v>21.2200007438659</v>
      </c>
      <c r="B2127" s="1">
        <v>80.29526</v>
      </c>
      <c r="C2127" s="1">
        <v>0.152217</v>
      </c>
      <c r="D2127" s="1">
        <v>0.19959715</v>
      </c>
      <c r="E2127" s="1">
        <v>0.99129933</v>
      </c>
      <c r="F2127" s="4">
        <f t="shared" si="1"/>
        <v>0.016913</v>
      </c>
      <c r="G2127" s="4">
        <f t="shared" si="2"/>
        <v>0.9788826877</v>
      </c>
    </row>
    <row r="2128">
      <c r="A2128" s="1">
        <v>21.2299990653991</v>
      </c>
      <c r="B2128" s="1">
        <v>80.27049</v>
      </c>
      <c r="C2128" s="1">
        <v>0.15233698</v>
      </c>
      <c r="D2128" s="1">
        <v>0.13977905</v>
      </c>
      <c r="E2128" s="1">
        <v>0.99099356</v>
      </c>
      <c r="F2128" s="4">
        <f t="shared" si="1"/>
        <v>0.01692633111</v>
      </c>
      <c r="G2128" s="4">
        <f t="shared" si="2"/>
        <v>0.9785768852</v>
      </c>
    </row>
    <row r="2129">
      <c r="A2129" s="1">
        <v>21.2398753166198</v>
      </c>
      <c r="B2129" s="1">
        <v>80.35431</v>
      </c>
      <c r="C2129" s="1">
        <v>0.1523903</v>
      </c>
      <c r="D2129" s="1">
        <v>0.15076604</v>
      </c>
      <c r="E2129" s="1">
        <v>0.99202836</v>
      </c>
      <c r="F2129" s="4">
        <f t="shared" si="1"/>
        <v>0.01693225556</v>
      </c>
      <c r="G2129" s="4">
        <f t="shared" si="2"/>
        <v>0.9796117</v>
      </c>
    </row>
    <row r="2130">
      <c r="A2130" s="1">
        <v>21.2498755455017</v>
      </c>
      <c r="B2130" s="1">
        <v>80.348595</v>
      </c>
      <c r="C2130" s="1">
        <v>0.1523903</v>
      </c>
      <c r="D2130" s="1">
        <v>0.23133737</v>
      </c>
      <c r="E2130" s="1">
        <v>0.99195784</v>
      </c>
      <c r="F2130" s="4">
        <f t="shared" si="1"/>
        <v>0.01693225556</v>
      </c>
      <c r="G2130" s="4">
        <f t="shared" si="2"/>
        <v>0.9795411444</v>
      </c>
    </row>
    <row r="2131">
      <c r="A2131" s="1">
        <v>21.2598757743835</v>
      </c>
      <c r="B2131" s="1">
        <v>80.3524</v>
      </c>
      <c r="C2131" s="1">
        <v>0.15243028</v>
      </c>
      <c r="D2131" s="1">
        <v>0.2679607</v>
      </c>
      <c r="E2131" s="1">
        <v>0.9920048</v>
      </c>
      <c r="F2131" s="4">
        <f t="shared" si="1"/>
        <v>0.01693669778</v>
      </c>
      <c r="G2131" s="4">
        <f t="shared" si="2"/>
        <v>0.9795881198</v>
      </c>
    </row>
    <row r="2132">
      <c r="A2132" s="1">
        <v>21.2699999809265</v>
      </c>
      <c r="B2132" s="1">
        <v>80.379074</v>
      </c>
      <c r="C2132" s="1">
        <v>0.15247028</v>
      </c>
      <c r="D2132" s="1">
        <v>0.29115546</v>
      </c>
      <c r="E2132" s="1">
        <v>0.9923341</v>
      </c>
      <c r="F2132" s="4">
        <f t="shared" si="1"/>
        <v>0.01694114222</v>
      </c>
      <c r="G2132" s="4">
        <f t="shared" si="2"/>
        <v>0.9799174284</v>
      </c>
    </row>
    <row r="2133">
      <c r="A2133" s="1">
        <v>21.2798743247985</v>
      </c>
      <c r="B2133" s="1">
        <v>80.30479</v>
      </c>
      <c r="C2133" s="1">
        <v>0.15247028</v>
      </c>
      <c r="D2133" s="1">
        <v>0.37172678</v>
      </c>
      <c r="E2133" s="1">
        <v>0.99141705</v>
      </c>
      <c r="F2133" s="4">
        <f t="shared" si="1"/>
        <v>0.01694114222</v>
      </c>
      <c r="G2133" s="4">
        <f t="shared" si="2"/>
        <v>0.979000342</v>
      </c>
    </row>
    <row r="2134">
      <c r="A2134" s="1">
        <v>21.2900004386901</v>
      </c>
      <c r="B2134" s="1">
        <v>80.34288</v>
      </c>
      <c r="C2134" s="1">
        <v>0.15247028</v>
      </c>
      <c r="D2134" s="1">
        <v>0.4522981</v>
      </c>
      <c r="E2134" s="1">
        <v>0.9918873</v>
      </c>
      <c r="F2134" s="4">
        <f t="shared" si="1"/>
        <v>0.01694114222</v>
      </c>
      <c r="G2134" s="4">
        <f t="shared" si="2"/>
        <v>0.9794705889</v>
      </c>
    </row>
    <row r="2135">
      <c r="A2135" s="1">
        <v>21.2998747825622</v>
      </c>
      <c r="B2135" s="1">
        <v>80.33336</v>
      </c>
      <c r="C2135" s="1">
        <v>0.1527902</v>
      </c>
      <c r="D2135" s="1">
        <v>0.19349326</v>
      </c>
      <c r="E2135" s="1">
        <v>0.9917698</v>
      </c>
      <c r="F2135" s="4">
        <f t="shared" si="1"/>
        <v>0.01697668889</v>
      </c>
      <c r="G2135" s="4">
        <f t="shared" si="2"/>
        <v>0.979353058</v>
      </c>
    </row>
    <row r="2136">
      <c r="A2136" s="1">
        <v>21.3099989891052</v>
      </c>
      <c r="B2136" s="1">
        <v>80.468605</v>
      </c>
      <c r="C2136" s="1">
        <v>0.15303014</v>
      </c>
      <c r="D2136" s="1">
        <v>0.007935055</v>
      </c>
      <c r="E2136" s="1">
        <v>0.99343944</v>
      </c>
      <c r="F2136" s="4">
        <f t="shared" si="1"/>
        <v>0.01700334889</v>
      </c>
      <c r="G2136" s="4">
        <f t="shared" si="2"/>
        <v>0.9810227494</v>
      </c>
    </row>
    <row r="2137">
      <c r="A2137" s="1">
        <v>21.3198752403259</v>
      </c>
      <c r="B2137" s="1">
        <v>80.641945</v>
      </c>
      <c r="C2137" s="1">
        <v>0.15293683</v>
      </c>
      <c r="D2137" s="1">
        <v>0.16907771</v>
      </c>
      <c r="E2137" s="1">
        <v>0.9955794</v>
      </c>
      <c r="F2137" s="4">
        <f t="shared" si="1"/>
        <v>0.01699298111</v>
      </c>
      <c r="G2137" s="4">
        <f t="shared" si="2"/>
        <v>0.9831627494</v>
      </c>
    </row>
    <row r="2138">
      <c r="A2138" s="1">
        <v>21.3298754692077</v>
      </c>
      <c r="B2138" s="1">
        <v>80.62671</v>
      </c>
      <c r="C2138" s="1">
        <v>0.1528835</v>
      </c>
      <c r="D2138" s="1">
        <v>0.30336323</v>
      </c>
      <c r="E2138" s="1">
        <v>0.9953913</v>
      </c>
      <c r="F2138" s="4">
        <f t="shared" si="1"/>
        <v>0.01698705556</v>
      </c>
      <c r="G2138" s="4">
        <f t="shared" si="2"/>
        <v>0.982974663</v>
      </c>
    </row>
    <row r="2139">
      <c r="A2139" s="1">
        <v>21.3399996757507</v>
      </c>
      <c r="B2139" s="1">
        <v>80.622894</v>
      </c>
      <c r="C2139" s="1">
        <v>0.15289684</v>
      </c>
      <c r="D2139" s="1">
        <v>0.37050602</v>
      </c>
      <c r="E2139" s="1">
        <v>0.9953442</v>
      </c>
      <c r="F2139" s="4">
        <f t="shared" si="1"/>
        <v>0.01698853778</v>
      </c>
      <c r="G2139" s="4">
        <f t="shared" si="2"/>
        <v>0.9829275519</v>
      </c>
    </row>
    <row r="2140">
      <c r="A2140" s="1">
        <v>21.3498740196228</v>
      </c>
      <c r="B2140" s="1">
        <v>80.552414</v>
      </c>
      <c r="C2140" s="1">
        <v>0.15289684</v>
      </c>
      <c r="D2140" s="1">
        <v>0.43764877</v>
      </c>
      <c r="E2140" s="1">
        <v>0.9944741</v>
      </c>
      <c r="F2140" s="4">
        <f t="shared" si="1"/>
        <v>0.01698853778</v>
      </c>
      <c r="G2140" s="4">
        <f t="shared" si="2"/>
        <v>0.9820574284</v>
      </c>
    </row>
    <row r="2141">
      <c r="A2141" s="1">
        <v>21.3598742485046</v>
      </c>
      <c r="B2141" s="1">
        <v>80.51432</v>
      </c>
      <c r="C2141" s="1">
        <v>0.1531901</v>
      </c>
      <c r="D2141" s="1">
        <v>0.23744126</v>
      </c>
      <c r="E2141" s="1">
        <v>0.9940038</v>
      </c>
      <c r="F2141" s="4">
        <f t="shared" si="1"/>
        <v>0.01702112222</v>
      </c>
      <c r="G2141" s="4">
        <f t="shared" si="2"/>
        <v>0.9815871321</v>
      </c>
    </row>
    <row r="2142">
      <c r="A2142" s="1">
        <v>21.3698744773864</v>
      </c>
      <c r="B2142" s="1">
        <v>80.68576</v>
      </c>
      <c r="C2142" s="1">
        <v>0.15344338</v>
      </c>
      <c r="D2142" s="1">
        <v>0.023805164</v>
      </c>
      <c r="E2142" s="1">
        <v>0.99612033</v>
      </c>
      <c r="F2142" s="4">
        <f t="shared" si="1"/>
        <v>0.01704926444</v>
      </c>
      <c r="G2142" s="4">
        <f t="shared" si="2"/>
        <v>0.9837036753</v>
      </c>
    </row>
    <row r="2143">
      <c r="A2143" s="1">
        <v>21.3798747062683</v>
      </c>
      <c r="B2143" s="1">
        <v>80.75242</v>
      </c>
      <c r="C2143" s="1">
        <v>0.15340339</v>
      </c>
      <c r="D2143" s="1">
        <v>0.1312336</v>
      </c>
      <c r="E2143" s="1">
        <v>0.9969433</v>
      </c>
      <c r="F2143" s="4">
        <f t="shared" si="1"/>
        <v>0.01704482111</v>
      </c>
      <c r="G2143" s="4">
        <f t="shared" si="2"/>
        <v>0.9845266383</v>
      </c>
    </row>
    <row r="2144">
      <c r="A2144" s="1">
        <v>21.3900008201599</v>
      </c>
      <c r="B2144" s="1">
        <v>80.81909</v>
      </c>
      <c r="C2144" s="1">
        <v>0.15339006</v>
      </c>
      <c r="D2144" s="1">
        <v>0.22523348</v>
      </c>
      <c r="E2144" s="1">
        <v>0.99776644</v>
      </c>
      <c r="F2144" s="4">
        <f t="shared" si="1"/>
        <v>0.01704334</v>
      </c>
      <c r="G2144" s="4">
        <f t="shared" si="2"/>
        <v>0.9853497247</v>
      </c>
    </row>
    <row r="2145">
      <c r="A2145" s="1">
        <v>21.3998751640319</v>
      </c>
      <c r="B2145" s="1">
        <v>80.80004</v>
      </c>
      <c r="C2145" s="1">
        <v>0.15339006</v>
      </c>
      <c r="D2145" s="1">
        <v>0.29237625</v>
      </c>
      <c r="E2145" s="1">
        <v>0.99753124</v>
      </c>
      <c r="F2145" s="4">
        <f t="shared" si="1"/>
        <v>0.01704334</v>
      </c>
      <c r="G2145" s="4">
        <f t="shared" si="2"/>
        <v>0.9851145395</v>
      </c>
    </row>
    <row r="2146">
      <c r="A2146" s="1">
        <v>21.4099993705749</v>
      </c>
      <c r="B2146" s="1">
        <v>80.77147</v>
      </c>
      <c r="C2146" s="1">
        <v>0.15340339</v>
      </c>
      <c r="D2146" s="1">
        <v>0.35829824</v>
      </c>
      <c r="E2146" s="1">
        <v>0.9971785</v>
      </c>
      <c r="F2146" s="4">
        <f t="shared" si="1"/>
        <v>0.01704482111</v>
      </c>
      <c r="G2146" s="4">
        <f t="shared" si="2"/>
        <v>0.9847618235</v>
      </c>
    </row>
    <row r="2147">
      <c r="A2147" s="1">
        <v>21.4198756217956</v>
      </c>
      <c r="B2147" s="1">
        <v>80.781</v>
      </c>
      <c r="C2147" s="1">
        <v>0.15340339</v>
      </c>
      <c r="D2147" s="1">
        <v>0.43886957</v>
      </c>
      <c r="E2147" s="1">
        <v>0.9972962</v>
      </c>
      <c r="F2147" s="4">
        <f t="shared" si="1"/>
        <v>0.01704482111</v>
      </c>
      <c r="G2147" s="4">
        <f t="shared" si="2"/>
        <v>0.9848794778</v>
      </c>
    </row>
    <row r="2148">
      <c r="A2148" s="1">
        <v>21.4299998283386</v>
      </c>
      <c r="B2148" s="1">
        <v>80.71624</v>
      </c>
      <c r="C2148" s="1">
        <v>0.15364334</v>
      </c>
      <c r="D2148" s="1">
        <v>0.25331137</v>
      </c>
      <c r="E2148" s="1">
        <v>0.99649656</v>
      </c>
      <c r="F2148" s="4">
        <f t="shared" si="1"/>
        <v>0.01707148222</v>
      </c>
      <c r="G2148" s="4">
        <f t="shared" si="2"/>
        <v>0.9840799716</v>
      </c>
    </row>
    <row r="2149">
      <c r="A2149" s="1">
        <v>21.4400000572204</v>
      </c>
      <c r="B2149" s="1">
        <v>80.855286</v>
      </c>
      <c r="C2149" s="1">
        <v>0.1540299</v>
      </c>
      <c r="D2149" s="1">
        <v>-0.057986937</v>
      </c>
      <c r="E2149" s="1">
        <v>0.9982133</v>
      </c>
      <c r="F2149" s="4">
        <f t="shared" si="1"/>
        <v>0.01711443333</v>
      </c>
      <c r="G2149" s="4">
        <f t="shared" si="2"/>
        <v>0.9857965889</v>
      </c>
    </row>
    <row r="2150">
      <c r="A2150" s="1">
        <v>21.4498744010925</v>
      </c>
      <c r="B2150" s="1">
        <v>81.06292</v>
      </c>
      <c r="C2150" s="1">
        <v>0.15405656</v>
      </c>
      <c r="D2150" s="1">
        <v>-0.021363609</v>
      </c>
      <c r="E2150" s="1">
        <v>1.0007766</v>
      </c>
      <c r="F2150" s="4">
        <f t="shared" si="1"/>
        <v>0.01711739556</v>
      </c>
      <c r="G2150" s="4">
        <f t="shared" si="2"/>
        <v>0.9883599716</v>
      </c>
    </row>
    <row r="2151">
      <c r="A2151" s="1">
        <v>21.4598746299743</v>
      </c>
      <c r="B2151" s="1">
        <v>81.15245</v>
      </c>
      <c r="C2151" s="1">
        <v>0.1540299</v>
      </c>
      <c r="D2151" s="1">
        <v>0.08606482</v>
      </c>
      <c r="E2151" s="1">
        <v>1.001882</v>
      </c>
      <c r="F2151" s="4">
        <f t="shared" si="1"/>
        <v>0.01711443333</v>
      </c>
      <c r="G2151" s="4">
        <f t="shared" si="2"/>
        <v>0.9894652802</v>
      </c>
    </row>
    <row r="2152">
      <c r="A2152" s="1">
        <v>21.4698748588562</v>
      </c>
      <c r="B2152" s="1">
        <v>81.20769</v>
      </c>
      <c r="C2152" s="1">
        <v>0.15404324</v>
      </c>
      <c r="D2152" s="1">
        <v>0.13977905</v>
      </c>
      <c r="E2152" s="1">
        <v>1.0025638</v>
      </c>
      <c r="F2152" s="4">
        <f t="shared" si="1"/>
        <v>0.01711591556</v>
      </c>
      <c r="G2152" s="4">
        <f t="shared" si="2"/>
        <v>0.9901472556</v>
      </c>
    </row>
    <row r="2153">
      <c r="A2153" s="1">
        <v>21.479875087738</v>
      </c>
      <c r="B2153" s="1">
        <v>81.129585</v>
      </c>
      <c r="C2153" s="1">
        <v>0.15404324</v>
      </c>
      <c r="D2153" s="1">
        <v>0.20692182</v>
      </c>
      <c r="E2153" s="1">
        <v>1.0015997</v>
      </c>
      <c r="F2153" s="4">
        <f t="shared" si="1"/>
        <v>0.01711591556</v>
      </c>
      <c r="G2153" s="4">
        <f t="shared" si="2"/>
        <v>0.9891829963</v>
      </c>
    </row>
    <row r="2154">
      <c r="A2154" s="1">
        <v>21.4898753166198</v>
      </c>
      <c r="B2154" s="1">
        <v>81.15054</v>
      </c>
      <c r="C2154" s="1">
        <v>0.15405656</v>
      </c>
      <c r="D2154" s="1">
        <v>0.27406457</v>
      </c>
      <c r="E2154" s="1">
        <v>1.0018584</v>
      </c>
      <c r="F2154" s="4">
        <f t="shared" si="1"/>
        <v>0.01711739556</v>
      </c>
      <c r="G2154" s="4">
        <f t="shared" si="2"/>
        <v>0.9894417</v>
      </c>
    </row>
    <row r="2155">
      <c r="A2155" s="1">
        <v>21.4998755455017</v>
      </c>
      <c r="B2155" s="1">
        <v>81.0953</v>
      </c>
      <c r="C2155" s="1">
        <v>0.15410988</v>
      </c>
      <c r="D2155" s="1">
        <v>0.29970092</v>
      </c>
      <c r="E2155" s="1">
        <v>1.0011764</v>
      </c>
      <c r="F2155" s="4">
        <f t="shared" si="1"/>
        <v>0.01712332</v>
      </c>
      <c r="G2155" s="4">
        <f t="shared" si="2"/>
        <v>0.9887597247</v>
      </c>
    </row>
    <row r="2156">
      <c r="A2156" s="1">
        <v>21.5099997520446</v>
      </c>
      <c r="B2156" s="1">
        <v>81.08006</v>
      </c>
      <c r="C2156" s="1">
        <v>0.15417653</v>
      </c>
      <c r="D2156" s="1">
        <v>0.29603857</v>
      </c>
      <c r="E2156" s="1">
        <v>1.0009882</v>
      </c>
      <c r="F2156" s="4">
        <f t="shared" si="1"/>
        <v>0.01713072556</v>
      </c>
      <c r="G2156" s="4">
        <f t="shared" si="2"/>
        <v>0.9885715765</v>
      </c>
    </row>
    <row r="2157">
      <c r="A2157" s="1">
        <v>21.5199999809265</v>
      </c>
      <c r="B2157" s="1">
        <v>81.11054</v>
      </c>
      <c r="C2157" s="1">
        <v>0.15426986</v>
      </c>
      <c r="D2157" s="1">
        <v>0.28016847</v>
      </c>
      <c r="E2157" s="1">
        <v>1.0013646</v>
      </c>
      <c r="F2157" s="4">
        <f t="shared" si="1"/>
        <v>0.01714109556</v>
      </c>
      <c r="G2157" s="4">
        <f t="shared" si="2"/>
        <v>0.9889478728</v>
      </c>
    </row>
    <row r="2158">
      <c r="A2158" s="1">
        <v>21.5298743247985</v>
      </c>
      <c r="B2158" s="1">
        <v>81.08578</v>
      </c>
      <c r="C2158" s="1">
        <v>0.1543365</v>
      </c>
      <c r="D2158" s="1">
        <v>0.2899347</v>
      </c>
      <c r="E2158" s="1">
        <v>1.0010588</v>
      </c>
      <c r="F2158" s="4">
        <f t="shared" si="1"/>
        <v>0.0171485</v>
      </c>
      <c r="G2158" s="4">
        <f t="shared" si="2"/>
        <v>0.9886421938</v>
      </c>
    </row>
    <row r="2159">
      <c r="A2159" s="1">
        <v>21.5400004386901</v>
      </c>
      <c r="B2159" s="1">
        <v>81.14673</v>
      </c>
      <c r="C2159" s="1">
        <v>0.15438981</v>
      </c>
      <c r="D2159" s="1">
        <v>0.29970092</v>
      </c>
      <c r="E2159" s="1">
        <v>1.0018113</v>
      </c>
      <c r="F2159" s="4">
        <f t="shared" si="1"/>
        <v>0.01715442333</v>
      </c>
      <c r="G2159" s="4">
        <f t="shared" si="2"/>
        <v>0.989394663</v>
      </c>
    </row>
    <row r="2160">
      <c r="A2160" s="1">
        <v>21.5498747825622</v>
      </c>
      <c r="B2160" s="1">
        <v>81.14292</v>
      </c>
      <c r="C2160" s="1">
        <v>0.15440315</v>
      </c>
      <c r="D2160" s="1">
        <v>0.36684367</v>
      </c>
      <c r="E2160" s="1">
        <v>1.0017643</v>
      </c>
      <c r="F2160" s="4">
        <f t="shared" si="1"/>
        <v>0.01715590556</v>
      </c>
      <c r="G2160" s="4">
        <f t="shared" si="2"/>
        <v>0.9893476259</v>
      </c>
    </row>
    <row r="2161">
      <c r="A2161" s="1">
        <v>21.559875011444</v>
      </c>
      <c r="B2161" s="1">
        <v>81.160065</v>
      </c>
      <c r="C2161" s="1">
        <v>0.15440315</v>
      </c>
      <c r="D2161" s="1">
        <v>0.447415</v>
      </c>
      <c r="E2161" s="1">
        <v>1.001976</v>
      </c>
      <c r="F2161" s="4">
        <f t="shared" si="1"/>
        <v>0.01715590556</v>
      </c>
      <c r="G2161" s="4">
        <f t="shared" si="2"/>
        <v>0.9895592926</v>
      </c>
    </row>
    <row r="2162">
      <c r="A2162" s="1">
        <v>21.5698752403259</v>
      </c>
      <c r="B2162" s="1">
        <v>81.198166</v>
      </c>
      <c r="C2162" s="1">
        <v>0.1547364</v>
      </c>
      <c r="D2162" s="1">
        <v>0.16297382</v>
      </c>
      <c r="E2162" s="1">
        <v>1.0024463</v>
      </c>
      <c r="F2162" s="4">
        <f t="shared" si="1"/>
        <v>0.01719293333</v>
      </c>
      <c r="G2162" s="4">
        <f t="shared" si="2"/>
        <v>0.9900296753</v>
      </c>
    </row>
    <row r="2163">
      <c r="A2163" s="1">
        <v>21.5798754692077</v>
      </c>
      <c r="B2163" s="1">
        <v>81.33721</v>
      </c>
      <c r="C2163" s="1">
        <v>0.15500301</v>
      </c>
      <c r="D2163" s="1">
        <v>-0.03601294</v>
      </c>
      <c r="E2163" s="1">
        <v>1.004163</v>
      </c>
      <c r="F2163" s="4">
        <f t="shared" si="1"/>
        <v>0.01722255667</v>
      </c>
      <c r="G2163" s="4">
        <f t="shared" si="2"/>
        <v>0.9917462679</v>
      </c>
    </row>
    <row r="2164">
      <c r="A2164" s="1">
        <v>21.5899996757507</v>
      </c>
      <c r="B2164" s="1">
        <v>81.51246</v>
      </c>
      <c r="C2164" s="1">
        <v>0.1549097</v>
      </c>
      <c r="D2164" s="1">
        <v>0.12512971</v>
      </c>
      <c r="E2164" s="1">
        <v>1.0063266</v>
      </c>
      <c r="F2164" s="4">
        <f t="shared" si="1"/>
        <v>0.01721218889</v>
      </c>
      <c r="G2164" s="4">
        <f t="shared" si="2"/>
        <v>0.9939098481</v>
      </c>
    </row>
    <row r="2165">
      <c r="A2165" s="1">
        <v>21.5999999046325</v>
      </c>
      <c r="B2165" s="1">
        <v>81.54675</v>
      </c>
      <c r="C2165" s="1">
        <v>0.15485637</v>
      </c>
      <c r="D2165" s="1">
        <v>0.2728438</v>
      </c>
      <c r="E2165" s="1">
        <v>1.0067499</v>
      </c>
      <c r="F2165" s="4">
        <f t="shared" si="1"/>
        <v>0.01720626333</v>
      </c>
      <c r="G2165" s="4">
        <f t="shared" si="2"/>
        <v>0.9943331815</v>
      </c>
    </row>
    <row r="2166">
      <c r="A2166" s="1">
        <v>21.6100001335144</v>
      </c>
      <c r="B2166" s="1">
        <v>81.50294</v>
      </c>
      <c r="C2166" s="1">
        <v>0.1548697</v>
      </c>
      <c r="D2166" s="1">
        <v>0.32655802</v>
      </c>
      <c r="E2166" s="1">
        <v>1.006209</v>
      </c>
      <c r="F2166" s="4">
        <f t="shared" si="1"/>
        <v>0.01720774444</v>
      </c>
      <c r="G2166" s="4">
        <f t="shared" si="2"/>
        <v>0.9937923173</v>
      </c>
    </row>
    <row r="2167">
      <c r="A2167" s="1">
        <v>21.6198744773864</v>
      </c>
      <c r="B2167" s="1">
        <v>81.52389</v>
      </c>
      <c r="C2167" s="1">
        <v>0.1548697</v>
      </c>
      <c r="D2167" s="1">
        <v>0.39370078</v>
      </c>
      <c r="E2167" s="1">
        <v>1.0064676</v>
      </c>
      <c r="F2167" s="4">
        <f t="shared" si="1"/>
        <v>0.01720774444</v>
      </c>
      <c r="G2167" s="4">
        <f t="shared" si="2"/>
        <v>0.9940509593</v>
      </c>
    </row>
    <row r="2168">
      <c r="A2168" s="1">
        <v>21.6298747062683</v>
      </c>
      <c r="B2168" s="1">
        <v>81.434364</v>
      </c>
      <c r="C2168" s="1">
        <v>0.15496302</v>
      </c>
      <c r="D2168" s="1">
        <v>0.3766099</v>
      </c>
      <c r="E2168" s="1">
        <v>1.0053624</v>
      </c>
      <c r="F2168" s="4">
        <f t="shared" si="1"/>
        <v>0.01721811333</v>
      </c>
      <c r="G2168" s="4">
        <f t="shared" si="2"/>
        <v>0.9929457</v>
      </c>
    </row>
    <row r="2169">
      <c r="A2169" s="1">
        <v>21.6400008201599</v>
      </c>
      <c r="B2169" s="1">
        <v>81.51246</v>
      </c>
      <c r="C2169" s="1">
        <v>0.15538958</v>
      </c>
      <c r="D2169" s="1">
        <v>0.009155832</v>
      </c>
      <c r="E2169" s="1">
        <v>1.0063266</v>
      </c>
      <c r="F2169" s="4">
        <f t="shared" si="1"/>
        <v>0.01726550889</v>
      </c>
      <c r="G2169" s="4">
        <f t="shared" si="2"/>
        <v>0.9939098481</v>
      </c>
    </row>
    <row r="2170">
      <c r="A2170" s="1">
        <v>21.6499991416931</v>
      </c>
      <c r="B2170" s="1">
        <v>81.666756</v>
      </c>
      <c r="C2170" s="1">
        <v>0.15548289</v>
      </c>
      <c r="D2170" s="1">
        <v>-0.022584386</v>
      </c>
      <c r="E2170" s="1">
        <v>1.0082314</v>
      </c>
      <c r="F2170" s="4">
        <f t="shared" si="1"/>
        <v>0.01727587667</v>
      </c>
      <c r="G2170" s="4">
        <f t="shared" si="2"/>
        <v>0.995814737</v>
      </c>
    </row>
    <row r="2171">
      <c r="A2171" s="1">
        <v>21.6598753929138</v>
      </c>
      <c r="B2171" s="1">
        <v>81.79057</v>
      </c>
      <c r="C2171" s="1">
        <v>0.15542957</v>
      </c>
      <c r="D2171" s="1">
        <v>0.11170115</v>
      </c>
      <c r="E2171" s="1">
        <v>1.00976</v>
      </c>
      <c r="F2171" s="4">
        <f t="shared" si="1"/>
        <v>0.01726995222</v>
      </c>
      <c r="G2171" s="4">
        <f t="shared" si="2"/>
        <v>0.9973433049</v>
      </c>
    </row>
    <row r="2172">
      <c r="A2172" s="1">
        <v>21.6698756217956</v>
      </c>
      <c r="B2172" s="1">
        <v>81.80771</v>
      </c>
      <c r="C2172" s="1">
        <v>0.1554429</v>
      </c>
      <c r="D2172" s="1">
        <v>0.17884393</v>
      </c>
      <c r="E2172" s="1">
        <v>1.0099716</v>
      </c>
      <c r="F2172" s="4">
        <f t="shared" si="1"/>
        <v>0.01727143333</v>
      </c>
      <c r="G2172" s="4">
        <f t="shared" si="2"/>
        <v>0.9975549099</v>
      </c>
    </row>
    <row r="2173">
      <c r="A2173" s="1">
        <v>21.6799998283386</v>
      </c>
      <c r="B2173" s="1">
        <v>81.71438</v>
      </c>
      <c r="C2173" s="1">
        <v>0.1554429</v>
      </c>
      <c r="D2173" s="1">
        <v>0.2459867</v>
      </c>
      <c r="E2173" s="1">
        <v>1.0088193</v>
      </c>
      <c r="F2173" s="4">
        <f t="shared" si="1"/>
        <v>0.01727143333</v>
      </c>
      <c r="G2173" s="4">
        <f t="shared" si="2"/>
        <v>0.9964026877</v>
      </c>
    </row>
    <row r="2174">
      <c r="A2174" s="1">
        <v>21.6900000572204</v>
      </c>
      <c r="B2174" s="1">
        <v>81.71057</v>
      </c>
      <c r="C2174" s="1">
        <v>0.1554429</v>
      </c>
      <c r="D2174" s="1">
        <v>0.32655802</v>
      </c>
      <c r="E2174" s="1">
        <v>1.0087724</v>
      </c>
      <c r="F2174" s="4">
        <f t="shared" si="1"/>
        <v>0.01727143333</v>
      </c>
      <c r="G2174" s="4">
        <f t="shared" si="2"/>
        <v>0.9963556506</v>
      </c>
    </row>
    <row r="2175">
      <c r="A2175" s="1">
        <v>21.7000002861022</v>
      </c>
      <c r="B2175" s="1">
        <v>81.67438</v>
      </c>
      <c r="C2175" s="1">
        <v>0.15545623</v>
      </c>
      <c r="D2175" s="1">
        <v>0.37905145</v>
      </c>
      <c r="E2175" s="1">
        <v>1.0083255</v>
      </c>
      <c r="F2175" s="4">
        <f t="shared" si="1"/>
        <v>0.01727291444</v>
      </c>
      <c r="G2175" s="4">
        <f t="shared" si="2"/>
        <v>0.9959088605</v>
      </c>
    </row>
    <row r="2176">
      <c r="A2176" s="1">
        <v>21.7098746299743</v>
      </c>
      <c r="B2176" s="1">
        <v>81.659134</v>
      </c>
      <c r="C2176" s="1">
        <v>0.15549621</v>
      </c>
      <c r="D2176" s="1">
        <v>0.41811633</v>
      </c>
      <c r="E2176" s="1">
        <v>1.0081373</v>
      </c>
      <c r="F2176" s="4">
        <f t="shared" si="1"/>
        <v>0.01727735667</v>
      </c>
      <c r="G2176" s="4">
        <f t="shared" si="2"/>
        <v>0.9957206383</v>
      </c>
    </row>
    <row r="2177">
      <c r="A2177" s="1">
        <v>21.7200007438659</v>
      </c>
      <c r="B2177" s="1">
        <v>81.66295</v>
      </c>
      <c r="C2177" s="1">
        <v>0.1555762</v>
      </c>
      <c r="D2177" s="1">
        <v>0.41811633</v>
      </c>
      <c r="E2177" s="1">
        <v>1.0081844</v>
      </c>
      <c r="F2177" s="4">
        <f t="shared" si="1"/>
        <v>0.01728624444</v>
      </c>
      <c r="G2177" s="4">
        <f t="shared" si="2"/>
        <v>0.9957677494</v>
      </c>
    </row>
    <row r="2178">
      <c r="A2178" s="1">
        <v>21.729875087738</v>
      </c>
      <c r="B2178" s="1">
        <v>81.62295</v>
      </c>
      <c r="C2178" s="1">
        <v>0.15569617</v>
      </c>
      <c r="D2178" s="1">
        <v>0.359519</v>
      </c>
      <c r="E2178" s="1">
        <v>1.0076905</v>
      </c>
      <c r="F2178" s="4">
        <f t="shared" si="1"/>
        <v>0.01729957444</v>
      </c>
      <c r="G2178" s="4">
        <f t="shared" si="2"/>
        <v>0.9952739222</v>
      </c>
    </row>
    <row r="2179">
      <c r="A2179" s="1">
        <v>21.7398753166198</v>
      </c>
      <c r="B2179" s="1">
        <v>81.70486</v>
      </c>
      <c r="C2179" s="1">
        <v>0.1558828</v>
      </c>
      <c r="D2179" s="1">
        <v>0.24232437</v>
      </c>
      <c r="E2179" s="1">
        <v>1.0087018</v>
      </c>
      <c r="F2179" s="4">
        <f t="shared" si="1"/>
        <v>0.01732031111</v>
      </c>
      <c r="G2179" s="4">
        <f t="shared" si="2"/>
        <v>0.9962851568</v>
      </c>
    </row>
    <row r="2180">
      <c r="A2180" s="1">
        <v>21.7498755455017</v>
      </c>
      <c r="B2180" s="1">
        <v>81.81914</v>
      </c>
      <c r="C2180" s="1">
        <v>0.15610941</v>
      </c>
      <c r="D2180" s="1">
        <v>0.07263627</v>
      </c>
      <c r="E2180" s="1">
        <v>1.0101128</v>
      </c>
      <c r="F2180" s="4">
        <f t="shared" si="1"/>
        <v>0.01734549</v>
      </c>
      <c r="G2180" s="4">
        <f t="shared" si="2"/>
        <v>0.997696021</v>
      </c>
    </row>
    <row r="2181">
      <c r="A2181" s="1">
        <v>21.7598757743835</v>
      </c>
      <c r="B2181" s="1">
        <v>82.011536</v>
      </c>
      <c r="C2181" s="1">
        <v>0.15620272</v>
      </c>
      <c r="D2181" s="1">
        <v>0.05676616</v>
      </c>
      <c r="E2181" s="1">
        <v>1.012488</v>
      </c>
      <c r="F2181" s="4">
        <f t="shared" si="1"/>
        <v>0.01735585778</v>
      </c>
      <c r="G2181" s="4">
        <f t="shared" si="2"/>
        <v>1.00007128</v>
      </c>
    </row>
    <row r="2182">
      <c r="A2182" s="1">
        <v>21.7698740959167</v>
      </c>
      <c r="B2182" s="1">
        <v>82.13725</v>
      </c>
      <c r="C2182" s="1">
        <v>0.15620272</v>
      </c>
      <c r="D2182" s="1">
        <v>0.13733749</v>
      </c>
      <c r="E2182" s="1">
        <v>1.01404</v>
      </c>
      <c r="F2182" s="4">
        <f t="shared" si="1"/>
        <v>0.01735585778</v>
      </c>
      <c r="G2182" s="4">
        <f t="shared" si="2"/>
        <v>1.001623305</v>
      </c>
    </row>
    <row r="2183">
      <c r="A2183" s="1">
        <v>21.7798743247985</v>
      </c>
      <c r="B2183" s="1">
        <v>82.093445</v>
      </c>
      <c r="C2183" s="1">
        <v>0.15621606</v>
      </c>
      <c r="D2183" s="1">
        <v>0.18983093</v>
      </c>
      <c r="E2183" s="1">
        <v>1.0134991</v>
      </c>
      <c r="F2183" s="4">
        <f t="shared" si="1"/>
        <v>0.01735734</v>
      </c>
      <c r="G2183" s="4">
        <f t="shared" si="2"/>
        <v>1.001082502</v>
      </c>
    </row>
    <row r="2184">
      <c r="A2184" s="1">
        <v>21.7898745536804</v>
      </c>
      <c r="B2184" s="1">
        <v>82.12392</v>
      </c>
      <c r="C2184" s="1">
        <v>0.15629603</v>
      </c>
      <c r="D2184" s="1">
        <v>0.19959715</v>
      </c>
      <c r="E2184" s="1">
        <v>1.0138754</v>
      </c>
      <c r="F2184" s="4">
        <f t="shared" si="1"/>
        <v>0.01736622556</v>
      </c>
      <c r="G2184" s="4">
        <f t="shared" si="2"/>
        <v>1.001458737</v>
      </c>
    </row>
    <row r="2185">
      <c r="A2185" s="1">
        <v>21.7998747825622</v>
      </c>
      <c r="B2185" s="1">
        <v>82.11249</v>
      </c>
      <c r="C2185" s="1">
        <v>0.156376</v>
      </c>
      <c r="D2185" s="1">
        <v>0.18250626</v>
      </c>
      <c r="E2185" s="1">
        <v>1.0137343</v>
      </c>
      <c r="F2185" s="4">
        <f t="shared" si="1"/>
        <v>0.01737511111</v>
      </c>
      <c r="G2185" s="4">
        <f t="shared" si="2"/>
        <v>1.001317626</v>
      </c>
    </row>
    <row r="2186">
      <c r="A2186" s="1">
        <v>21.809875011444</v>
      </c>
      <c r="B2186" s="1">
        <v>82.14297</v>
      </c>
      <c r="C2186" s="1">
        <v>0.15642932</v>
      </c>
      <c r="D2186" s="1">
        <v>0.19227248</v>
      </c>
      <c r="E2186" s="1">
        <v>1.0141106</v>
      </c>
      <c r="F2186" s="4">
        <f t="shared" si="1"/>
        <v>0.01738103556</v>
      </c>
      <c r="G2186" s="4">
        <f t="shared" si="2"/>
        <v>1.001693922</v>
      </c>
    </row>
    <row r="2187">
      <c r="A2187" s="1">
        <v>21.8198752403259</v>
      </c>
      <c r="B2187" s="1">
        <v>82.18868</v>
      </c>
      <c r="C2187" s="1">
        <v>0.15646932</v>
      </c>
      <c r="D2187" s="1">
        <v>0.23255815</v>
      </c>
      <c r="E2187" s="1">
        <v>1.0146749</v>
      </c>
      <c r="F2187" s="4">
        <f t="shared" si="1"/>
        <v>0.01738548</v>
      </c>
      <c r="G2187" s="4">
        <f t="shared" si="2"/>
        <v>1.002258243</v>
      </c>
    </row>
    <row r="2188">
      <c r="A2188" s="1">
        <v>21.8298754692077</v>
      </c>
      <c r="B2188" s="1">
        <v>82.12963</v>
      </c>
      <c r="C2188" s="1">
        <v>0.15652265</v>
      </c>
      <c r="D2188" s="1">
        <v>0.24110359</v>
      </c>
      <c r="E2188" s="1">
        <v>1.0139459</v>
      </c>
      <c r="F2188" s="4">
        <f t="shared" si="1"/>
        <v>0.01739140556</v>
      </c>
      <c r="G2188" s="4">
        <f t="shared" si="2"/>
        <v>1.001529231</v>
      </c>
    </row>
    <row r="2189">
      <c r="A2189" s="1">
        <v>21.8398756980896</v>
      </c>
      <c r="B2189" s="1">
        <v>82.17345</v>
      </c>
      <c r="C2189" s="1">
        <v>0.1565893</v>
      </c>
      <c r="D2189" s="1">
        <v>0.25453213</v>
      </c>
      <c r="E2189" s="1">
        <v>1.0144868</v>
      </c>
      <c r="F2189" s="4">
        <f t="shared" si="1"/>
        <v>0.01739881111</v>
      </c>
      <c r="G2189" s="4">
        <f t="shared" si="2"/>
        <v>1.002070219</v>
      </c>
    </row>
    <row r="2190">
      <c r="A2190" s="1">
        <v>21.8498740196228</v>
      </c>
      <c r="B2190" s="1">
        <v>82.19059</v>
      </c>
      <c r="C2190" s="1">
        <v>0.15660262</v>
      </c>
      <c r="D2190" s="1">
        <v>0.31923336</v>
      </c>
      <c r="E2190" s="1">
        <v>1.0146985</v>
      </c>
      <c r="F2190" s="4">
        <f t="shared" si="1"/>
        <v>0.01740029111</v>
      </c>
      <c r="G2190" s="4">
        <f t="shared" si="2"/>
        <v>1.002281823</v>
      </c>
    </row>
    <row r="2191">
      <c r="A2191" s="1">
        <v>21.8598742485046</v>
      </c>
      <c r="B2191" s="1">
        <v>82.165825</v>
      </c>
      <c r="C2191" s="1">
        <v>0.15661596</v>
      </c>
      <c r="D2191" s="1">
        <v>0.37294757</v>
      </c>
      <c r="E2191" s="1">
        <v>1.0143927</v>
      </c>
      <c r="F2191" s="4">
        <f t="shared" si="1"/>
        <v>0.01740177333</v>
      </c>
      <c r="G2191" s="4">
        <f t="shared" si="2"/>
        <v>1.001976083</v>
      </c>
    </row>
    <row r="2192">
      <c r="A2192" s="1">
        <v>21.8698744773864</v>
      </c>
      <c r="B2192" s="1">
        <v>82.19821</v>
      </c>
      <c r="C2192" s="1">
        <v>0.15664262</v>
      </c>
      <c r="D2192" s="1">
        <v>0.42422023</v>
      </c>
      <c r="E2192" s="1">
        <v>1.0147926</v>
      </c>
      <c r="F2192" s="4">
        <f t="shared" si="1"/>
        <v>0.01740473556</v>
      </c>
      <c r="G2192" s="4">
        <f t="shared" si="2"/>
        <v>1.002375898</v>
      </c>
    </row>
    <row r="2193">
      <c r="A2193" s="1">
        <v>21.8798747062683</v>
      </c>
      <c r="B2193" s="1">
        <v>82.19821</v>
      </c>
      <c r="C2193" s="1">
        <v>0.15702918</v>
      </c>
      <c r="D2193" s="1">
        <v>0.11170115</v>
      </c>
      <c r="E2193" s="1">
        <v>1.0147926</v>
      </c>
      <c r="F2193" s="4">
        <f t="shared" si="1"/>
        <v>0.01744768667</v>
      </c>
      <c r="G2193" s="4">
        <f t="shared" si="2"/>
        <v>1.002375898</v>
      </c>
    </row>
    <row r="2194">
      <c r="A2194" s="1">
        <v>21.8900008201599</v>
      </c>
      <c r="B2194" s="1">
        <v>82.43822</v>
      </c>
      <c r="C2194" s="1">
        <v>0.15717582</v>
      </c>
      <c r="D2194" s="1">
        <v>0.01037661</v>
      </c>
      <c r="E2194" s="1">
        <v>1.0177556</v>
      </c>
      <c r="F2194" s="4">
        <f t="shared" si="1"/>
        <v>0.01746398</v>
      </c>
      <c r="G2194" s="4">
        <f t="shared" si="2"/>
        <v>1.005338984</v>
      </c>
    </row>
    <row r="2195">
      <c r="A2195" s="1">
        <v>21.8998751640319</v>
      </c>
      <c r="B2195" s="1">
        <v>82.54489</v>
      </c>
      <c r="C2195" s="1">
        <v>0.15713583</v>
      </c>
      <c r="D2195" s="1">
        <v>0.1312336</v>
      </c>
      <c r="E2195" s="1">
        <v>1.0190727</v>
      </c>
      <c r="F2195" s="4">
        <f t="shared" si="1"/>
        <v>0.01745953667</v>
      </c>
      <c r="G2195" s="4">
        <f t="shared" si="2"/>
        <v>1.006655898</v>
      </c>
    </row>
    <row r="2196">
      <c r="A2196" s="1">
        <v>21.9098753929138</v>
      </c>
      <c r="B2196" s="1">
        <v>82.541084</v>
      </c>
      <c r="C2196" s="1">
        <v>0.15713583</v>
      </c>
      <c r="D2196" s="1">
        <v>0.19837637</v>
      </c>
      <c r="E2196" s="1">
        <v>1.0190256</v>
      </c>
      <c r="F2196" s="4">
        <f t="shared" si="1"/>
        <v>0.01745953667</v>
      </c>
      <c r="G2196" s="4">
        <f t="shared" si="2"/>
        <v>1.00660891</v>
      </c>
    </row>
    <row r="2197">
      <c r="A2197" s="1">
        <v>21.9198756217956</v>
      </c>
      <c r="B2197" s="1">
        <v>82.59823</v>
      </c>
      <c r="C2197" s="1">
        <v>0.15713583</v>
      </c>
      <c r="D2197" s="1">
        <v>0.27894768</v>
      </c>
      <c r="E2197" s="1">
        <v>1.019731</v>
      </c>
      <c r="F2197" s="4">
        <f t="shared" si="1"/>
        <v>0.01745953667</v>
      </c>
      <c r="G2197" s="4">
        <f t="shared" si="2"/>
        <v>1.007314416</v>
      </c>
    </row>
    <row r="2198">
      <c r="A2198" s="1">
        <v>21.9298739433288</v>
      </c>
      <c r="B2198" s="1">
        <v>82.48965</v>
      </c>
      <c r="C2198" s="1">
        <v>0.15713583</v>
      </c>
      <c r="D2198" s="1">
        <v>0.359519</v>
      </c>
      <c r="E2198" s="1">
        <v>1.0183907</v>
      </c>
      <c r="F2198" s="4">
        <f t="shared" si="1"/>
        <v>0.01745953667</v>
      </c>
      <c r="G2198" s="4">
        <f t="shared" si="2"/>
        <v>1.005973922</v>
      </c>
    </row>
    <row r="2199">
      <c r="A2199" s="1">
        <v>21.9398741722106</v>
      </c>
      <c r="B2199" s="1">
        <v>82.49346</v>
      </c>
      <c r="C2199" s="1">
        <v>0.15713583</v>
      </c>
      <c r="D2199" s="1">
        <v>0.4266618</v>
      </c>
      <c r="E2199" s="1">
        <v>1.0184376</v>
      </c>
      <c r="F2199" s="4">
        <f t="shared" si="1"/>
        <v>0.01745953667</v>
      </c>
      <c r="G2199" s="4">
        <f t="shared" si="2"/>
        <v>1.006020959</v>
      </c>
    </row>
    <row r="2200">
      <c r="A2200" s="1">
        <v>21.9498744010925</v>
      </c>
      <c r="B2200" s="1">
        <v>82.428696</v>
      </c>
      <c r="C2200" s="1">
        <v>0.15742908</v>
      </c>
      <c r="D2200" s="1">
        <v>0.22645426</v>
      </c>
      <c r="E2200" s="1">
        <v>1.0176381</v>
      </c>
      <c r="F2200" s="4">
        <f t="shared" si="1"/>
        <v>0.01749212</v>
      </c>
      <c r="G2200" s="4">
        <f t="shared" si="2"/>
        <v>1.005221404</v>
      </c>
    </row>
    <row r="2201">
      <c r="A2201" s="1">
        <v>21.9598746299743</v>
      </c>
      <c r="B2201" s="1">
        <v>82.592514</v>
      </c>
      <c r="C2201" s="1">
        <v>0.157789</v>
      </c>
      <c r="D2201" s="1">
        <v>-0.084844045</v>
      </c>
      <c r="E2201" s="1">
        <v>1.0196605</v>
      </c>
      <c r="F2201" s="4">
        <f t="shared" si="1"/>
        <v>0.01753211111</v>
      </c>
      <c r="G2201" s="4">
        <f t="shared" si="2"/>
        <v>1.007243848</v>
      </c>
    </row>
    <row r="2202">
      <c r="A2202" s="1">
        <v>21.9698748588562</v>
      </c>
      <c r="B2202" s="1">
        <v>82.853485</v>
      </c>
      <c r="C2202" s="1">
        <v>0.15781568</v>
      </c>
      <c r="D2202" s="1">
        <v>-0.06164927</v>
      </c>
      <c r="E2202" s="1">
        <v>1.0228823</v>
      </c>
      <c r="F2202" s="4">
        <f t="shared" si="1"/>
        <v>0.01753507556</v>
      </c>
      <c r="G2202" s="4">
        <f t="shared" si="2"/>
        <v>1.010465712</v>
      </c>
    </row>
    <row r="2203">
      <c r="A2203" s="1">
        <v>21.979875087738</v>
      </c>
      <c r="B2203" s="1">
        <v>82.89538</v>
      </c>
      <c r="C2203" s="1">
        <v>0.15780234</v>
      </c>
      <c r="D2203" s="1">
        <v>0.032350607</v>
      </c>
      <c r="E2203" s="1">
        <v>1.0233996</v>
      </c>
      <c r="F2203" s="4">
        <f t="shared" si="1"/>
        <v>0.01753359333</v>
      </c>
      <c r="G2203" s="4">
        <f t="shared" si="2"/>
        <v>1.010982935</v>
      </c>
    </row>
    <row r="2204">
      <c r="A2204" s="1">
        <v>21.9898753166198</v>
      </c>
      <c r="B2204" s="1">
        <v>82.93348</v>
      </c>
      <c r="C2204" s="1">
        <v>0.15781568</v>
      </c>
      <c r="D2204" s="1">
        <v>0.084844045</v>
      </c>
      <c r="E2204" s="1">
        <v>1.02387</v>
      </c>
      <c r="F2204" s="4">
        <f t="shared" si="1"/>
        <v>0.01753507556</v>
      </c>
      <c r="G2204" s="4">
        <f t="shared" si="2"/>
        <v>1.011453305</v>
      </c>
    </row>
    <row r="2205">
      <c r="A2205" s="1">
        <v>21.9999995231628</v>
      </c>
      <c r="B2205" s="1">
        <v>82.88206</v>
      </c>
      <c r="C2205" s="1">
        <v>0.15781568</v>
      </c>
      <c r="D2205" s="1">
        <v>0.16541538</v>
      </c>
      <c r="E2205" s="1">
        <v>1.0232351</v>
      </c>
      <c r="F2205" s="4">
        <f t="shared" si="1"/>
        <v>0.01753507556</v>
      </c>
      <c r="G2205" s="4">
        <f t="shared" si="2"/>
        <v>1.01081849</v>
      </c>
    </row>
    <row r="2206">
      <c r="A2206" s="1">
        <v>22.0099997520446</v>
      </c>
      <c r="B2206" s="1">
        <v>82.853485</v>
      </c>
      <c r="C2206" s="1">
        <v>0.15784234</v>
      </c>
      <c r="D2206" s="1">
        <v>0.21790881</v>
      </c>
      <c r="E2206" s="1">
        <v>1.0228823</v>
      </c>
      <c r="F2206" s="4">
        <f t="shared" si="1"/>
        <v>0.01753803778</v>
      </c>
      <c r="G2206" s="4">
        <f t="shared" si="2"/>
        <v>1.010465712</v>
      </c>
    </row>
    <row r="2207">
      <c r="A2207" s="1">
        <v>22.0199999809265</v>
      </c>
      <c r="B2207" s="1">
        <v>82.87634</v>
      </c>
      <c r="C2207" s="1">
        <v>0.15790898</v>
      </c>
      <c r="D2207" s="1">
        <v>0.21546726</v>
      </c>
      <c r="E2207" s="1">
        <v>1.0231645</v>
      </c>
      <c r="F2207" s="4">
        <f t="shared" si="1"/>
        <v>0.01754544222</v>
      </c>
      <c r="G2207" s="4">
        <f t="shared" si="2"/>
        <v>1.010747873</v>
      </c>
    </row>
    <row r="2208">
      <c r="A2208" s="1">
        <v>22.0298743247985</v>
      </c>
      <c r="B2208" s="1">
        <v>82.81919</v>
      </c>
      <c r="C2208" s="1">
        <v>0.15800229</v>
      </c>
      <c r="D2208" s="1">
        <v>0.1971556</v>
      </c>
      <c r="E2208" s="1">
        <v>1.022459</v>
      </c>
      <c r="F2208" s="4">
        <f t="shared" si="1"/>
        <v>0.01755581</v>
      </c>
      <c r="G2208" s="4">
        <f t="shared" si="2"/>
        <v>1.010042317</v>
      </c>
    </row>
    <row r="2209">
      <c r="A2209" s="1">
        <v>22.0398745536804</v>
      </c>
      <c r="B2209" s="1">
        <v>82.89538</v>
      </c>
      <c r="C2209" s="1">
        <v>0.1580956</v>
      </c>
      <c r="D2209" s="1">
        <v>0.18006471</v>
      </c>
      <c r="E2209" s="1">
        <v>1.0233996</v>
      </c>
      <c r="F2209" s="4">
        <f t="shared" si="1"/>
        <v>0.01756617778</v>
      </c>
      <c r="G2209" s="4">
        <f t="shared" si="2"/>
        <v>1.010982935</v>
      </c>
    </row>
    <row r="2210">
      <c r="A2210" s="1">
        <v>22.0498747825622</v>
      </c>
      <c r="B2210" s="1">
        <v>82.91063</v>
      </c>
      <c r="C2210" s="1">
        <v>0.15814893</v>
      </c>
      <c r="D2210" s="1">
        <v>0.19349326</v>
      </c>
      <c r="E2210" s="1">
        <v>1.0235878</v>
      </c>
      <c r="F2210" s="4">
        <f t="shared" si="1"/>
        <v>0.01757210333</v>
      </c>
      <c r="G2210" s="4">
        <f t="shared" si="2"/>
        <v>1.011171206</v>
      </c>
    </row>
    <row r="2211">
      <c r="A2211" s="1">
        <v>22.059875011444</v>
      </c>
      <c r="B2211" s="1">
        <v>82.92205</v>
      </c>
      <c r="C2211" s="1">
        <v>0.15817559</v>
      </c>
      <c r="D2211" s="1">
        <v>0.2459867</v>
      </c>
      <c r="E2211" s="1">
        <v>1.023729</v>
      </c>
      <c r="F2211" s="4">
        <f t="shared" si="1"/>
        <v>0.01757506556</v>
      </c>
      <c r="G2211" s="4">
        <f t="shared" si="2"/>
        <v>1.011312194</v>
      </c>
    </row>
    <row r="2212">
      <c r="A2212" s="1">
        <v>22.0698752403259</v>
      </c>
      <c r="B2212" s="1">
        <v>82.960144</v>
      </c>
      <c r="C2212" s="1">
        <v>0.15820225</v>
      </c>
      <c r="D2212" s="1">
        <v>0.2838308</v>
      </c>
      <c r="E2212" s="1">
        <v>1.0241992</v>
      </c>
      <c r="F2212" s="4">
        <f t="shared" si="1"/>
        <v>0.01757802778</v>
      </c>
      <c r="G2212" s="4">
        <f t="shared" si="2"/>
        <v>1.01178249</v>
      </c>
    </row>
    <row r="2213">
      <c r="A2213" s="1">
        <v>22.0799994468688</v>
      </c>
      <c r="B2213" s="1">
        <v>82.90681</v>
      </c>
      <c r="C2213" s="1">
        <v>0.15824224</v>
      </c>
      <c r="D2213" s="1">
        <v>0.337545</v>
      </c>
      <c r="E2213" s="1">
        <v>1.0235407</v>
      </c>
      <c r="F2213" s="4">
        <f t="shared" si="1"/>
        <v>0.01758247111</v>
      </c>
      <c r="G2213" s="4">
        <f t="shared" si="2"/>
        <v>1.011124046</v>
      </c>
    </row>
    <row r="2214">
      <c r="A2214" s="1">
        <v>22.0898756980896</v>
      </c>
      <c r="B2214" s="1">
        <v>82.948715</v>
      </c>
      <c r="C2214" s="1">
        <v>0.15829556</v>
      </c>
      <c r="D2214" s="1">
        <v>0.34975278</v>
      </c>
      <c r="E2214" s="1">
        <v>1.0240581</v>
      </c>
      <c r="F2214" s="4">
        <f t="shared" si="1"/>
        <v>0.01758839556</v>
      </c>
      <c r="G2214" s="4">
        <f t="shared" si="2"/>
        <v>1.011641391</v>
      </c>
    </row>
    <row r="2215">
      <c r="A2215" s="1">
        <v>22.0998740196228</v>
      </c>
      <c r="B2215" s="1">
        <v>82.92968</v>
      </c>
      <c r="C2215" s="1">
        <v>0.15834887</v>
      </c>
      <c r="D2215" s="1">
        <v>0.36318135</v>
      </c>
      <c r="E2215" s="1">
        <v>1.023823</v>
      </c>
      <c r="F2215" s="4">
        <f t="shared" si="1"/>
        <v>0.01759431889</v>
      </c>
      <c r="G2215" s="4">
        <f t="shared" si="2"/>
        <v>1.011406391</v>
      </c>
    </row>
    <row r="2216">
      <c r="A2216" s="1">
        <v>22.1100001335144</v>
      </c>
      <c r="B2216" s="1">
        <v>82.94111</v>
      </c>
      <c r="C2216" s="1">
        <v>0.15840219</v>
      </c>
      <c r="D2216" s="1">
        <v>0.38881767</v>
      </c>
      <c r="E2216" s="1">
        <v>1.023964</v>
      </c>
      <c r="F2216" s="4">
        <f t="shared" si="1"/>
        <v>0.01760024333</v>
      </c>
      <c r="G2216" s="4">
        <f t="shared" si="2"/>
        <v>1.011547502</v>
      </c>
    </row>
    <row r="2217">
      <c r="A2217" s="1">
        <v>22.1198744773864</v>
      </c>
      <c r="B2217" s="1">
        <v>83.00587</v>
      </c>
      <c r="C2217" s="1">
        <v>0.15844218</v>
      </c>
      <c r="D2217" s="1">
        <v>0.4266618</v>
      </c>
      <c r="E2217" s="1">
        <v>1.0247637</v>
      </c>
      <c r="F2217" s="4">
        <f t="shared" si="1"/>
        <v>0.01760468667</v>
      </c>
      <c r="G2217" s="4">
        <f t="shared" si="2"/>
        <v>1.012347009</v>
      </c>
    </row>
    <row r="2218">
      <c r="A2218" s="1">
        <v>22.1298747062683</v>
      </c>
      <c r="B2218" s="1">
        <v>82.96396</v>
      </c>
      <c r="C2218" s="1">
        <v>0.15860215</v>
      </c>
      <c r="D2218" s="1">
        <v>0.32533723</v>
      </c>
      <c r="E2218" s="1">
        <v>1.0242463</v>
      </c>
      <c r="F2218" s="4">
        <f t="shared" si="1"/>
        <v>0.01762246111</v>
      </c>
      <c r="G2218" s="4">
        <f t="shared" si="2"/>
        <v>1.011829601</v>
      </c>
    </row>
    <row r="2219">
      <c r="A2219" s="1">
        <v>22.1398749351501</v>
      </c>
      <c r="B2219" s="1">
        <v>83.120155</v>
      </c>
      <c r="C2219" s="1">
        <v>0.15896206</v>
      </c>
      <c r="D2219" s="1">
        <v>0.04211683</v>
      </c>
      <c r="E2219" s="1">
        <v>1.0261747</v>
      </c>
      <c r="F2219" s="4">
        <f t="shared" si="1"/>
        <v>0.01766245111</v>
      </c>
      <c r="G2219" s="4">
        <f t="shared" si="2"/>
        <v>1.013757935</v>
      </c>
    </row>
    <row r="2220">
      <c r="A2220" s="1">
        <v>22.1498751640319</v>
      </c>
      <c r="B2220" s="1">
        <v>83.26683</v>
      </c>
      <c r="C2220" s="1">
        <v>0.1589754</v>
      </c>
      <c r="D2220" s="1">
        <v>0.06653238</v>
      </c>
      <c r="E2220" s="1">
        <v>1.0279855</v>
      </c>
      <c r="F2220" s="4">
        <f t="shared" si="1"/>
        <v>0.01766393333</v>
      </c>
      <c r="G2220" s="4">
        <f t="shared" si="2"/>
        <v>1.015568737</v>
      </c>
    </row>
    <row r="2221">
      <c r="A2221" s="1">
        <v>22.1598753929138</v>
      </c>
      <c r="B2221" s="1">
        <v>83.26302</v>
      </c>
      <c r="C2221" s="1">
        <v>0.1589754</v>
      </c>
      <c r="D2221" s="1">
        <v>0.16053227</v>
      </c>
      <c r="E2221" s="1">
        <v>1.0279384</v>
      </c>
      <c r="F2221" s="4">
        <f t="shared" si="1"/>
        <v>0.01766393333</v>
      </c>
      <c r="G2221" s="4">
        <f t="shared" si="2"/>
        <v>1.0155217</v>
      </c>
    </row>
    <row r="2222">
      <c r="A2222" s="1">
        <v>22.1699995994567</v>
      </c>
      <c r="B2222" s="1">
        <v>83.34493</v>
      </c>
      <c r="C2222" s="1">
        <v>0.1589754</v>
      </c>
      <c r="D2222" s="1">
        <v>0.24110359</v>
      </c>
      <c r="E2222" s="1">
        <v>1.0289496</v>
      </c>
      <c r="F2222" s="4">
        <f t="shared" si="1"/>
        <v>0.01766393333</v>
      </c>
      <c r="G2222" s="4">
        <f t="shared" si="2"/>
        <v>1.016532935</v>
      </c>
    </row>
    <row r="2223">
      <c r="A2223" s="1">
        <v>22.1798739433288</v>
      </c>
      <c r="B2223" s="1">
        <v>83.282074</v>
      </c>
      <c r="C2223" s="1">
        <v>0.1589754</v>
      </c>
      <c r="D2223" s="1">
        <v>0.30824634</v>
      </c>
      <c r="E2223" s="1">
        <v>1.0281736</v>
      </c>
      <c r="F2223" s="4">
        <f t="shared" si="1"/>
        <v>0.01766393333</v>
      </c>
      <c r="G2223" s="4">
        <f t="shared" si="2"/>
        <v>1.015756935</v>
      </c>
    </row>
    <row r="2224">
      <c r="A2224" s="1">
        <v>22.1898741722106</v>
      </c>
      <c r="B2224" s="1">
        <v>83.303024</v>
      </c>
      <c r="C2224" s="1">
        <v>0.1589754</v>
      </c>
      <c r="D2224" s="1">
        <v>0.38881767</v>
      </c>
      <c r="E2224" s="1">
        <v>1.0284323</v>
      </c>
      <c r="F2224" s="4">
        <f t="shared" si="1"/>
        <v>0.01766393333</v>
      </c>
      <c r="G2224" s="4">
        <f t="shared" si="2"/>
        <v>1.016015577</v>
      </c>
    </row>
    <row r="2225">
      <c r="A2225" s="1">
        <v>22.2000002861022</v>
      </c>
      <c r="B2225" s="1">
        <v>83.261116</v>
      </c>
      <c r="C2225" s="1">
        <v>0.15898871</v>
      </c>
      <c r="D2225" s="1">
        <v>0.45596045</v>
      </c>
      <c r="E2225" s="1">
        <v>1.0279149</v>
      </c>
      <c r="F2225" s="4">
        <f t="shared" si="1"/>
        <v>0.01766541222</v>
      </c>
      <c r="G2225" s="4">
        <f t="shared" si="2"/>
        <v>1.015498194</v>
      </c>
    </row>
    <row r="2226">
      <c r="A2226" s="1">
        <v>22.2100005149841</v>
      </c>
      <c r="B2226" s="1">
        <v>83.2535</v>
      </c>
      <c r="C2226" s="1">
        <v>0.1593753</v>
      </c>
      <c r="D2226" s="1">
        <v>0.1312336</v>
      </c>
      <c r="E2226" s="1">
        <v>1.0278208</v>
      </c>
      <c r="F2226" s="4">
        <f t="shared" si="1"/>
        <v>0.01770836667</v>
      </c>
      <c r="G2226" s="4">
        <f t="shared" si="2"/>
        <v>1.015404169</v>
      </c>
    </row>
    <row r="2227">
      <c r="A2227" s="1">
        <v>22.2198748588562</v>
      </c>
      <c r="B2227" s="1">
        <v>83.50874</v>
      </c>
      <c r="C2227" s="1">
        <v>0.15968189</v>
      </c>
      <c r="D2227" s="1">
        <v>-0.12390893</v>
      </c>
      <c r="E2227" s="1">
        <v>1.030972</v>
      </c>
      <c r="F2227" s="4">
        <f t="shared" si="1"/>
        <v>0.01774243222</v>
      </c>
      <c r="G2227" s="4">
        <f t="shared" si="2"/>
        <v>1.01855528</v>
      </c>
    </row>
    <row r="2228">
      <c r="A2228" s="1">
        <v>22.229875087738</v>
      </c>
      <c r="B2228" s="1">
        <v>83.62113</v>
      </c>
      <c r="C2228" s="1">
        <v>0.15966855</v>
      </c>
      <c r="D2228" s="1">
        <v>-0.044558384</v>
      </c>
      <c r="E2228" s="1">
        <v>1.0323595</v>
      </c>
      <c r="F2228" s="4">
        <f t="shared" si="1"/>
        <v>0.01774095</v>
      </c>
      <c r="G2228" s="4">
        <f t="shared" si="2"/>
        <v>1.019942811</v>
      </c>
    </row>
    <row r="2229">
      <c r="A2229" s="1">
        <v>22.2398753166198</v>
      </c>
      <c r="B2229" s="1">
        <v>83.739235</v>
      </c>
      <c r="C2229" s="1">
        <v>0.15965523</v>
      </c>
      <c r="D2229" s="1">
        <v>0.049441494</v>
      </c>
      <c r="E2229" s="1">
        <v>1.0338175</v>
      </c>
      <c r="F2229" s="4">
        <f t="shared" si="1"/>
        <v>0.01773947</v>
      </c>
      <c r="G2229" s="4">
        <f t="shared" si="2"/>
        <v>1.021400898</v>
      </c>
    </row>
    <row r="2230">
      <c r="A2230" s="1">
        <v>22.2498755455017</v>
      </c>
      <c r="B2230" s="1">
        <v>83.73161</v>
      </c>
      <c r="C2230" s="1">
        <v>0.15966855</v>
      </c>
      <c r="D2230" s="1">
        <v>0.116584264</v>
      </c>
      <c r="E2230" s="1">
        <v>1.0337235</v>
      </c>
      <c r="F2230" s="4">
        <f t="shared" si="1"/>
        <v>0.01774095</v>
      </c>
      <c r="G2230" s="4">
        <f t="shared" si="2"/>
        <v>1.021306762</v>
      </c>
    </row>
    <row r="2231">
      <c r="A2231" s="1">
        <v>22.2599997520446</v>
      </c>
      <c r="B2231" s="1">
        <v>83.67638</v>
      </c>
      <c r="C2231" s="1">
        <v>0.15966855</v>
      </c>
      <c r="D2231" s="1">
        <v>0.18372704</v>
      </c>
      <c r="E2231" s="1">
        <v>1.0330415</v>
      </c>
      <c r="F2231" s="4">
        <f t="shared" si="1"/>
        <v>0.01774095</v>
      </c>
      <c r="G2231" s="4">
        <f t="shared" si="2"/>
        <v>1.02062491</v>
      </c>
    </row>
    <row r="2232">
      <c r="A2232" s="1">
        <v>22.2698740959167</v>
      </c>
      <c r="B2232" s="1">
        <v>83.72971</v>
      </c>
      <c r="C2232" s="1">
        <v>0.15970854</v>
      </c>
      <c r="D2232" s="1">
        <v>0.22157115</v>
      </c>
      <c r="E2232" s="1">
        <v>1.0337</v>
      </c>
      <c r="F2232" s="4">
        <f t="shared" si="1"/>
        <v>0.01774539333</v>
      </c>
      <c r="G2232" s="4">
        <f t="shared" si="2"/>
        <v>1.021283305</v>
      </c>
    </row>
    <row r="2233">
      <c r="A2233" s="1">
        <v>22.2798743247985</v>
      </c>
      <c r="B2233" s="1">
        <v>83.65542</v>
      </c>
      <c r="C2233" s="1">
        <v>0.15981519</v>
      </c>
      <c r="D2233" s="1">
        <v>0.19227248</v>
      </c>
      <c r="E2233" s="1">
        <v>1.0327828</v>
      </c>
      <c r="F2233" s="4">
        <f t="shared" si="1"/>
        <v>0.01775724333</v>
      </c>
      <c r="G2233" s="4">
        <f t="shared" si="2"/>
        <v>1.020366144</v>
      </c>
    </row>
    <row r="2234">
      <c r="A2234" s="1">
        <v>22.2900004386901</v>
      </c>
      <c r="B2234" s="1">
        <v>83.68018</v>
      </c>
      <c r="C2234" s="1">
        <v>0.15997514</v>
      </c>
      <c r="D2234" s="1">
        <v>0.105597265</v>
      </c>
      <c r="E2234" s="1">
        <v>1.0330886</v>
      </c>
      <c r="F2234" s="4">
        <f t="shared" si="1"/>
        <v>0.01777501556</v>
      </c>
      <c r="G2234" s="4">
        <f t="shared" si="2"/>
        <v>1.020671823</v>
      </c>
    </row>
    <row r="2235">
      <c r="A2235" s="1">
        <v>22.2998747825622</v>
      </c>
      <c r="B2235" s="1">
        <v>83.74304</v>
      </c>
      <c r="C2235" s="1">
        <v>0.1600418</v>
      </c>
      <c r="D2235" s="1">
        <v>0.10193493</v>
      </c>
      <c r="E2235" s="1">
        <v>1.0338646</v>
      </c>
      <c r="F2235" s="4">
        <f t="shared" si="1"/>
        <v>0.01778242222</v>
      </c>
      <c r="G2235" s="4">
        <f t="shared" si="2"/>
        <v>1.021447873</v>
      </c>
    </row>
    <row r="2236">
      <c r="A2236" s="1">
        <v>22.309875011444</v>
      </c>
      <c r="B2236" s="1">
        <v>83.76209</v>
      </c>
      <c r="C2236" s="1">
        <v>0.16005515</v>
      </c>
      <c r="D2236" s="1">
        <v>0.15442838</v>
      </c>
      <c r="E2236" s="1">
        <v>1.0340997</v>
      </c>
      <c r="F2236" s="4">
        <f t="shared" si="1"/>
        <v>0.01778390556</v>
      </c>
      <c r="G2236" s="4">
        <f t="shared" si="2"/>
        <v>1.021683058</v>
      </c>
    </row>
    <row r="2237">
      <c r="A2237" s="1">
        <v>22.3198752403259</v>
      </c>
      <c r="B2237" s="1">
        <v>83.83639</v>
      </c>
      <c r="C2237" s="1">
        <v>0.16009513</v>
      </c>
      <c r="D2237" s="1">
        <v>0.19227248</v>
      </c>
      <c r="E2237" s="1">
        <v>1.0350169</v>
      </c>
      <c r="F2237" s="4">
        <f t="shared" si="1"/>
        <v>0.01778834778</v>
      </c>
      <c r="G2237" s="4">
        <f t="shared" si="2"/>
        <v>1.022600342</v>
      </c>
    </row>
    <row r="2238">
      <c r="A2238" s="1">
        <v>22.3299994468688</v>
      </c>
      <c r="B2238" s="1">
        <v>83.79638</v>
      </c>
      <c r="C2238" s="1">
        <v>0.16018844</v>
      </c>
      <c r="D2238" s="1">
        <v>0.1751816</v>
      </c>
      <c r="E2238" s="1">
        <v>1.034523</v>
      </c>
      <c r="F2238" s="4">
        <f t="shared" si="1"/>
        <v>0.01779871556</v>
      </c>
      <c r="G2238" s="4">
        <f t="shared" si="2"/>
        <v>1.022106391</v>
      </c>
    </row>
    <row r="2239">
      <c r="A2239" s="1">
        <v>22.3398756980896</v>
      </c>
      <c r="B2239" s="1">
        <v>83.83829</v>
      </c>
      <c r="C2239" s="1">
        <v>0.16026841</v>
      </c>
      <c r="D2239" s="1">
        <v>0.15686993</v>
      </c>
      <c r="E2239" s="1">
        <v>1.0350404</v>
      </c>
      <c r="F2239" s="4">
        <f t="shared" si="1"/>
        <v>0.01780760111</v>
      </c>
      <c r="G2239" s="4">
        <f t="shared" si="2"/>
        <v>1.022623799</v>
      </c>
    </row>
    <row r="2240">
      <c r="A2240" s="1">
        <v>22.3498740196228</v>
      </c>
      <c r="B2240" s="1">
        <v>83.870674</v>
      </c>
      <c r="C2240" s="1">
        <v>0.1603084</v>
      </c>
      <c r="D2240" s="1">
        <v>0.19471404</v>
      </c>
      <c r="E2240" s="1">
        <v>1.0354402</v>
      </c>
      <c r="F2240" s="4">
        <f t="shared" si="1"/>
        <v>0.01781204444</v>
      </c>
      <c r="G2240" s="4">
        <f t="shared" si="2"/>
        <v>1.023023601</v>
      </c>
    </row>
    <row r="2241">
      <c r="A2241" s="1">
        <v>22.3598742485046</v>
      </c>
      <c r="B2241" s="1">
        <v>83.89353</v>
      </c>
      <c r="C2241" s="1">
        <v>0.16034839</v>
      </c>
      <c r="D2241" s="1">
        <v>0.2349997</v>
      </c>
      <c r="E2241" s="1">
        <v>1.0357224</v>
      </c>
      <c r="F2241" s="4">
        <f t="shared" si="1"/>
        <v>0.01781648778</v>
      </c>
      <c r="G2241" s="4">
        <f t="shared" si="2"/>
        <v>1.023305774</v>
      </c>
    </row>
    <row r="2242">
      <c r="A2242" s="1">
        <v>22.3698744773864</v>
      </c>
      <c r="B2242" s="1">
        <v>83.94305</v>
      </c>
      <c r="C2242" s="1">
        <v>0.16040172</v>
      </c>
      <c r="D2242" s="1">
        <v>0.24476592</v>
      </c>
      <c r="E2242" s="1">
        <v>1.0363338</v>
      </c>
      <c r="F2242" s="4">
        <f t="shared" si="1"/>
        <v>0.01782241333</v>
      </c>
      <c r="G2242" s="4">
        <f t="shared" si="2"/>
        <v>1.023917132</v>
      </c>
    </row>
    <row r="2243">
      <c r="A2243" s="1">
        <v>22.380000591278</v>
      </c>
      <c r="B2243" s="1">
        <v>83.89925</v>
      </c>
      <c r="C2243" s="1">
        <v>0.16044171</v>
      </c>
      <c r="D2243" s="1">
        <v>0.28505158</v>
      </c>
      <c r="E2243" s="1">
        <v>1.035793</v>
      </c>
      <c r="F2243" s="4">
        <f t="shared" si="1"/>
        <v>0.01782685667</v>
      </c>
      <c r="G2243" s="4">
        <f t="shared" si="2"/>
        <v>1.023376391</v>
      </c>
    </row>
    <row r="2244">
      <c r="A2244" s="1">
        <v>22.3898749351501</v>
      </c>
      <c r="B2244" s="1">
        <v>83.95639</v>
      </c>
      <c r="C2244" s="1">
        <v>0.16044171</v>
      </c>
      <c r="D2244" s="1">
        <v>0.35219434</v>
      </c>
      <c r="E2244" s="1">
        <v>1.0364984</v>
      </c>
      <c r="F2244" s="4">
        <f t="shared" si="1"/>
        <v>0.01782685667</v>
      </c>
      <c r="G2244" s="4">
        <f t="shared" si="2"/>
        <v>1.024081823</v>
      </c>
    </row>
    <row r="2245">
      <c r="A2245" s="1">
        <v>22.3999991416931</v>
      </c>
      <c r="B2245" s="1">
        <v>83.922104</v>
      </c>
      <c r="C2245" s="1">
        <v>0.16044171</v>
      </c>
      <c r="D2245" s="1">
        <v>0.43276566</v>
      </c>
      <c r="E2245" s="1">
        <v>1.0360751</v>
      </c>
      <c r="F2245" s="4">
        <f t="shared" si="1"/>
        <v>0.01782685667</v>
      </c>
      <c r="G2245" s="4">
        <f t="shared" si="2"/>
        <v>1.02365854</v>
      </c>
    </row>
    <row r="2246">
      <c r="A2246" s="1">
        <v>22.4099993705749</v>
      </c>
      <c r="B2246" s="1">
        <v>83.9183</v>
      </c>
      <c r="C2246" s="1">
        <v>0.16072164</v>
      </c>
      <c r="D2246" s="1">
        <v>0.21912959</v>
      </c>
      <c r="E2246" s="1">
        <v>1.0360281</v>
      </c>
      <c r="F2246" s="4">
        <f t="shared" si="1"/>
        <v>0.01785796</v>
      </c>
      <c r="G2246" s="4">
        <f t="shared" si="2"/>
        <v>1.023611577</v>
      </c>
    </row>
    <row r="2247">
      <c r="A2247" s="1">
        <v>22.4198756217956</v>
      </c>
      <c r="B2247" s="1">
        <v>84.09734</v>
      </c>
      <c r="C2247" s="1">
        <v>0.1610549</v>
      </c>
      <c r="D2247" s="1">
        <v>-0.0653116</v>
      </c>
      <c r="E2247" s="1">
        <v>1.0382386</v>
      </c>
      <c r="F2247" s="4">
        <f t="shared" si="1"/>
        <v>0.01789498889</v>
      </c>
      <c r="G2247" s="4">
        <f t="shared" si="2"/>
        <v>1.025821947</v>
      </c>
    </row>
    <row r="2248">
      <c r="A2248" s="1">
        <v>22.4298739433288</v>
      </c>
      <c r="B2248" s="1">
        <v>84.238304</v>
      </c>
      <c r="C2248" s="1">
        <v>0.16104157</v>
      </c>
      <c r="D2248" s="1">
        <v>0.027467497</v>
      </c>
      <c r="E2248" s="1">
        <v>1.0399789</v>
      </c>
      <c r="F2248" s="4">
        <f t="shared" si="1"/>
        <v>0.01789350778</v>
      </c>
      <c r="G2248" s="4">
        <f t="shared" si="2"/>
        <v>1.027562243</v>
      </c>
    </row>
    <row r="2249">
      <c r="A2249" s="1">
        <v>22.4398741722106</v>
      </c>
      <c r="B2249" s="1">
        <v>84.29355</v>
      </c>
      <c r="C2249" s="1">
        <v>0.16102824</v>
      </c>
      <c r="D2249" s="1">
        <v>0.121467374</v>
      </c>
      <c r="E2249" s="1">
        <v>1.040661</v>
      </c>
      <c r="F2249" s="4">
        <f t="shared" si="1"/>
        <v>0.01789202667</v>
      </c>
      <c r="G2249" s="4">
        <f t="shared" si="2"/>
        <v>1.028244293</v>
      </c>
    </row>
    <row r="2250">
      <c r="A2250" s="1">
        <v>22.4500002861022</v>
      </c>
      <c r="B2250" s="1">
        <v>84.33164</v>
      </c>
      <c r="C2250" s="1">
        <v>0.16104157</v>
      </c>
      <c r="D2250" s="1">
        <v>0.1751816</v>
      </c>
      <c r="E2250" s="1">
        <v>1.0411313</v>
      </c>
      <c r="F2250" s="4">
        <f t="shared" si="1"/>
        <v>0.01789350778</v>
      </c>
      <c r="G2250" s="4">
        <f t="shared" si="2"/>
        <v>1.02871454</v>
      </c>
    </row>
    <row r="2251">
      <c r="A2251" s="1">
        <v>22.4598746299743</v>
      </c>
      <c r="B2251" s="1">
        <v>84.31069</v>
      </c>
      <c r="C2251" s="1">
        <v>0.16104157</v>
      </c>
      <c r="D2251" s="1">
        <v>0.25575292</v>
      </c>
      <c r="E2251" s="1">
        <v>1.0408726</v>
      </c>
      <c r="F2251" s="4">
        <f t="shared" si="1"/>
        <v>0.01789350778</v>
      </c>
      <c r="G2251" s="4">
        <f t="shared" si="2"/>
        <v>1.028455898</v>
      </c>
    </row>
    <row r="2252">
      <c r="A2252" s="1">
        <v>22.4700007438659</v>
      </c>
      <c r="B2252" s="1">
        <v>84.3145</v>
      </c>
      <c r="C2252" s="1">
        <v>0.1610549</v>
      </c>
      <c r="D2252" s="1">
        <v>0.32289568</v>
      </c>
      <c r="E2252" s="1">
        <v>1.0409195</v>
      </c>
      <c r="F2252" s="4">
        <f t="shared" si="1"/>
        <v>0.01789498889</v>
      </c>
      <c r="G2252" s="4">
        <f t="shared" si="2"/>
        <v>1.028502935</v>
      </c>
    </row>
    <row r="2253">
      <c r="A2253" s="1">
        <v>22.479875087738</v>
      </c>
      <c r="B2253" s="1">
        <v>84.236404</v>
      </c>
      <c r="C2253" s="1">
        <v>0.16108155</v>
      </c>
      <c r="D2253" s="1">
        <v>0.36318135</v>
      </c>
      <c r="E2253" s="1">
        <v>1.0399555</v>
      </c>
      <c r="F2253" s="4">
        <f t="shared" si="1"/>
        <v>0.01789795</v>
      </c>
      <c r="G2253" s="4">
        <f t="shared" si="2"/>
        <v>1.027538786</v>
      </c>
    </row>
    <row r="2254">
      <c r="A2254" s="1">
        <v>22.489999294281</v>
      </c>
      <c r="B2254" s="1">
        <v>84.25164</v>
      </c>
      <c r="C2254" s="1">
        <v>0.1611482</v>
      </c>
      <c r="D2254" s="1">
        <v>0.37538913</v>
      </c>
      <c r="E2254" s="1">
        <v>1.0401435</v>
      </c>
      <c r="F2254" s="4">
        <f t="shared" si="1"/>
        <v>0.01790535556</v>
      </c>
      <c r="G2254" s="4">
        <f t="shared" si="2"/>
        <v>1.027726885</v>
      </c>
    </row>
    <row r="2255">
      <c r="A2255" s="1">
        <v>22.4998755455017</v>
      </c>
      <c r="B2255" s="1">
        <v>84.245926</v>
      </c>
      <c r="C2255" s="1">
        <v>0.1612815</v>
      </c>
      <c r="D2255" s="1">
        <v>0.30336323</v>
      </c>
      <c r="E2255" s="1">
        <v>1.040073</v>
      </c>
      <c r="F2255" s="4">
        <f t="shared" si="1"/>
        <v>0.01792016667</v>
      </c>
      <c r="G2255" s="4">
        <f t="shared" si="2"/>
        <v>1.027656342</v>
      </c>
    </row>
    <row r="2256">
      <c r="A2256" s="1">
        <v>22.5099997520446</v>
      </c>
      <c r="B2256" s="1">
        <v>84.26116</v>
      </c>
      <c r="C2256" s="1">
        <v>0.16148145</v>
      </c>
      <c r="D2256" s="1">
        <v>0.17274004</v>
      </c>
      <c r="E2256" s="1">
        <v>1.0402611</v>
      </c>
      <c r="F2256" s="4">
        <f t="shared" si="1"/>
        <v>0.01794238333</v>
      </c>
      <c r="G2256" s="4">
        <f t="shared" si="2"/>
        <v>1.027844416</v>
      </c>
    </row>
    <row r="2257">
      <c r="A2257" s="1">
        <v>22.5198740959167</v>
      </c>
      <c r="B2257" s="1">
        <v>84.4307</v>
      </c>
      <c r="C2257" s="1">
        <v>0.16168141</v>
      </c>
      <c r="D2257" s="1">
        <v>0.044558384</v>
      </c>
      <c r="E2257" s="1">
        <v>1.0423541</v>
      </c>
      <c r="F2257" s="4">
        <f t="shared" si="1"/>
        <v>0.01796460111</v>
      </c>
      <c r="G2257" s="4">
        <f t="shared" si="2"/>
        <v>1.029937502</v>
      </c>
    </row>
    <row r="2258">
      <c r="A2258" s="1">
        <v>22.5298743247985</v>
      </c>
      <c r="B2258" s="1">
        <v>84.518326</v>
      </c>
      <c r="C2258" s="1">
        <v>0.1617614</v>
      </c>
      <c r="D2258" s="1">
        <v>0.027467497</v>
      </c>
      <c r="E2258" s="1">
        <v>1.0434359</v>
      </c>
      <c r="F2258" s="4">
        <f t="shared" si="1"/>
        <v>0.01797348889</v>
      </c>
      <c r="G2258" s="4">
        <f t="shared" si="2"/>
        <v>1.031019305</v>
      </c>
    </row>
    <row r="2259">
      <c r="A2259" s="1">
        <v>22.5398745536804</v>
      </c>
      <c r="B2259" s="1">
        <v>84.6288</v>
      </c>
      <c r="C2259" s="1">
        <v>0.1617614</v>
      </c>
      <c r="D2259" s="1">
        <v>0.10803882</v>
      </c>
      <c r="E2259" s="1">
        <v>1.0447998</v>
      </c>
      <c r="F2259" s="4">
        <f t="shared" si="1"/>
        <v>0.01797348889</v>
      </c>
      <c r="G2259" s="4">
        <f t="shared" si="2"/>
        <v>1.032383181</v>
      </c>
    </row>
    <row r="2260">
      <c r="A2260" s="1">
        <v>22.5498747825622</v>
      </c>
      <c r="B2260" s="1">
        <v>84.63261</v>
      </c>
      <c r="C2260" s="1">
        <v>0.16177472</v>
      </c>
      <c r="D2260" s="1">
        <v>0.1751816</v>
      </c>
      <c r="E2260" s="1">
        <v>1.0448469</v>
      </c>
      <c r="F2260" s="4">
        <f t="shared" si="1"/>
        <v>0.01797496889</v>
      </c>
      <c r="G2260" s="4">
        <f t="shared" si="2"/>
        <v>1.032430219</v>
      </c>
    </row>
    <row r="2261">
      <c r="A2261" s="1">
        <v>22.559875011444</v>
      </c>
      <c r="B2261" s="1">
        <v>84.61546</v>
      </c>
      <c r="C2261" s="1">
        <v>0.16182804</v>
      </c>
      <c r="D2261" s="1">
        <v>0.1861686</v>
      </c>
      <c r="E2261" s="1">
        <v>1.0446352</v>
      </c>
      <c r="F2261" s="4">
        <f t="shared" si="1"/>
        <v>0.01798089333</v>
      </c>
      <c r="G2261" s="4">
        <f t="shared" si="2"/>
        <v>1.03221849</v>
      </c>
    </row>
    <row r="2262">
      <c r="A2262" s="1">
        <v>22.569999217987</v>
      </c>
      <c r="B2262" s="1">
        <v>84.663086</v>
      </c>
      <c r="C2262" s="1">
        <v>0.16192135</v>
      </c>
      <c r="D2262" s="1">
        <v>0.16907771</v>
      </c>
      <c r="E2262" s="1">
        <v>1.0452231</v>
      </c>
      <c r="F2262" s="4">
        <f t="shared" si="1"/>
        <v>0.01799126111</v>
      </c>
      <c r="G2262" s="4">
        <f t="shared" si="2"/>
        <v>1.032806465</v>
      </c>
    </row>
    <row r="2263">
      <c r="A2263" s="1">
        <v>22.5798754692077</v>
      </c>
      <c r="B2263" s="1">
        <v>84.61546</v>
      </c>
      <c r="C2263" s="1">
        <v>0.16200134</v>
      </c>
      <c r="D2263" s="1">
        <v>0.15076604</v>
      </c>
      <c r="E2263" s="1">
        <v>1.0446352</v>
      </c>
      <c r="F2263" s="4">
        <f t="shared" si="1"/>
        <v>0.01800014889</v>
      </c>
      <c r="G2263" s="4">
        <f t="shared" si="2"/>
        <v>1.03221849</v>
      </c>
    </row>
    <row r="2264">
      <c r="A2264" s="1">
        <v>22.5899996757507</v>
      </c>
      <c r="B2264" s="1">
        <v>84.67071</v>
      </c>
      <c r="C2264" s="1">
        <v>0.16205466</v>
      </c>
      <c r="D2264" s="1">
        <v>0.1751816</v>
      </c>
      <c r="E2264" s="1">
        <v>1.0453172</v>
      </c>
      <c r="F2264" s="4">
        <f t="shared" si="1"/>
        <v>0.01800607333</v>
      </c>
      <c r="G2264" s="4">
        <f t="shared" si="2"/>
        <v>1.032900589</v>
      </c>
    </row>
    <row r="2265">
      <c r="A2265" s="1">
        <v>22.5998740196228</v>
      </c>
      <c r="B2265" s="1">
        <v>84.71071</v>
      </c>
      <c r="C2265" s="1">
        <v>0.16209465</v>
      </c>
      <c r="D2265" s="1">
        <v>0.21546726</v>
      </c>
      <c r="E2265" s="1">
        <v>1.045811</v>
      </c>
      <c r="F2265" s="4">
        <f t="shared" si="1"/>
        <v>0.01801051667</v>
      </c>
      <c r="G2265" s="4">
        <f t="shared" si="2"/>
        <v>1.033394416</v>
      </c>
    </row>
    <row r="2266">
      <c r="A2266" s="1">
        <v>22.6098742485046</v>
      </c>
      <c r="B2266" s="1">
        <v>84.69928</v>
      </c>
      <c r="C2266" s="1">
        <v>0.16212131</v>
      </c>
      <c r="D2266" s="1">
        <v>0.25453213</v>
      </c>
      <c r="E2266" s="1">
        <v>1.0456699</v>
      </c>
      <c r="F2266" s="4">
        <f t="shared" si="1"/>
        <v>0.01801347889</v>
      </c>
      <c r="G2266" s="4">
        <f t="shared" si="2"/>
        <v>1.033253305</v>
      </c>
    </row>
    <row r="2267">
      <c r="A2267" s="1">
        <v>22.6200003623962</v>
      </c>
      <c r="B2267" s="1">
        <v>84.72785</v>
      </c>
      <c r="C2267" s="1">
        <v>0.16217463</v>
      </c>
      <c r="D2267" s="1">
        <v>0.29237625</v>
      </c>
      <c r="E2267" s="1">
        <v>1.0460227</v>
      </c>
      <c r="F2267" s="4">
        <f t="shared" si="1"/>
        <v>0.01801940333</v>
      </c>
      <c r="G2267" s="4">
        <f t="shared" si="2"/>
        <v>1.033606021</v>
      </c>
    </row>
    <row r="2268">
      <c r="A2268" s="1">
        <v>22.6298747062683</v>
      </c>
      <c r="B2268" s="1">
        <v>84.693565</v>
      </c>
      <c r="C2268" s="1">
        <v>0.16222794</v>
      </c>
      <c r="D2268" s="1">
        <v>0.30336323</v>
      </c>
      <c r="E2268" s="1">
        <v>1.0455995</v>
      </c>
      <c r="F2268" s="4">
        <f t="shared" si="1"/>
        <v>0.01802532667</v>
      </c>
      <c r="G2268" s="4">
        <f t="shared" si="2"/>
        <v>1.033182749</v>
      </c>
    </row>
    <row r="2269">
      <c r="A2269" s="1">
        <v>22.6400008201599</v>
      </c>
      <c r="B2269" s="1">
        <v>84.7469</v>
      </c>
      <c r="C2269" s="1">
        <v>0.16228126</v>
      </c>
      <c r="D2269" s="1">
        <v>0.31312945</v>
      </c>
      <c r="E2269" s="1">
        <v>1.0462579</v>
      </c>
      <c r="F2269" s="4">
        <f t="shared" si="1"/>
        <v>0.01803125111</v>
      </c>
      <c r="G2269" s="4">
        <f t="shared" si="2"/>
        <v>1.033841206</v>
      </c>
    </row>
    <row r="2270">
      <c r="A2270" s="1">
        <v>22.6499991416931</v>
      </c>
      <c r="B2270" s="1">
        <v>84.75071</v>
      </c>
      <c r="C2270" s="1">
        <v>0.16232125</v>
      </c>
      <c r="D2270" s="1">
        <v>0.35097358</v>
      </c>
      <c r="E2270" s="1">
        <v>1.046305</v>
      </c>
      <c r="F2270" s="4">
        <f t="shared" si="1"/>
        <v>0.01803569444</v>
      </c>
      <c r="G2270" s="4">
        <f t="shared" si="2"/>
        <v>1.033888243</v>
      </c>
    </row>
    <row r="2271">
      <c r="A2271" s="1">
        <v>22.6599993705749</v>
      </c>
      <c r="B2271" s="1">
        <v>84.71642</v>
      </c>
      <c r="C2271" s="1">
        <v>0.16236125</v>
      </c>
      <c r="D2271" s="1">
        <v>0.37783068</v>
      </c>
      <c r="E2271" s="1">
        <v>1.0458816</v>
      </c>
      <c r="F2271" s="4">
        <f t="shared" si="1"/>
        <v>0.01804013889</v>
      </c>
      <c r="G2271" s="4">
        <f t="shared" si="2"/>
        <v>1.03346491</v>
      </c>
    </row>
    <row r="2272">
      <c r="A2272" s="1">
        <v>22.6698756217956</v>
      </c>
      <c r="B2272" s="1">
        <v>84.77357</v>
      </c>
      <c r="C2272" s="1">
        <v>0.16238791</v>
      </c>
      <c r="D2272" s="1">
        <v>0.42910334</v>
      </c>
      <c r="E2272" s="1">
        <v>1.0465871</v>
      </c>
      <c r="F2272" s="4">
        <f t="shared" si="1"/>
        <v>0.01804310111</v>
      </c>
      <c r="G2272" s="4">
        <f t="shared" si="2"/>
        <v>1.034170465</v>
      </c>
    </row>
    <row r="2273">
      <c r="A2273" s="1">
        <v>22.6798739433288</v>
      </c>
      <c r="B2273" s="1">
        <v>84.72214</v>
      </c>
      <c r="C2273" s="1">
        <v>0.1624279</v>
      </c>
      <c r="D2273" s="1">
        <v>0.46816823</v>
      </c>
      <c r="E2273" s="1">
        <v>1.0459522</v>
      </c>
      <c r="F2273" s="4">
        <f t="shared" si="1"/>
        <v>0.01804754444</v>
      </c>
      <c r="G2273" s="4">
        <f t="shared" si="2"/>
        <v>1.033535527</v>
      </c>
    </row>
    <row r="2274">
      <c r="A2274" s="1">
        <v>22.6898741722106</v>
      </c>
      <c r="B2274" s="1">
        <v>84.77928</v>
      </c>
      <c r="C2274" s="1">
        <v>0.16274783</v>
      </c>
      <c r="D2274" s="1">
        <v>0.19837637</v>
      </c>
      <c r="E2274" s="1">
        <v>1.0466577</v>
      </c>
      <c r="F2274" s="4">
        <f t="shared" si="1"/>
        <v>0.01808309222</v>
      </c>
      <c r="G2274" s="4">
        <f t="shared" si="2"/>
        <v>1.034240959</v>
      </c>
    </row>
    <row r="2275">
      <c r="A2275" s="1">
        <v>22.6998744010925</v>
      </c>
      <c r="B2275" s="1">
        <v>84.9412</v>
      </c>
      <c r="C2275" s="1">
        <v>0.16302776</v>
      </c>
      <c r="D2275" s="1">
        <v>-0.014038943</v>
      </c>
      <c r="E2275" s="1">
        <v>1.0486566</v>
      </c>
      <c r="F2275" s="4">
        <f t="shared" si="1"/>
        <v>0.01811419556</v>
      </c>
      <c r="G2275" s="4">
        <f t="shared" si="2"/>
        <v>1.036239972</v>
      </c>
    </row>
    <row r="2276">
      <c r="A2276" s="1">
        <v>22.7100005149841</v>
      </c>
      <c r="B2276" s="1">
        <v>85.14311</v>
      </c>
      <c r="C2276" s="1">
        <v>0.16304109</v>
      </c>
      <c r="D2276" s="1">
        <v>0.05188305</v>
      </c>
      <c r="E2276" s="1">
        <v>1.0511494</v>
      </c>
      <c r="F2276" s="4">
        <f t="shared" si="1"/>
        <v>0.01811567667</v>
      </c>
      <c r="G2276" s="4">
        <f t="shared" si="2"/>
        <v>1.038732688</v>
      </c>
    </row>
    <row r="2277">
      <c r="A2277" s="1">
        <v>22.7198748588562</v>
      </c>
      <c r="B2277" s="1">
        <v>85.2174</v>
      </c>
      <c r="C2277" s="1">
        <v>0.16304109</v>
      </c>
      <c r="D2277" s="1">
        <v>0.11902582</v>
      </c>
      <c r="E2277" s="1">
        <v>1.0520666</v>
      </c>
      <c r="F2277" s="4">
        <f t="shared" si="1"/>
        <v>0.01811567667</v>
      </c>
      <c r="G2277" s="4">
        <f t="shared" si="2"/>
        <v>1.039649848</v>
      </c>
    </row>
    <row r="2278">
      <c r="A2278" s="1">
        <v>22.7299990653991</v>
      </c>
      <c r="B2278" s="1">
        <v>85.20406</v>
      </c>
      <c r="C2278" s="1">
        <v>0.16305442</v>
      </c>
      <c r="D2278" s="1">
        <v>0.1861686</v>
      </c>
      <c r="E2278" s="1">
        <v>1.0519018</v>
      </c>
      <c r="F2278" s="4">
        <f t="shared" si="1"/>
        <v>0.01811715778</v>
      </c>
      <c r="G2278" s="4">
        <f t="shared" si="2"/>
        <v>1.039485157</v>
      </c>
    </row>
    <row r="2279">
      <c r="A2279" s="1">
        <v>22.7398753166198</v>
      </c>
      <c r="B2279" s="1">
        <v>85.232635</v>
      </c>
      <c r="C2279" s="1">
        <v>0.16305442</v>
      </c>
      <c r="D2279" s="1">
        <v>0.25331137</v>
      </c>
      <c r="E2279" s="1">
        <v>1.0522547</v>
      </c>
      <c r="F2279" s="4">
        <f t="shared" si="1"/>
        <v>0.01811715778</v>
      </c>
      <c r="G2279" s="4">
        <f t="shared" si="2"/>
        <v>1.039837935</v>
      </c>
    </row>
    <row r="2280">
      <c r="A2280" s="1">
        <v>22.7498755455017</v>
      </c>
      <c r="B2280" s="1">
        <v>85.19644</v>
      </c>
      <c r="C2280" s="1">
        <v>0.16308108</v>
      </c>
      <c r="D2280" s="1">
        <v>0.30702558</v>
      </c>
      <c r="E2280" s="1">
        <v>1.0518078</v>
      </c>
      <c r="F2280" s="4">
        <f t="shared" si="1"/>
        <v>0.01812012</v>
      </c>
      <c r="G2280" s="4">
        <f t="shared" si="2"/>
        <v>1.039391083</v>
      </c>
    </row>
    <row r="2281">
      <c r="A2281" s="1">
        <v>22.7598757743835</v>
      </c>
      <c r="B2281" s="1">
        <v>85.13358</v>
      </c>
      <c r="C2281" s="1">
        <v>0.16314773</v>
      </c>
      <c r="D2281" s="1">
        <v>0.31923336</v>
      </c>
      <c r="E2281" s="1">
        <v>1.0510317</v>
      </c>
      <c r="F2281" s="4">
        <f t="shared" si="1"/>
        <v>0.01812752556</v>
      </c>
      <c r="G2281" s="4">
        <f t="shared" si="2"/>
        <v>1.038615033</v>
      </c>
    </row>
    <row r="2282">
      <c r="A2282" s="1">
        <v>22.7699999809265</v>
      </c>
      <c r="B2282" s="1">
        <v>85.17549</v>
      </c>
      <c r="C2282" s="1">
        <v>0.16328102</v>
      </c>
      <c r="D2282" s="1">
        <v>0.24476592</v>
      </c>
      <c r="E2282" s="1">
        <v>1.0515491</v>
      </c>
      <c r="F2282" s="4">
        <f t="shared" si="1"/>
        <v>0.01814233556</v>
      </c>
      <c r="G2282" s="4">
        <f t="shared" si="2"/>
        <v>1.039132441</v>
      </c>
    </row>
    <row r="2283">
      <c r="A2283" s="1">
        <v>22.7800002098083</v>
      </c>
      <c r="B2283" s="1">
        <v>85.19644</v>
      </c>
      <c r="C2283" s="1">
        <v>0.16346765</v>
      </c>
      <c r="D2283" s="1">
        <v>0.14344138</v>
      </c>
      <c r="E2283" s="1">
        <v>1.0518078</v>
      </c>
      <c r="F2283" s="4">
        <f t="shared" si="1"/>
        <v>0.01816307222</v>
      </c>
      <c r="G2283" s="4">
        <f t="shared" si="2"/>
        <v>1.039391083</v>
      </c>
    </row>
    <row r="2284">
      <c r="A2284" s="1">
        <v>22.7898745536804</v>
      </c>
      <c r="B2284" s="1">
        <v>85.30693</v>
      </c>
      <c r="C2284" s="1">
        <v>0.16360095</v>
      </c>
      <c r="D2284" s="1">
        <v>0.070194714</v>
      </c>
      <c r="E2284" s="1">
        <v>1.0531718</v>
      </c>
      <c r="F2284" s="4">
        <f t="shared" si="1"/>
        <v>0.01817788333</v>
      </c>
      <c r="G2284" s="4">
        <f t="shared" si="2"/>
        <v>1.040755157</v>
      </c>
    </row>
    <row r="2285">
      <c r="A2285" s="1">
        <v>22.800000667572</v>
      </c>
      <c r="B2285" s="1">
        <v>85.39074</v>
      </c>
      <c r="C2285" s="1">
        <v>0.16364095</v>
      </c>
      <c r="D2285" s="1">
        <v>0.095831044</v>
      </c>
      <c r="E2285" s="1">
        <v>1.0542065</v>
      </c>
      <c r="F2285" s="4">
        <f t="shared" si="1"/>
        <v>0.01818232778</v>
      </c>
      <c r="G2285" s="4">
        <f t="shared" si="2"/>
        <v>1.041789848</v>
      </c>
    </row>
    <row r="2286">
      <c r="A2286" s="1">
        <v>22.809875011444</v>
      </c>
      <c r="B2286" s="1">
        <v>85.43646</v>
      </c>
      <c r="C2286" s="1">
        <v>0.1636676</v>
      </c>
      <c r="D2286" s="1">
        <v>0.14832449</v>
      </c>
      <c r="E2286" s="1">
        <v>1.054771</v>
      </c>
      <c r="F2286" s="4">
        <f t="shared" si="1"/>
        <v>0.01818528889</v>
      </c>
      <c r="G2286" s="4">
        <f t="shared" si="2"/>
        <v>1.042354293</v>
      </c>
    </row>
    <row r="2287">
      <c r="A2287" s="1">
        <v>22.8198752403259</v>
      </c>
      <c r="B2287" s="1">
        <v>85.50694</v>
      </c>
      <c r="C2287" s="1">
        <v>0.16373426</v>
      </c>
      <c r="D2287" s="1">
        <v>0.14588293</v>
      </c>
      <c r="E2287" s="1">
        <v>1.055641</v>
      </c>
      <c r="F2287" s="4">
        <f t="shared" si="1"/>
        <v>0.01819269556</v>
      </c>
      <c r="G2287" s="4">
        <f t="shared" si="2"/>
        <v>1.043224416</v>
      </c>
    </row>
    <row r="2288">
      <c r="A2288" s="1">
        <v>22.8298754692077</v>
      </c>
      <c r="B2288" s="1">
        <v>85.484085</v>
      </c>
      <c r="C2288" s="1">
        <v>0.16382757</v>
      </c>
      <c r="D2288" s="1">
        <v>0.13001283</v>
      </c>
      <c r="E2288" s="1">
        <v>1.0553589</v>
      </c>
      <c r="F2288" s="4">
        <f t="shared" si="1"/>
        <v>0.01820306333</v>
      </c>
      <c r="G2288" s="4">
        <f t="shared" si="2"/>
        <v>1.042942256</v>
      </c>
    </row>
    <row r="2289">
      <c r="A2289" s="1">
        <v>22.8398756980896</v>
      </c>
      <c r="B2289" s="1">
        <v>85.54504</v>
      </c>
      <c r="C2289" s="1">
        <v>0.1638942</v>
      </c>
      <c r="D2289" s="1">
        <v>0.14099982</v>
      </c>
      <c r="E2289" s="1">
        <v>1.0561113</v>
      </c>
      <c r="F2289" s="4">
        <f t="shared" si="1"/>
        <v>0.01821046667</v>
      </c>
      <c r="G2289" s="4">
        <f t="shared" si="2"/>
        <v>1.043694786</v>
      </c>
    </row>
    <row r="2290">
      <c r="A2290" s="1">
        <v>22.8499999046325</v>
      </c>
      <c r="B2290" s="1">
        <v>85.56218</v>
      </c>
      <c r="C2290" s="1">
        <v>0.1639342</v>
      </c>
      <c r="D2290" s="1">
        <v>0.16663615</v>
      </c>
      <c r="E2290" s="1">
        <v>1.056323</v>
      </c>
      <c r="F2290" s="4">
        <f t="shared" si="1"/>
        <v>0.01821491111</v>
      </c>
      <c r="G2290" s="4">
        <f t="shared" si="2"/>
        <v>1.043906391</v>
      </c>
    </row>
    <row r="2291">
      <c r="A2291" s="1">
        <v>22.8598742485046</v>
      </c>
      <c r="B2291" s="1">
        <v>85.53742</v>
      </c>
      <c r="C2291" s="1">
        <v>0.16397421</v>
      </c>
      <c r="D2291" s="1">
        <v>0.20448026</v>
      </c>
      <c r="E2291" s="1">
        <v>1.0560174</v>
      </c>
      <c r="F2291" s="4">
        <f t="shared" si="1"/>
        <v>0.01821935667</v>
      </c>
      <c r="G2291" s="4">
        <f t="shared" si="2"/>
        <v>1.043600712</v>
      </c>
    </row>
    <row r="2292">
      <c r="A2292" s="1">
        <v>22.8700003623962</v>
      </c>
      <c r="B2292" s="1">
        <v>85.598366</v>
      </c>
      <c r="C2292" s="1">
        <v>0.16404085</v>
      </c>
      <c r="D2292" s="1">
        <v>0.21668804</v>
      </c>
      <c r="E2292" s="1">
        <v>1.0567698</v>
      </c>
      <c r="F2292" s="4">
        <f t="shared" si="1"/>
        <v>0.01822676111</v>
      </c>
      <c r="G2292" s="4">
        <f t="shared" si="2"/>
        <v>1.044353132</v>
      </c>
    </row>
    <row r="2293">
      <c r="A2293" s="1">
        <v>22.8798747062683</v>
      </c>
      <c r="B2293" s="1">
        <v>85.57171</v>
      </c>
      <c r="C2293" s="1">
        <v>0.16412082</v>
      </c>
      <c r="D2293" s="1">
        <v>0.19959715</v>
      </c>
      <c r="E2293" s="1">
        <v>1.0564406</v>
      </c>
      <c r="F2293" s="4">
        <f t="shared" si="1"/>
        <v>0.01823564667</v>
      </c>
      <c r="G2293" s="4">
        <f t="shared" si="2"/>
        <v>1.044024046</v>
      </c>
    </row>
    <row r="2294">
      <c r="A2294" s="1">
        <v>22.8898749351501</v>
      </c>
      <c r="B2294" s="1">
        <v>85.6517</v>
      </c>
      <c r="C2294" s="1">
        <v>0.16414748</v>
      </c>
      <c r="D2294" s="1">
        <v>0.25331137</v>
      </c>
      <c r="E2294" s="1">
        <v>1.0574282</v>
      </c>
      <c r="F2294" s="4">
        <f t="shared" si="1"/>
        <v>0.01823860889</v>
      </c>
      <c r="G2294" s="4">
        <f t="shared" si="2"/>
        <v>1.045011577</v>
      </c>
    </row>
    <row r="2295">
      <c r="A2295" s="1">
        <v>22.8998751640319</v>
      </c>
      <c r="B2295" s="1">
        <v>85.649796</v>
      </c>
      <c r="C2295" s="1">
        <v>0.16416082</v>
      </c>
      <c r="D2295" s="1">
        <v>0.30702558</v>
      </c>
      <c r="E2295" s="1">
        <v>1.0574048</v>
      </c>
      <c r="F2295" s="4">
        <f t="shared" si="1"/>
        <v>0.01824009111</v>
      </c>
      <c r="G2295" s="4">
        <f t="shared" si="2"/>
        <v>1.04498807</v>
      </c>
    </row>
    <row r="2296">
      <c r="A2296" s="1">
        <v>22.9098753929138</v>
      </c>
      <c r="B2296" s="1">
        <v>85.625046</v>
      </c>
      <c r="C2296" s="1">
        <v>0.16417414</v>
      </c>
      <c r="D2296" s="1">
        <v>0.37416834</v>
      </c>
      <c r="E2296" s="1">
        <v>1.0570991</v>
      </c>
      <c r="F2296" s="4">
        <f t="shared" si="1"/>
        <v>0.01824157111</v>
      </c>
      <c r="G2296" s="4">
        <f t="shared" si="2"/>
        <v>1.044682515</v>
      </c>
    </row>
    <row r="2297">
      <c r="A2297" s="1">
        <v>22.9198756217956</v>
      </c>
      <c r="B2297" s="1">
        <v>85.6517</v>
      </c>
      <c r="C2297" s="1">
        <v>0.16417414</v>
      </c>
      <c r="D2297" s="1">
        <v>0.45473966</v>
      </c>
      <c r="E2297" s="1">
        <v>1.0574282</v>
      </c>
      <c r="F2297" s="4">
        <f t="shared" si="1"/>
        <v>0.01824157111</v>
      </c>
      <c r="G2297" s="4">
        <f t="shared" si="2"/>
        <v>1.045011577</v>
      </c>
    </row>
    <row r="2298">
      <c r="A2298" s="1">
        <v>22.9299998283386</v>
      </c>
      <c r="B2298" s="1">
        <v>85.60408</v>
      </c>
      <c r="C2298" s="1">
        <v>0.16458738</v>
      </c>
      <c r="D2298" s="1">
        <v>0.115363486</v>
      </c>
      <c r="E2298" s="1">
        <v>1.0568404</v>
      </c>
      <c r="F2298" s="4">
        <f t="shared" si="1"/>
        <v>0.01828748667</v>
      </c>
      <c r="G2298" s="4">
        <f t="shared" si="2"/>
        <v>1.044423675</v>
      </c>
    </row>
    <row r="2299">
      <c r="A2299" s="1">
        <v>22.9400000572204</v>
      </c>
      <c r="B2299" s="1">
        <v>85.800285</v>
      </c>
      <c r="C2299" s="1">
        <v>0.16476068</v>
      </c>
      <c r="D2299" s="1">
        <v>-0.012818165</v>
      </c>
      <c r="E2299" s="1">
        <v>1.0592626</v>
      </c>
      <c r="F2299" s="4">
        <f t="shared" si="1"/>
        <v>0.01830674222</v>
      </c>
      <c r="G2299" s="4">
        <f t="shared" si="2"/>
        <v>1.046845959</v>
      </c>
    </row>
    <row r="2300">
      <c r="A2300" s="1">
        <v>22.9500002861022</v>
      </c>
      <c r="B2300" s="1">
        <v>85.952675</v>
      </c>
      <c r="C2300" s="1">
        <v>0.16469403</v>
      </c>
      <c r="D2300" s="1">
        <v>0.13489594</v>
      </c>
      <c r="E2300" s="1">
        <v>1.061144</v>
      </c>
      <c r="F2300" s="4">
        <f t="shared" si="1"/>
        <v>0.01829933667</v>
      </c>
      <c r="G2300" s="4">
        <f t="shared" si="2"/>
        <v>1.048727317</v>
      </c>
    </row>
    <row r="2301">
      <c r="A2301" s="1">
        <v>22.9600005149841</v>
      </c>
      <c r="B2301" s="1">
        <v>85.93553</v>
      </c>
      <c r="C2301" s="1">
        <v>0.1646807</v>
      </c>
      <c r="D2301" s="1">
        <v>0.21546726</v>
      </c>
      <c r="E2301" s="1">
        <v>1.0609323</v>
      </c>
      <c r="F2301" s="4">
        <f t="shared" si="1"/>
        <v>0.01829785556</v>
      </c>
      <c r="G2301" s="4">
        <f t="shared" si="2"/>
        <v>1.048515651</v>
      </c>
    </row>
    <row r="2302">
      <c r="A2302" s="1">
        <v>22.9700007438659</v>
      </c>
      <c r="B2302" s="1">
        <v>85.95458</v>
      </c>
      <c r="C2302" s="1">
        <v>0.1646807</v>
      </c>
      <c r="D2302" s="1">
        <v>0.29603857</v>
      </c>
      <c r="E2302" s="1">
        <v>1.0611675</v>
      </c>
      <c r="F2302" s="4">
        <f t="shared" si="1"/>
        <v>0.01829785556</v>
      </c>
      <c r="G2302" s="4">
        <f t="shared" si="2"/>
        <v>1.048750836</v>
      </c>
    </row>
    <row r="2303">
      <c r="A2303" s="1">
        <v>22.979875087738</v>
      </c>
      <c r="B2303" s="1">
        <v>85.87267</v>
      </c>
      <c r="C2303" s="1">
        <v>0.16469403</v>
      </c>
      <c r="D2303" s="1">
        <v>0.34853202</v>
      </c>
      <c r="E2303" s="1">
        <v>1.0601563</v>
      </c>
      <c r="F2303" s="4">
        <f t="shared" si="1"/>
        <v>0.01829933667</v>
      </c>
      <c r="G2303" s="4">
        <f t="shared" si="2"/>
        <v>1.047739601</v>
      </c>
    </row>
    <row r="2304">
      <c r="A2304" s="1">
        <v>22.989999294281</v>
      </c>
      <c r="B2304" s="1">
        <v>85.86886</v>
      </c>
      <c r="C2304" s="1">
        <v>0.16469403</v>
      </c>
      <c r="D2304" s="1">
        <v>0.42910334</v>
      </c>
      <c r="E2304" s="1">
        <v>1.0601091</v>
      </c>
      <c r="F2304" s="4">
        <f t="shared" si="1"/>
        <v>0.01829933667</v>
      </c>
      <c r="G2304" s="4">
        <f t="shared" si="2"/>
        <v>1.047692564</v>
      </c>
    </row>
    <row r="2305">
      <c r="A2305" s="1">
        <v>22.9999995231628</v>
      </c>
      <c r="B2305" s="1">
        <v>85.79838</v>
      </c>
      <c r="C2305" s="1">
        <v>0.16482732</v>
      </c>
      <c r="D2305" s="1">
        <v>0.38393456</v>
      </c>
      <c r="E2305" s="1">
        <v>1.059239</v>
      </c>
      <c r="F2305" s="4">
        <f t="shared" si="1"/>
        <v>0.01831414667</v>
      </c>
      <c r="G2305" s="4">
        <f t="shared" si="2"/>
        <v>1.046822441</v>
      </c>
    </row>
    <row r="2306">
      <c r="A2306" s="1">
        <v>23.0098757743835</v>
      </c>
      <c r="B2306" s="1">
        <v>85.85552</v>
      </c>
      <c r="C2306" s="1">
        <v>0.16528055</v>
      </c>
      <c r="D2306" s="1">
        <v>-0.027467497</v>
      </c>
      <c r="E2306" s="1">
        <v>1.0599445</v>
      </c>
      <c r="F2306" s="4">
        <f t="shared" si="1"/>
        <v>0.01836450556</v>
      </c>
      <c r="G2306" s="4">
        <f t="shared" si="2"/>
        <v>1.047527873</v>
      </c>
    </row>
    <row r="2307">
      <c r="A2307" s="1">
        <v>23.0198740959167</v>
      </c>
      <c r="B2307" s="1">
        <v>86.09554</v>
      </c>
      <c r="C2307" s="1">
        <v>0.16540052</v>
      </c>
      <c r="D2307" s="1">
        <v>-0.0872856</v>
      </c>
      <c r="E2307" s="1">
        <v>1.0629077</v>
      </c>
      <c r="F2307" s="4">
        <f t="shared" si="1"/>
        <v>0.01837783556</v>
      </c>
      <c r="G2307" s="4">
        <f t="shared" si="2"/>
        <v>1.050491083</v>
      </c>
    </row>
    <row r="2308">
      <c r="A2308" s="1">
        <v>23.0300002098083</v>
      </c>
      <c r="B2308" s="1">
        <v>86.16411</v>
      </c>
      <c r="C2308" s="1">
        <v>0.16536054</v>
      </c>
      <c r="D2308" s="1">
        <v>0.033571385</v>
      </c>
      <c r="E2308" s="1">
        <v>1.0637543</v>
      </c>
      <c r="F2308" s="4">
        <f t="shared" si="1"/>
        <v>0.01837339333</v>
      </c>
      <c r="G2308" s="4">
        <f t="shared" si="2"/>
        <v>1.051337626</v>
      </c>
    </row>
    <row r="2309">
      <c r="A2309" s="1">
        <v>23.0398745536804</v>
      </c>
      <c r="B2309" s="1">
        <v>86.26507</v>
      </c>
      <c r="C2309" s="1">
        <v>0.16536054</v>
      </c>
      <c r="D2309" s="1">
        <v>0.100714155</v>
      </c>
      <c r="E2309" s="1">
        <v>1.0650007</v>
      </c>
      <c r="F2309" s="4">
        <f t="shared" si="1"/>
        <v>0.01837339333</v>
      </c>
      <c r="G2309" s="4">
        <f t="shared" si="2"/>
        <v>1.052584046</v>
      </c>
    </row>
    <row r="2310">
      <c r="A2310" s="1">
        <v>23.050000667572</v>
      </c>
      <c r="B2310" s="1">
        <v>86.247925</v>
      </c>
      <c r="C2310" s="1">
        <v>0.16537386</v>
      </c>
      <c r="D2310" s="1">
        <v>0.16785693</v>
      </c>
      <c r="E2310" s="1">
        <v>1.064789</v>
      </c>
      <c r="F2310" s="4">
        <f t="shared" si="1"/>
        <v>0.01837487333</v>
      </c>
      <c r="G2310" s="4">
        <f t="shared" si="2"/>
        <v>1.052372379</v>
      </c>
    </row>
    <row r="2311">
      <c r="A2311" s="1">
        <v>23.059875011444</v>
      </c>
      <c r="B2311" s="1">
        <v>86.20793</v>
      </c>
      <c r="C2311" s="1">
        <v>0.16537386</v>
      </c>
      <c r="D2311" s="1">
        <v>0.2349997</v>
      </c>
      <c r="E2311" s="1">
        <v>1.0642953</v>
      </c>
      <c r="F2311" s="4">
        <f t="shared" si="1"/>
        <v>0.01837487333</v>
      </c>
      <c r="G2311" s="4">
        <f t="shared" si="2"/>
        <v>1.051878614</v>
      </c>
    </row>
    <row r="2312">
      <c r="A2312" s="1">
        <v>23.0698752403259</v>
      </c>
      <c r="B2312" s="1">
        <v>86.24411</v>
      </c>
      <c r="C2312" s="1">
        <v>0.16541386</v>
      </c>
      <c r="D2312" s="1">
        <v>0.27528536</v>
      </c>
      <c r="E2312" s="1">
        <v>1.064742</v>
      </c>
      <c r="F2312" s="4">
        <f t="shared" si="1"/>
        <v>0.01837931778</v>
      </c>
      <c r="G2312" s="4">
        <f t="shared" si="2"/>
        <v>1.05232528</v>
      </c>
    </row>
    <row r="2313">
      <c r="A2313" s="1">
        <v>23.0799994468688</v>
      </c>
      <c r="B2313" s="1">
        <v>86.135544</v>
      </c>
      <c r="C2313" s="1">
        <v>0.16549383</v>
      </c>
      <c r="D2313" s="1">
        <v>0.27406457</v>
      </c>
      <c r="E2313" s="1">
        <v>1.0634016</v>
      </c>
      <c r="F2313" s="4">
        <f t="shared" si="1"/>
        <v>0.01838820333</v>
      </c>
      <c r="G2313" s="4">
        <f t="shared" si="2"/>
        <v>1.050984959</v>
      </c>
    </row>
    <row r="2314">
      <c r="A2314" s="1">
        <v>23.0898756980896</v>
      </c>
      <c r="B2314" s="1">
        <v>86.167915</v>
      </c>
      <c r="C2314" s="1">
        <v>0.16558716</v>
      </c>
      <c r="D2314" s="1">
        <v>0.24232437</v>
      </c>
      <c r="E2314" s="1">
        <v>1.0638013</v>
      </c>
      <c r="F2314" s="4">
        <f t="shared" si="1"/>
        <v>0.01839857333</v>
      </c>
      <c r="G2314" s="4">
        <f t="shared" si="2"/>
        <v>1.051384601</v>
      </c>
    </row>
    <row r="2315">
      <c r="A2315" s="1">
        <v>23.0998740196228</v>
      </c>
      <c r="B2315" s="1">
        <v>86.2003</v>
      </c>
      <c r="C2315" s="1">
        <v>0.16566713</v>
      </c>
      <c r="D2315" s="1">
        <v>0.23988281</v>
      </c>
      <c r="E2315" s="1">
        <v>1.0642011</v>
      </c>
      <c r="F2315" s="4">
        <f t="shared" si="1"/>
        <v>0.01840745889</v>
      </c>
      <c r="G2315" s="4">
        <f t="shared" si="2"/>
        <v>1.051784416</v>
      </c>
    </row>
    <row r="2316">
      <c r="A2316" s="1">
        <v>23.1100001335144</v>
      </c>
      <c r="B2316" s="1">
        <v>86.1965</v>
      </c>
      <c r="C2316" s="1">
        <v>0.16572045</v>
      </c>
      <c r="D2316" s="1">
        <v>0.27894768</v>
      </c>
      <c r="E2316" s="1">
        <v>1.0641541</v>
      </c>
      <c r="F2316" s="4">
        <f t="shared" si="1"/>
        <v>0.01841338333</v>
      </c>
      <c r="G2316" s="4">
        <f t="shared" si="2"/>
        <v>1.051737502</v>
      </c>
    </row>
    <row r="2317">
      <c r="A2317" s="1">
        <v>23.1200003623962</v>
      </c>
      <c r="B2317" s="1">
        <v>86.28412</v>
      </c>
      <c r="C2317" s="1">
        <v>0.16573378</v>
      </c>
      <c r="D2317" s="1">
        <v>0.3167918</v>
      </c>
      <c r="E2317" s="1">
        <v>1.0652359</v>
      </c>
      <c r="F2317" s="4">
        <f t="shared" si="1"/>
        <v>0.01841486444</v>
      </c>
      <c r="G2317" s="4">
        <f t="shared" si="2"/>
        <v>1.052819231</v>
      </c>
    </row>
    <row r="2318">
      <c r="A2318" s="1">
        <v>23.1298747062683</v>
      </c>
      <c r="B2318" s="1">
        <v>86.24602</v>
      </c>
      <c r="C2318" s="1">
        <v>0.16573378</v>
      </c>
      <c r="D2318" s="1">
        <v>0.39736313</v>
      </c>
      <c r="E2318" s="1">
        <v>1.0647655</v>
      </c>
      <c r="F2318" s="4">
        <f t="shared" si="1"/>
        <v>0.01841486444</v>
      </c>
      <c r="G2318" s="4">
        <f t="shared" si="2"/>
        <v>1.05234886</v>
      </c>
    </row>
    <row r="2319">
      <c r="A2319" s="1">
        <v>23.1400008201599</v>
      </c>
      <c r="B2319" s="1">
        <v>86.27078</v>
      </c>
      <c r="C2319" s="1">
        <v>0.16577376</v>
      </c>
      <c r="D2319" s="1">
        <v>0.436428</v>
      </c>
      <c r="E2319" s="1">
        <v>1.0650712</v>
      </c>
      <c r="F2319" s="4">
        <f t="shared" si="1"/>
        <v>0.01841930667</v>
      </c>
      <c r="G2319" s="4">
        <f t="shared" si="2"/>
        <v>1.05265454</v>
      </c>
    </row>
    <row r="2320">
      <c r="A2320" s="1">
        <v>23.1499991416931</v>
      </c>
      <c r="B2320" s="1">
        <v>86.25555</v>
      </c>
      <c r="C2320" s="1">
        <v>0.16604038</v>
      </c>
      <c r="D2320" s="1">
        <v>0.22279193</v>
      </c>
      <c r="E2320" s="1">
        <v>1.0648832</v>
      </c>
      <c r="F2320" s="4">
        <f t="shared" si="1"/>
        <v>0.01844893111</v>
      </c>
      <c r="G2320" s="4">
        <f t="shared" si="2"/>
        <v>1.052466515</v>
      </c>
    </row>
    <row r="2321">
      <c r="A2321" s="1">
        <v>23.1599993705749</v>
      </c>
      <c r="B2321" s="1">
        <v>86.38698</v>
      </c>
      <c r="C2321" s="1">
        <v>0.16632031</v>
      </c>
      <c r="D2321" s="1">
        <v>0.009155832</v>
      </c>
      <c r="E2321" s="1">
        <v>1.0665058</v>
      </c>
      <c r="F2321" s="4">
        <f t="shared" si="1"/>
        <v>0.01848003444</v>
      </c>
      <c r="G2321" s="4">
        <f t="shared" si="2"/>
        <v>1.054089107</v>
      </c>
    </row>
    <row r="2322">
      <c r="A2322" s="1">
        <v>23.1698756217956</v>
      </c>
      <c r="B2322" s="1">
        <v>86.581276</v>
      </c>
      <c r="C2322" s="1">
        <v>0.16625366</v>
      </c>
      <c r="D2322" s="1">
        <v>0.14344138</v>
      </c>
      <c r="E2322" s="1">
        <v>1.0689044</v>
      </c>
      <c r="F2322" s="4">
        <f t="shared" si="1"/>
        <v>0.01847262889</v>
      </c>
      <c r="G2322" s="4">
        <f t="shared" si="2"/>
        <v>1.056487823</v>
      </c>
    </row>
    <row r="2323">
      <c r="A2323" s="1">
        <v>23.1798739433288</v>
      </c>
      <c r="B2323" s="1">
        <v>86.58509</v>
      </c>
      <c r="C2323" s="1">
        <v>0.16621366</v>
      </c>
      <c r="D2323" s="1">
        <v>0.26429835</v>
      </c>
      <c r="E2323" s="1">
        <v>1.0689516</v>
      </c>
      <c r="F2323" s="4">
        <f t="shared" si="1"/>
        <v>0.01846818444</v>
      </c>
      <c r="G2323" s="4">
        <f t="shared" si="2"/>
        <v>1.05653491</v>
      </c>
    </row>
    <row r="2324">
      <c r="A2324" s="1">
        <v>23.1898741722106</v>
      </c>
      <c r="B2324" s="1">
        <v>86.602234</v>
      </c>
      <c r="C2324" s="1">
        <v>0.16621366</v>
      </c>
      <c r="D2324" s="1">
        <v>0.34486967</v>
      </c>
      <c r="E2324" s="1">
        <v>1.0691632</v>
      </c>
      <c r="F2324" s="4">
        <f t="shared" si="1"/>
        <v>0.01846818444</v>
      </c>
      <c r="G2324" s="4">
        <f t="shared" si="2"/>
        <v>1.056746564</v>
      </c>
    </row>
    <row r="2325">
      <c r="A2325" s="1">
        <v>23.2000002861022</v>
      </c>
      <c r="B2325" s="1">
        <v>86.54699</v>
      </c>
      <c r="C2325" s="1">
        <v>0.16621366</v>
      </c>
      <c r="D2325" s="1">
        <v>0.41201246</v>
      </c>
      <c r="E2325" s="1">
        <v>1.0684811</v>
      </c>
      <c r="F2325" s="4">
        <f t="shared" si="1"/>
        <v>0.01846818444</v>
      </c>
      <c r="G2325" s="4">
        <f t="shared" si="2"/>
        <v>1.05606454</v>
      </c>
    </row>
    <row r="2326">
      <c r="A2326" s="1">
        <v>23.2098746299743</v>
      </c>
      <c r="B2326" s="1">
        <v>86.50889</v>
      </c>
      <c r="C2326" s="1">
        <v>0.16640028</v>
      </c>
      <c r="D2326" s="1">
        <v>0.29603857</v>
      </c>
      <c r="E2326" s="1">
        <v>1.0680108</v>
      </c>
      <c r="F2326" s="4">
        <f t="shared" si="1"/>
        <v>0.01848892</v>
      </c>
      <c r="G2326" s="4">
        <f t="shared" si="2"/>
        <v>1.055594169</v>
      </c>
    </row>
    <row r="2327">
      <c r="A2327" s="1">
        <v>23.2200007438659</v>
      </c>
      <c r="B2327" s="1">
        <v>86.65176</v>
      </c>
      <c r="C2327" s="1">
        <v>0.16672021</v>
      </c>
      <c r="D2327" s="1">
        <v>0.04089605</v>
      </c>
      <c r="E2327" s="1">
        <v>1.0697745</v>
      </c>
      <c r="F2327" s="4">
        <f t="shared" si="1"/>
        <v>0.01852446778</v>
      </c>
      <c r="G2327" s="4">
        <f t="shared" si="2"/>
        <v>1.057357996</v>
      </c>
    </row>
    <row r="2328">
      <c r="A2328" s="1">
        <v>23.229875087738</v>
      </c>
      <c r="B2328" s="1">
        <v>86.70889</v>
      </c>
      <c r="C2328" s="1">
        <v>0.16670687</v>
      </c>
      <c r="D2328" s="1">
        <v>0.121467374</v>
      </c>
      <c r="E2328" s="1">
        <v>1.07048</v>
      </c>
      <c r="F2328" s="4">
        <f t="shared" si="1"/>
        <v>0.01852298556</v>
      </c>
      <c r="G2328" s="4">
        <f t="shared" si="2"/>
        <v>1.058063305</v>
      </c>
    </row>
    <row r="2329">
      <c r="A2329" s="1">
        <v>23.2398753166198</v>
      </c>
      <c r="B2329" s="1">
        <v>86.79842</v>
      </c>
      <c r="C2329" s="1">
        <v>0.16668022</v>
      </c>
      <c r="D2329" s="1">
        <v>0.22889581</v>
      </c>
      <c r="E2329" s="1">
        <v>1.0715853</v>
      </c>
      <c r="F2329" s="4">
        <f t="shared" si="1"/>
        <v>0.01852002444</v>
      </c>
      <c r="G2329" s="4">
        <f t="shared" si="2"/>
        <v>1.059168614</v>
      </c>
    </row>
    <row r="2330">
      <c r="A2330" s="1">
        <v>23.2499995231628</v>
      </c>
      <c r="B2330" s="1">
        <v>86.786995</v>
      </c>
      <c r="C2330" s="1">
        <v>0.16668022</v>
      </c>
      <c r="D2330" s="1">
        <v>0.29603857</v>
      </c>
      <c r="E2330" s="1">
        <v>1.0714443</v>
      </c>
      <c r="F2330" s="4">
        <f t="shared" si="1"/>
        <v>0.01852002444</v>
      </c>
      <c r="G2330" s="4">
        <f t="shared" si="2"/>
        <v>1.059027564</v>
      </c>
    </row>
    <row r="2331">
      <c r="A2331" s="1">
        <v>23.2598757743835</v>
      </c>
      <c r="B2331" s="1">
        <v>86.746994</v>
      </c>
      <c r="C2331" s="1">
        <v>0.16669355</v>
      </c>
      <c r="D2331" s="1">
        <v>0.36318135</v>
      </c>
      <c r="E2331" s="1">
        <v>1.0709504</v>
      </c>
      <c r="F2331" s="4">
        <f t="shared" si="1"/>
        <v>0.01852150556</v>
      </c>
      <c r="G2331" s="4">
        <f t="shared" si="2"/>
        <v>1.058533725</v>
      </c>
    </row>
    <row r="2332">
      <c r="A2332" s="1">
        <v>23.2699999809265</v>
      </c>
      <c r="B2332" s="1">
        <v>86.77938</v>
      </c>
      <c r="C2332" s="1">
        <v>0.16669355</v>
      </c>
      <c r="D2332" s="1">
        <v>0.44375268</v>
      </c>
      <c r="E2332" s="1">
        <v>1.0713503</v>
      </c>
      <c r="F2332" s="4">
        <f t="shared" si="1"/>
        <v>0.01852150556</v>
      </c>
      <c r="G2332" s="4">
        <f t="shared" si="2"/>
        <v>1.058933552</v>
      </c>
    </row>
    <row r="2333">
      <c r="A2333" s="1">
        <v>23.2800002098083</v>
      </c>
      <c r="B2333" s="1">
        <v>86.712715</v>
      </c>
      <c r="C2333" s="1">
        <v>0.16694683</v>
      </c>
      <c r="D2333" s="1">
        <v>0.24354514</v>
      </c>
      <c r="E2333" s="1">
        <v>1.0705271</v>
      </c>
      <c r="F2333" s="4">
        <f t="shared" si="1"/>
        <v>0.01854964778</v>
      </c>
      <c r="G2333" s="4">
        <f t="shared" si="2"/>
        <v>1.058110527</v>
      </c>
    </row>
    <row r="2334">
      <c r="A2334" s="1">
        <v>23.2900004386901</v>
      </c>
      <c r="B2334" s="1">
        <v>86.88033</v>
      </c>
      <c r="C2334" s="1">
        <v>0.16732007</v>
      </c>
      <c r="D2334" s="1">
        <v>-0.054324605</v>
      </c>
      <c r="E2334" s="1">
        <v>1.0725965</v>
      </c>
      <c r="F2334" s="4">
        <f t="shared" si="1"/>
        <v>0.01859111889</v>
      </c>
      <c r="G2334" s="4">
        <f t="shared" si="2"/>
        <v>1.060179848</v>
      </c>
    </row>
    <row r="2335">
      <c r="A2335" s="1">
        <v>23.2998747825622</v>
      </c>
      <c r="B2335" s="1">
        <v>87.07273</v>
      </c>
      <c r="C2335" s="1">
        <v>0.16732007</v>
      </c>
      <c r="D2335" s="1">
        <v>-0.0018311664</v>
      </c>
      <c r="E2335" s="1">
        <v>1.0749718</v>
      </c>
      <c r="F2335" s="4">
        <f t="shared" si="1"/>
        <v>0.01859111889</v>
      </c>
      <c r="G2335" s="4">
        <f t="shared" si="2"/>
        <v>1.062555157</v>
      </c>
    </row>
    <row r="2336">
      <c r="A2336" s="1">
        <v>23.309875011444</v>
      </c>
      <c r="B2336" s="1">
        <v>87.11654</v>
      </c>
      <c r="C2336" s="1">
        <v>0.16729341</v>
      </c>
      <c r="D2336" s="1">
        <v>0.10437649</v>
      </c>
      <c r="E2336" s="1">
        <v>1.0755126</v>
      </c>
      <c r="F2336" s="4">
        <f t="shared" si="1"/>
        <v>0.01858815667</v>
      </c>
      <c r="G2336" s="4">
        <f t="shared" si="2"/>
        <v>1.063096021</v>
      </c>
    </row>
    <row r="2337">
      <c r="A2337" s="1">
        <v>23.319999217987</v>
      </c>
      <c r="B2337" s="1">
        <v>87.16416</v>
      </c>
      <c r="C2337" s="1">
        <v>0.16729341</v>
      </c>
      <c r="D2337" s="1">
        <v>0.18494782</v>
      </c>
      <c r="E2337" s="1">
        <v>1.0761006</v>
      </c>
      <c r="F2337" s="4">
        <f t="shared" si="1"/>
        <v>0.01858815667</v>
      </c>
      <c r="G2337" s="4">
        <f t="shared" si="2"/>
        <v>1.063683922</v>
      </c>
    </row>
    <row r="2338">
      <c r="A2338" s="1">
        <v>23.3299994468688</v>
      </c>
      <c r="B2338" s="1">
        <v>87.08797</v>
      </c>
      <c r="C2338" s="1">
        <v>0.16730674</v>
      </c>
      <c r="D2338" s="1">
        <v>0.25209057</v>
      </c>
      <c r="E2338" s="1">
        <v>1.0751599</v>
      </c>
      <c r="F2338" s="4">
        <f t="shared" si="1"/>
        <v>0.01858963778</v>
      </c>
      <c r="G2338" s="4">
        <f t="shared" si="2"/>
        <v>1.062743305</v>
      </c>
    </row>
    <row r="2339">
      <c r="A2339" s="1">
        <v>23.3398756980896</v>
      </c>
      <c r="B2339" s="1">
        <v>87.08416</v>
      </c>
      <c r="C2339" s="1">
        <v>0.16732007</v>
      </c>
      <c r="D2339" s="1">
        <v>0.30458403</v>
      </c>
      <c r="E2339" s="1">
        <v>1.0751129</v>
      </c>
      <c r="F2339" s="4">
        <f t="shared" si="1"/>
        <v>0.01859111889</v>
      </c>
      <c r="G2339" s="4">
        <f t="shared" si="2"/>
        <v>1.062696268</v>
      </c>
    </row>
    <row r="2340">
      <c r="A2340" s="1">
        <v>23.3499999046325</v>
      </c>
      <c r="B2340" s="1">
        <v>87.07654</v>
      </c>
      <c r="C2340" s="1">
        <v>0.1674267</v>
      </c>
      <c r="D2340" s="1">
        <v>0.27528536</v>
      </c>
      <c r="E2340" s="1">
        <v>1.0750188</v>
      </c>
      <c r="F2340" s="4">
        <f t="shared" si="1"/>
        <v>0.01860296667</v>
      </c>
      <c r="G2340" s="4">
        <f t="shared" si="2"/>
        <v>1.062602194</v>
      </c>
    </row>
    <row r="2341">
      <c r="A2341" s="1">
        <v>23.3598742485046</v>
      </c>
      <c r="B2341" s="1">
        <v>87.06892</v>
      </c>
      <c r="C2341" s="1">
        <v>0.16758667</v>
      </c>
      <c r="D2341" s="1">
        <v>0.17396082</v>
      </c>
      <c r="E2341" s="1">
        <v>1.0749247</v>
      </c>
      <c r="F2341" s="4">
        <f t="shared" si="1"/>
        <v>0.01862074111</v>
      </c>
      <c r="G2341" s="4">
        <f t="shared" si="2"/>
        <v>1.06250812</v>
      </c>
    </row>
    <row r="2342">
      <c r="A2342" s="1">
        <v>23.3698744773864</v>
      </c>
      <c r="B2342" s="1">
        <v>87.18512</v>
      </c>
      <c r="C2342" s="1">
        <v>0.16766664</v>
      </c>
      <c r="D2342" s="1">
        <v>0.17151926</v>
      </c>
      <c r="E2342" s="1">
        <v>1.0763593</v>
      </c>
      <c r="F2342" s="4">
        <f t="shared" si="1"/>
        <v>0.01862962667</v>
      </c>
      <c r="G2342" s="4">
        <f t="shared" si="2"/>
        <v>1.063942688</v>
      </c>
    </row>
    <row r="2343">
      <c r="A2343" s="1">
        <v>23.3798747062683</v>
      </c>
      <c r="B2343" s="1">
        <v>87.17559</v>
      </c>
      <c r="C2343" s="1">
        <v>0.16766664</v>
      </c>
      <c r="D2343" s="1">
        <v>0.23866203</v>
      </c>
      <c r="E2343" s="1">
        <v>1.0762416</v>
      </c>
      <c r="F2343" s="4">
        <f t="shared" si="1"/>
        <v>0.01862962667</v>
      </c>
      <c r="G2343" s="4">
        <f t="shared" si="2"/>
        <v>1.063825033</v>
      </c>
    </row>
    <row r="2344">
      <c r="A2344" s="1">
        <v>23.3898749351501</v>
      </c>
      <c r="B2344" s="1">
        <v>87.21558</v>
      </c>
      <c r="C2344" s="1">
        <v>0.16766664</v>
      </c>
      <c r="D2344" s="1">
        <v>0.31923336</v>
      </c>
      <c r="E2344" s="1">
        <v>1.0767355</v>
      </c>
      <c r="F2344" s="4">
        <f t="shared" si="1"/>
        <v>0.01862962667</v>
      </c>
      <c r="G2344" s="4">
        <f t="shared" si="2"/>
        <v>1.064318737</v>
      </c>
    </row>
    <row r="2345">
      <c r="A2345" s="1">
        <v>23.3999991416931</v>
      </c>
      <c r="B2345" s="1">
        <v>87.20798</v>
      </c>
      <c r="C2345" s="1">
        <v>0.16766664</v>
      </c>
      <c r="D2345" s="1">
        <v>0.39980468</v>
      </c>
      <c r="E2345" s="1">
        <v>1.0766416</v>
      </c>
      <c r="F2345" s="4">
        <f t="shared" si="1"/>
        <v>0.01862962667</v>
      </c>
      <c r="G2345" s="4">
        <f t="shared" si="2"/>
        <v>1.06422491</v>
      </c>
    </row>
    <row r="2346">
      <c r="A2346" s="1">
        <v>23.4099993705749</v>
      </c>
      <c r="B2346" s="1">
        <v>87.14511</v>
      </c>
      <c r="C2346" s="1">
        <v>0.16774663</v>
      </c>
      <c r="D2346" s="1">
        <v>0.39614233</v>
      </c>
      <c r="E2346" s="1">
        <v>1.0758654</v>
      </c>
      <c r="F2346" s="4">
        <f t="shared" si="1"/>
        <v>0.01863851444</v>
      </c>
      <c r="G2346" s="4">
        <f t="shared" si="2"/>
        <v>1.063448737</v>
      </c>
    </row>
    <row r="2347">
      <c r="A2347" s="1">
        <v>23.4198756217956</v>
      </c>
      <c r="B2347" s="1">
        <v>87.234634</v>
      </c>
      <c r="C2347" s="1">
        <v>0.16814654</v>
      </c>
      <c r="D2347" s="1">
        <v>0.04211683</v>
      </c>
      <c r="E2347" s="1">
        <v>1.0769707</v>
      </c>
      <c r="F2347" s="4">
        <f t="shared" si="1"/>
        <v>0.01868294889</v>
      </c>
      <c r="G2347" s="4">
        <f t="shared" si="2"/>
        <v>1.064553972</v>
      </c>
    </row>
    <row r="2348">
      <c r="A2348" s="1">
        <v>23.4298739433288</v>
      </c>
      <c r="B2348" s="1">
        <v>87.35845</v>
      </c>
      <c r="C2348" s="1">
        <v>0.16819987</v>
      </c>
      <c r="D2348" s="1">
        <v>0.06653238</v>
      </c>
      <c r="E2348" s="1">
        <v>1.0784992</v>
      </c>
      <c r="F2348" s="4">
        <f t="shared" si="1"/>
        <v>0.01868887444</v>
      </c>
      <c r="G2348" s="4">
        <f t="shared" si="2"/>
        <v>1.066082564</v>
      </c>
    </row>
    <row r="2349">
      <c r="A2349" s="1">
        <v>23.4398741722106</v>
      </c>
      <c r="B2349" s="1">
        <v>87.48036</v>
      </c>
      <c r="C2349" s="1">
        <v>0.1680932</v>
      </c>
      <c r="D2349" s="1">
        <v>0.24110359</v>
      </c>
      <c r="E2349" s="1">
        <v>1.0800043</v>
      </c>
      <c r="F2349" s="4">
        <f t="shared" si="1"/>
        <v>0.01867702222</v>
      </c>
      <c r="G2349" s="4">
        <f t="shared" si="2"/>
        <v>1.067587626</v>
      </c>
    </row>
    <row r="2350">
      <c r="A2350" s="1">
        <v>23.4500002861022</v>
      </c>
      <c r="B2350" s="1">
        <v>87.46703</v>
      </c>
      <c r="C2350" s="1">
        <v>0.1680932</v>
      </c>
      <c r="D2350" s="1">
        <v>0.3216749</v>
      </c>
      <c r="E2350" s="1">
        <v>1.0798398</v>
      </c>
      <c r="F2350" s="4">
        <f t="shared" si="1"/>
        <v>0.01867702222</v>
      </c>
      <c r="G2350" s="4">
        <f t="shared" si="2"/>
        <v>1.067423058</v>
      </c>
    </row>
    <row r="2351">
      <c r="A2351" s="1">
        <v>23.4598746299743</v>
      </c>
      <c r="B2351" s="1">
        <v>87.4137</v>
      </c>
      <c r="C2351" s="1">
        <v>0.1680932</v>
      </c>
      <c r="D2351" s="1">
        <v>0.40224624</v>
      </c>
      <c r="E2351" s="1">
        <v>1.0791813</v>
      </c>
      <c r="F2351" s="4">
        <f t="shared" si="1"/>
        <v>0.01867702222</v>
      </c>
      <c r="G2351" s="4">
        <f t="shared" si="2"/>
        <v>1.066764663</v>
      </c>
    </row>
    <row r="2352">
      <c r="A2352" s="1">
        <v>23.4700007438659</v>
      </c>
      <c r="B2352" s="1">
        <v>87.415596</v>
      </c>
      <c r="C2352" s="1">
        <v>0.16818653</v>
      </c>
      <c r="D2352" s="1">
        <v>0.37050602</v>
      </c>
      <c r="E2352" s="1">
        <v>1.0792047</v>
      </c>
      <c r="F2352" s="4">
        <f t="shared" si="1"/>
        <v>0.01868739222</v>
      </c>
      <c r="G2352" s="4">
        <f t="shared" si="2"/>
        <v>1.06678807</v>
      </c>
    </row>
    <row r="2353">
      <c r="A2353" s="1">
        <v>23.479875087738</v>
      </c>
      <c r="B2353" s="1">
        <v>87.406075</v>
      </c>
      <c r="C2353" s="1">
        <v>0.16855977</v>
      </c>
      <c r="D2353" s="1">
        <v>0.05676616</v>
      </c>
      <c r="E2353" s="1">
        <v>1.0790871</v>
      </c>
      <c r="F2353" s="4">
        <f t="shared" si="1"/>
        <v>0.01872886333</v>
      </c>
      <c r="G2353" s="4">
        <f t="shared" si="2"/>
        <v>1.066670527</v>
      </c>
    </row>
    <row r="2354">
      <c r="A2354" s="1">
        <v>23.4898753166198</v>
      </c>
      <c r="B2354" s="1">
        <v>87.61561</v>
      </c>
      <c r="C2354" s="1">
        <v>0.16862643</v>
      </c>
      <c r="D2354" s="1">
        <v>0.054324605</v>
      </c>
      <c r="E2354" s="1">
        <v>1.081674</v>
      </c>
      <c r="F2354" s="4">
        <f t="shared" si="1"/>
        <v>0.01873627</v>
      </c>
      <c r="G2354" s="4">
        <f t="shared" si="2"/>
        <v>1.069257379</v>
      </c>
    </row>
    <row r="2355">
      <c r="A2355" s="1">
        <v>23.4998755455017</v>
      </c>
      <c r="B2355" s="1">
        <v>87.70705</v>
      </c>
      <c r="C2355" s="1">
        <v>0.16858643</v>
      </c>
      <c r="D2355" s="1">
        <v>0.1751816</v>
      </c>
      <c r="E2355" s="1">
        <v>1.0828029</v>
      </c>
      <c r="F2355" s="4">
        <f t="shared" si="1"/>
        <v>0.01873182556</v>
      </c>
      <c r="G2355" s="4">
        <f t="shared" si="2"/>
        <v>1.070386268</v>
      </c>
    </row>
    <row r="2356">
      <c r="A2356" s="1">
        <v>23.5099997520446</v>
      </c>
      <c r="B2356" s="1">
        <v>87.68419</v>
      </c>
      <c r="C2356" s="1">
        <v>0.16858643</v>
      </c>
      <c r="D2356" s="1">
        <v>0.25575292</v>
      </c>
      <c r="E2356" s="1">
        <v>1.0825207</v>
      </c>
      <c r="F2356" s="4">
        <f t="shared" si="1"/>
        <v>0.01873182556</v>
      </c>
      <c r="G2356" s="4">
        <f t="shared" si="2"/>
        <v>1.070104046</v>
      </c>
    </row>
    <row r="2357">
      <c r="A2357" s="1">
        <v>23.5199999809265</v>
      </c>
      <c r="B2357" s="1">
        <v>87.697525</v>
      </c>
      <c r="C2357" s="1">
        <v>0.16858643</v>
      </c>
      <c r="D2357" s="1">
        <v>0.32289568</v>
      </c>
      <c r="E2357" s="1">
        <v>1.0826854</v>
      </c>
      <c r="F2357" s="4">
        <f t="shared" si="1"/>
        <v>0.01873182556</v>
      </c>
      <c r="G2357" s="4">
        <f t="shared" si="2"/>
        <v>1.070268675</v>
      </c>
    </row>
    <row r="2358">
      <c r="A2358" s="1">
        <v>23.5300002098083</v>
      </c>
      <c r="B2358" s="1">
        <v>87.60418</v>
      </c>
      <c r="C2358" s="1">
        <v>0.16859977</v>
      </c>
      <c r="D2358" s="1">
        <v>0.39003846</v>
      </c>
      <c r="E2358" s="1">
        <v>1.0815328</v>
      </c>
      <c r="F2358" s="4">
        <f t="shared" si="1"/>
        <v>0.01873330778</v>
      </c>
      <c r="G2358" s="4">
        <f t="shared" si="2"/>
        <v>1.069116268</v>
      </c>
    </row>
    <row r="2359">
      <c r="A2359" s="1">
        <v>23.5398745536804</v>
      </c>
      <c r="B2359" s="1">
        <v>87.60989</v>
      </c>
      <c r="C2359" s="1">
        <v>0.16861309</v>
      </c>
      <c r="D2359" s="1">
        <v>0.45718122</v>
      </c>
      <c r="E2359" s="1">
        <v>1.0816034</v>
      </c>
      <c r="F2359" s="4">
        <f t="shared" si="1"/>
        <v>0.01873478778</v>
      </c>
      <c r="G2359" s="4">
        <f t="shared" si="2"/>
        <v>1.069186762</v>
      </c>
    </row>
    <row r="2360">
      <c r="A2360" s="1">
        <v>23.550000667572</v>
      </c>
      <c r="B2360" s="1">
        <v>87.628944</v>
      </c>
      <c r="C2360" s="1">
        <v>0.16905299</v>
      </c>
      <c r="D2360" s="1">
        <v>0.075077824</v>
      </c>
      <c r="E2360" s="1">
        <v>1.0818386</v>
      </c>
      <c r="F2360" s="4">
        <f t="shared" si="1"/>
        <v>0.01878366556</v>
      </c>
      <c r="G2360" s="4">
        <f t="shared" si="2"/>
        <v>1.069421996</v>
      </c>
    </row>
    <row r="2361">
      <c r="A2361" s="1">
        <v>23.559875011444</v>
      </c>
      <c r="B2361" s="1">
        <v>87.79086</v>
      </c>
      <c r="C2361" s="1">
        <v>0.16931958</v>
      </c>
      <c r="D2361" s="1">
        <v>-0.13977905</v>
      </c>
      <c r="E2361" s="1">
        <v>1.0838376</v>
      </c>
      <c r="F2361" s="4">
        <f t="shared" si="1"/>
        <v>0.01881328667</v>
      </c>
      <c r="G2361" s="4">
        <f t="shared" si="2"/>
        <v>1.071420959</v>
      </c>
    </row>
    <row r="2362">
      <c r="A2362" s="1">
        <v>23.569999217987</v>
      </c>
      <c r="B2362" s="1">
        <v>88.025154</v>
      </c>
      <c r="C2362" s="1">
        <v>0.1692796</v>
      </c>
      <c r="D2362" s="1">
        <v>-0.032350607</v>
      </c>
      <c r="E2362" s="1">
        <v>1.0867301</v>
      </c>
      <c r="F2362" s="4">
        <f t="shared" si="1"/>
        <v>0.01880884444</v>
      </c>
      <c r="G2362" s="4">
        <f t="shared" si="2"/>
        <v>1.074313478</v>
      </c>
    </row>
    <row r="2363">
      <c r="A2363" s="1">
        <v>23.5798754692077</v>
      </c>
      <c r="B2363" s="1">
        <v>88.02135</v>
      </c>
      <c r="C2363" s="1">
        <v>0.1692796</v>
      </c>
      <c r="D2363" s="1">
        <v>0.04699994</v>
      </c>
      <c r="E2363" s="1">
        <v>1.0866832</v>
      </c>
      <c r="F2363" s="4">
        <f t="shared" si="1"/>
        <v>0.01880884444</v>
      </c>
      <c r="G2363" s="4">
        <f t="shared" si="2"/>
        <v>1.074266515</v>
      </c>
    </row>
    <row r="2364">
      <c r="A2364" s="1">
        <v>23.5899996757507</v>
      </c>
      <c r="B2364" s="1">
        <v>88.04039</v>
      </c>
      <c r="C2364" s="1">
        <v>0.1692796</v>
      </c>
      <c r="D2364" s="1">
        <v>0.12757127</v>
      </c>
      <c r="E2364" s="1">
        <v>1.0869182</v>
      </c>
      <c r="F2364" s="4">
        <f t="shared" si="1"/>
        <v>0.01880884444</v>
      </c>
      <c r="G2364" s="4">
        <f t="shared" si="2"/>
        <v>1.074501577</v>
      </c>
    </row>
    <row r="2365">
      <c r="A2365" s="1">
        <v>23.5999999046325</v>
      </c>
      <c r="B2365" s="1">
        <v>88.05182</v>
      </c>
      <c r="C2365" s="1">
        <v>0.16929293</v>
      </c>
      <c r="D2365" s="1">
        <v>0.18006471</v>
      </c>
      <c r="E2365" s="1">
        <v>1.0870593</v>
      </c>
      <c r="F2365" s="4">
        <f t="shared" si="1"/>
        <v>0.01881032556</v>
      </c>
      <c r="G2365" s="4">
        <f t="shared" si="2"/>
        <v>1.074642688</v>
      </c>
    </row>
    <row r="2366">
      <c r="A2366" s="1">
        <v>23.6098742485046</v>
      </c>
      <c r="B2366" s="1">
        <v>87.98515</v>
      </c>
      <c r="C2366" s="1">
        <v>0.16931958</v>
      </c>
      <c r="D2366" s="1">
        <v>0.23377892</v>
      </c>
      <c r="E2366" s="1">
        <v>1.0862364</v>
      </c>
      <c r="F2366" s="4">
        <f t="shared" si="1"/>
        <v>0.01881328667</v>
      </c>
      <c r="G2366" s="4">
        <f t="shared" si="2"/>
        <v>1.073819601</v>
      </c>
    </row>
    <row r="2367">
      <c r="A2367" s="1">
        <v>23.6200003623962</v>
      </c>
      <c r="B2367" s="1">
        <v>88.0023</v>
      </c>
      <c r="C2367" s="1">
        <v>0.16938624</v>
      </c>
      <c r="D2367" s="1">
        <v>0.24232437</v>
      </c>
      <c r="E2367" s="1">
        <v>1.086448</v>
      </c>
      <c r="F2367" s="4">
        <f t="shared" si="1"/>
        <v>0.01882069333</v>
      </c>
      <c r="G2367" s="4">
        <f t="shared" si="2"/>
        <v>1.07403133</v>
      </c>
    </row>
    <row r="2368">
      <c r="A2368" s="1">
        <v>23.6298747062683</v>
      </c>
      <c r="B2368" s="1">
        <v>87.962296</v>
      </c>
      <c r="C2368" s="1">
        <v>0.16947956</v>
      </c>
      <c r="D2368" s="1">
        <v>0.21058415</v>
      </c>
      <c r="E2368" s="1">
        <v>1.0859542</v>
      </c>
      <c r="F2368" s="4">
        <f t="shared" si="1"/>
        <v>0.01883106222</v>
      </c>
      <c r="G2368" s="4">
        <f t="shared" si="2"/>
        <v>1.073537453</v>
      </c>
    </row>
    <row r="2369">
      <c r="A2369" s="1">
        <v>23.6400008201599</v>
      </c>
      <c r="B2369" s="1">
        <v>87.98896</v>
      </c>
      <c r="C2369" s="1">
        <v>0.16955954</v>
      </c>
      <c r="D2369" s="1">
        <v>0.20936337</v>
      </c>
      <c r="E2369" s="1">
        <v>1.0862833</v>
      </c>
      <c r="F2369" s="4">
        <f t="shared" si="1"/>
        <v>0.01883994889</v>
      </c>
      <c r="G2369" s="4">
        <f t="shared" si="2"/>
        <v>1.073866638</v>
      </c>
    </row>
    <row r="2370">
      <c r="A2370" s="1">
        <v>23.6499991416931</v>
      </c>
      <c r="B2370" s="1">
        <v>88.01944</v>
      </c>
      <c r="C2370" s="1">
        <v>0.16961285</v>
      </c>
      <c r="D2370" s="1">
        <v>0.22035037</v>
      </c>
      <c r="E2370" s="1">
        <v>1.0866596</v>
      </c>
      <c r="F2370" s="4">
        <f t="shared" si="1"/>
        <v>0.01884587222</v>
      </c>
      <c r="G2370" s="4">
        <f t="shared" si="2"/>
        <v>1.074242935</v>
      </c>
    </row>
    <row r="2371">
      <c r="A2371" s="1">
        <v>23.6598753929138</v>
      </c>
      <c r="B2371" s="1">
        <v>88.015625</v>
      </c>
      <c r="C2371" s="1">
        <v>0.16963951</v>
      </c>
      <c r="D2371" s="1">
        <v>0.2728438</v>
      </c>
      <c r="E2371" s="1">
        <v>1.0866125</v>
      </c>
      <c r="F2371" s="4">
        <f t="shared" si="1"/>
        <v>0.01884883444</v>
      </c>
      <c r="G2371" s="4">
        <f t="shared" si="2"/>
        <v>1.074195836</v>
      </c>
    </row>
    <row r="2372">
      <c r="A2372" s="1">
        <v>23.6698756217956</v>
      </c>
      <c r="B2372" s="1">
        <v>88.06706</v>
      </c>
      <c r="C2372" s="1">
        <v>0.16966617</v>
      </c>
      <c r="D2372" s="1">
        <v>0.32411647</v>
      </c>
      <c r="E2372" s="1">
        <v>1.0872475</v>
      </c>
      <c r="F2372" s="4">
        <f t="shared" si="1"/>
        <v>0.01885179667</v>
      </c>
      <c r="G2372" s="4">
        <f t="shared" si="2"/>
        <v>1.074830836</v>
      </c>
    </row>
    <row r="2373">
      <c r="A2373" s="1">
        <v>23.6799998283386</v>
      </c>
      <c r="B2373" s="1">
        <v>88.03087</v>
      </c>
      <c r="C2373" s="1">
        <v>0.16970617</v>
      </c>
      <c r="D2373" s="1">
        <v>0.34853202</v>
      </c>
      <c r="E2373" s="1">
        <v>1.0868007</v>
      </c>
      <c r="F2373" s="4">
        <f t="shared" si="1"/>
        <v>0.01885624111</v>
      </c>
      <c r="G2373" s="4">
        <f t="shared" si="2"/>
        <v>1.074384046</v>
      </c>
    </row>
    <row r="2374">
      <c r="A2374" s="1">
        <v>23.6898741722106</v>
      </c>
      <c r="B2374" s="1">
        <v>88.05373</v>
      </c>
      <c r="C2374" s="1">
        <v>0.16974615</v>
      </c>
      <c r="D2374" s="1">
        <v>0.3875969</v>
      </c>
      <c r="E2374" s="1">
        <v>1.0870829</v>
      </c>
      <c r="F2374" s="4">
        <f t="shared" si="1"/>
        <v>0.01886068333</v>
      </c>
      <c r="G2374" s="4">
        <f t="shared" si="2"/>
        <v>1.074666268</v>
      </c>
    </row>
    <row r="2375">
      <c r="A2375" s="1">
        <v>23.6998744010925</v>
      </c>
      <c r="B2375" s="1">
        <v>88.07278</v>
      </c>
      <c r="C2375" s="1">
        <v>0.16979948</v>
      </c>
      <c r="D2375" s="1">
        <v>0.41323322</v>
      </c>
      <c r="E2375" s="1">
        <v>1.0873181</v>
      </c>
      <c r="F2375" s="4">
        <f t="shared" si="1"/>
        <v>0.01886660889</v>
      </c>
      <c r="G2375" s="4">
        <f t="shared" si="2"/>
        <v>1.074901453</v>
      </c>
    </row>
    <row r="2376">
      <c r="A2376" s="1">
        <v>23.7100005149841</v>
      </c>
      <c r="B2376" s="1">
        <v>88.046104</v>
      </c>
      <c r="C2376" s="1">
        <v>0.16983947</v>
      </c>
      <c r="D2376" s="1">
        <v>0.43886957</v>
      </c>
      <c r="E2376" s="1">
        <v>1.0869888</v>
      </c>
      <c r="F2376" s="4">
        <f t="shared" si="1"/>
        <v>0.01887105222</v>
      </c>
      <c r="G2376" s="4">
        <f t="shared" si="2"/>
        <v>1.07457212</v>
      </c>
    </row>
    <row r="2377">
      <c r="A2377" s="1">
        <v>23.7198748588562</v>
      </c>
      <c r="B2377" s="1">
        <v>88.11278</v>
      </c>
      <c r="C2377" s="1">
        <v>0.17009273</v>
      </c>
      <c r="D2377" s="1">
        <v>0.2508698</v>
      </c>
      <c r="E2377" s="1">
        <v>1.087812</v>
      </c>
      <c r="F2377" s="4">
        <f t="shared" si="1"/>
        <v>0.01889919222</v>
      </c>
      <c r="G2377" s="4">
        <f t="shared" si="2"/>
        <v>1.07539528</v>
      </c>
    </row>
    <row r="2378">
      <c r="A2378" s="1">
        <v>23.729875087738</v>
      </c>
      <c r="B2378" s="1">
        <v>88.20802</v>
      </c>
      <c r="C2378" s="1">
        <v>0.17039932</v>
      </c>
      <c r="D2378" s="1">
        <v>-0.0042727217</v>
      </c>
      <c r="E2378" s="1">
        <v>1.0889877</v>
      </c>
      <c r="F2378" s="4">
        <f t="shared" si="1"/>
        <v>0.01893325778</v>
      </c>
      <c r="G2378" s="4">
        <f t="shared" si="2"/>
        <v>1.076571083</v>
      </c>
    </row>
    <row r="2379">
      <c r="A2379" s="1">
        <v>23.739999294281</v>
      </c>
      <c r="B2379" s="1">
        <v>88.40993</v>
      </c>
      <c r="C2379" s="1">
        <v>0.17037266</v>
      </c>
      <c r="D2379" s="1">
        <v>0.089727156</v>
      </c>
      <c r="E2379" s="1">
        <v>1.0914804</v>
      </c>
      <c r="F2379" s="4">
        <f t="shared" si="1"/>
        <v>0.01893029556</v>
      </c>
      <c r="G2379" s="4">
        <f t="shared" si="2"/>
        <v>1.079063799</v>
      </c>
    </row>
    <row r="2380">
      <c r="A2380" s="1">
        <v>23.7498755455017</v>
      </c>
      <c r="B2380" s="1">
        <v>88.482315</v>
      </c>
      <c r="C2380" s="1">
        <v>0.17035934</v>
      </c>
      <c r="D2380" s="1">
        <v>0.1971556</v>
      </c>
      <c r="E2380" s="1">
        <v>1.0923741</v>
      </c>
      <c r="F2380" s="4">
        <f t="shared" si="1"/>
        <v>0.01892881556</v>
      </c>
      <c r="G2380" s="4">
        <f t="shared" si="2"/>
        <v>1.079957441</v>
      </c>
    </row>
    <row r="2381">
      <c r="A2381" s="1">
        <v>23.7598757743835</v>
      </c>
      <c r="B2381" s="1">
        <v>88.44612</v>
      </c>
      <c r="C2381" s="1">
        <v>0.17035934</v>
      </c>
      <c r="D2381" s="1">
        <v>0.26429835</v>
      </c>
      <c r="E2381" s="1">
        <v>1.0919273</v>
      </c>
      <c r="F2381" s="4">
        <f t="shared" si="1"/>
        <v>0.01892881556</v>
      </c>
      <c r="G2381" s="4">
        <f t="shared" si="2"/>
        <v>1.079510589</v>
      </c>
    </row>
    <row r="2382">
      <c r="A2382" s="1">
        <v>23.7698740959167</v>
      </c>
      <c r="B2382" s="1">
        <v>88.48613</v>
      </c>
      <c r="C2382" s="1">
        <v>0.17035934</v>
      </c>
      <c r="D2382" s="1">
        <v>0.34486967</v>
      </c>
      <c r="E2382" s="1">
        <v>1.0924213</v>
      </c>
      <c r="F2382" s="4">
        <f t="shared" si="1"/>
        <v>0.01892881556</v>
      </c>
      <c r="G2382" s="4">
        <f t="shared" si="2"/>
        <v>1.08000454</v>
      </c>
    </row>
    <row r="2383">
      <c r="A2383" s="1">
        <v>23.7800002098083</v>
      </c>
      <c r="B2383" s="1">
        <v>88.400406</v>
      </c>
      <c r="C2383" s="1">
        <v>0.17037266</v>
      </c>
      <c r="D2383" s="1">
        <v>0.41079167</v>
      </c>
      <c r="E2383" s="1">
        <v>1.0913628</v>
      </c>
      <c r="F2383" s="4">
        <f t="shared" si="1"/>
        <v>0.01893029556</v>
      </c>
      <c r="G2383" s="4">
        <f t="shared" si="2"/>
        <v>1.078946219</v>
      </c>
    </row>
    <row r="2384">
      <c r="A2384" s="1">
        <v>23.7898745536804</v>
      </c>
      <c r="B2384" s="1">
        <v>88.37755</v>
      </c>
      <c r="C2384" s="1">
        <v>0.17045265</v>
      </c>
      <c r="D2384" s="1">
        <v>0.39492157</v>
      </c>
      <c r="E2384" s="1">
        <v>1.0910807</v>
      </c>
      <c r="F2384" s="4">
        <f t="shared" si="1"/>
        <v>0.01893918333</v>
      </c>
      <c r="G2384" s="4">
        <f t="shared" si="2"/>
        <v>1.078664046</v>
      </c>
    </row>
    <row r="2385">
      <c r="A2385" s="1">
        <v>23.7998747825622</v>
      </c>
      <c r="B2385" s="1">
        <v>88.44803</v>
      </c>
      <c r="C2385" s="1">
        <v>0.17090587</v>
      </c>
      <c r="D2385" s="1">
        <v>0.014038943</v>
      </c>
      <c r="E2385" s="1">
        <v>1.0919508</v>
      </c>
      <c r="F2385" s="4">
        <f t="shared" si="1"/>
        <v>0.01898954111</v>
      </c>
      <c r="G2385" s="4">
        <f t="shared" si="2"/>
        <v>1.079534169</v>
      </c>
    </row>
    <row r="2386">
      <c r="A2386" s="1">
        <v>23.809875011444</v>
      </c>
      <c r="B2386" s="1">
        <v>88.623276</v>
      </c>
      <c r="C2386" s="1">
        <v>0.17106584</v>
      </c>
      <c r="D2386" s="1">
        <v>-0.10193493</v>
      </c>
      <c r="E2386" s="1">
        <v>1.0941143</v>
      </c>
      <c r="F2386" s="4">
        <f t="shared" si="1"/>
        <v>0.01900731556</v>
      </c>
      <c r="G2386" s="4">
        <f t="shared" si="2"/>
        <v>1.0816977</v>
      </c>
    </row>
    <row r="2387">
      <c r="A2387" s="1">
        <v>23.8198752403259</v>
      </c>
      <c r="B2387" s="1">
        <v>88.789</v>
      </c>
      <c r="C2387" s="1">
        <v>0.17101252</v>
      </c>
      <c r="D2387" s="1">
        <v>0.032350607</v>
      </c>
      <c r="E2387" s="1">
        <v>1.0961603</v>
      </c>
      <c r="F2387" s="4">
        <f t="shared" si="1"/>
        <v>0.01900139111</v>
      </c>
      <c r="G2387" s="4">
        <f t="shared" si="2"/>
        <v>1.083743675</v>
      </c>
    </row>
    <row r="2388">
      <c r="A2388" s="1">
        <v>23.8299994468688</v>
      </c>
      <c r="B2388" s="1">
        <v>88.79281</v>
      </c>
      <c r="C2388" s="1">
        <v>0.17102584</v>
      </c>
      <c r="D2388" s="1">
        <v>0.09949338</v>
      </c>
      <c r="E2388" s="1">
        <v>1.0962073</v>
      </c>
      <c r="F2388" s="4">
        <f t="shared" si="1"/>
        <v>0.01900287111</v>
      </c>
      <c r="G2388" s="4">
        <f t="shared" si="2"/>
        <v>1.083790712</v>
      </c>
    </row>
    <row r="2389">
      <c r="A2389" s="1">
        <v>23.8399996757507</v>
      </c>
      <c r="B2389" s="1">
        <v>88.80996</v>
      </c>
      <c r="C2389" s="1">
        <v>0.17102584</v>
      </c>
      <c r="D2389" s="1">
        <v>0.16663615</v>
      </c>
      <c r="E2389" s="1">
        <v>1.0964191</v>
      </c>
      <c r="F2389" s="4">
        <f t="shared" si="1"/>
        <v>0.01900287111</v>
      </c>
      <c r="G2389" s="4">
        <f t="shared" si="2"/>
        <v>1.084002441</v>
      </c>
    </row>
    <row r="2390">
      <c r="A2390" s="1">
        <v>23.8498740196228</v>
      </c>
      <c r="B2390" s="1">
        <v>88.789</v>
      </c>
      <c r="C2390" s="1">
        <v>0.1710525</v>
      </c>
      <c r="D2390" s="1">
        <v>0.22035037</v>
      </c>
      <c r="E2390" s="1">
        <v>1.0961603</v>
      </c>
      <c r="F2390" s="4">
        <f t="shared" si="1"/>
        <v>0.01900583333</v>
      </c>
      <c r="G2390" s="4">
        <f t="shared" si="2"/>
        <v>1.083743675</v>
      </c>
    </row>
    <row r="2391">
      <c r="A2391" s="1">
        <v>23.8598742485046</v>
      </c>
      <c r="B2391" s="1">
        <v>88.73757</v>
      </c>
      <c r="C2391" s="1">
        <v>0.17110583</v>
      </c>
      <c r="D2391" s="1">
        <v>0.24354514</v>
      </c>
      <c r="E2391" s="1">
        <v>1.0955254</v>
      </c>
      <c r="F2391" s="4">
        <f t="shared" si="1"/>
        <v>0.01901175889</v>
      </c>
      <c r="G2391" s="4">
        <f t="shared" si="2"/>
        <v>1.083108737</v>
      </c>
    </row>
    <row r="2392">
      <c r="A2392" s="1">
        <v>23.8700003623962</v>
      </c>
      <c r="B2392" s="1">
        <v>88.794716</v>
      </c>
      <c r="C2392" s="1">
        <v>0.1711858</v>
      </c>
      <c r="D2392" s="1">
        <v>0.22889581</v>
      </c>
      <c r="E2392" s="1">
        <v>1.0962309</v>
      </c>
      <c r="F2392" s="4">
        <f t="shared" si="1"/>
        <v>0.01902064444</v>
      </c>
      <c r="G2392" s="4">
        <f t="shared" si="2"/>
        <v>1.083814243</v>
      </c>
    </row>
    <row r="2393">
      <c r="A2393" s="1">
        <v>23.8798747062683</v>
      </c>
      <c r="B2393" s="1">
        <v>88.749</v>
      </c>
      <c r="C2393" s="1">
        <v>0.17129245</v>
      </c>
      <c r="D2393" s="1">
        <v>0.19837637</v>
      </c>
      <c r="E2393" s="1">
        <v>1.0956665</v>
      </c>
      <c r="F2393" s="4">
        <f t="shared" si="1"/>
        <v>0.01903249444</v>
      </c>
      <c r="G2393" s="4">
        <f t="shared" si="2"/>
        <v>1.083249848</v>
      </c>
    </row>
    <row r="2394">
      <c r="A2394" s="1">
        <v>23.8898749351501</v>
      </c>
      <c r="B2394" s="1">
        <v>88.804245</v>
      </c>
      <c r="C2394" s="1">
        <v>0.17138575</v>
      </c>
      <c r="D2394" s="1">
        <v>0.16907771</v>
      </c>
      <c r="E2394" s="1">
        <v>1.0963485</v>
      </c>
      <c r="F2394" s="4">
        <f t="shared" si="1"/>
        <v>0.01904286111</v>
      </c>
      <c r="G2394" s="4">
        <f t="shared" si="2"/>
        <v>1.083931885</v>
      </c>
    </row>
    <row r="2395">
      <c r="A2395" s="1">
        <v>23.8999991416931</v>
      </c>
      <c r="B2395" s="1">
        <v>88.84805</v>
      </c>
      <c r="C2395" s="1">
        <v>0.17143908</v>
      </c>
      <c r="D2395" s="1">
        <v>0.19227248</v>
      </c>
      <c r="E2395" s="1">
        <v>1.0968894</v>
      </c>
      <c r="F2395" s="4">
        <f t="shared" si="1"/>
        <v>0.01904878667</v>
      </c>
      <c r="G2395" s="4">
        <f t="shared" si="2"/>
        <v>1.084472688</v>
      </c>
    </row>
    <row r="2396">
      <c r="A2396" s="1">
        <v>23.9099993705749</v>
      </c>
      <c r="B2396" s="1">
        <v>88.85377</v>
      </c>
      <c r="C2396" s="1">
        <v>0.17145242</v>
      </c>
      <c r="D2396" s="1">
        <v>0.25941524</v>
      </c>
      <c r="E2396" s="1">
        <v>1.0969598</v>
      </c>
      <c r="F2396" s="4">
        <f t="shared" si="1"/>
        <v>0.01905026889</v>
      </c>
      <c r="G2396" s="4">
        <f t="shared" si="2"/>
        <v>1.084543305</v>
      </c>
    </row>
    <row r="2397">
      <c r="A2397" s="1">
        <v>23.9199995994567</v>
      </c>
      <c r="B2397" s="1">
        <v>88.9071</v>
      </c>
      <c r="C2397" s="1">
        <v>0.17147908</v>
      </c>
      <c r="D2397" s="1">
        <v>0.29848012</v>
      </c>
      <c r="E2397" s="1">
        <v>1.0976183</v>
      </c>
      <c r="F2397" s="4">
        <f t="shared" si="1"/>
        <v>0.01905323111</v>
      </c>
      <c r="G2397" s="4">
        <f t="shared" si="2"/>
        <v>1.0852017</v>
      </c>
    </row>
    <row r="2398">
      <c r="A2398" s="1">
        <v>23.9299998283386</v>
      </c>
      <c r="B2398" s="1">
        <v>88.87853</v>
      </c>
      <c r="C2398" s="1">
        <v>0.17151907</v>
      </c>
      <c r="D2398" s="1">
        <v>0.35097358</v>
      </c>
      <c r="E2398" s="1">
        <v>1.0972656</v>
      </c>
      <c r="F2398" s="4">
        <f t="shared" si="1"/>
        <v>0.01905767444</v>
      </c>
      <c r="G2398" s="4">
        <f t="shared" si="2"/>
        <v>1.084848984</v>
      </c>
    </row>
    <row r="2399">
      <c r="A2399" s="1">
        <v>23.9400000572204</v>
      </c>
      <c r="B2399" s="1">
        <v>88.899475</v>
      </c>
      <c r="C2399" s="1">
        <v>0.17157239</v>
      </c>
      <c r="D2399" s="1">
        <v>0.3607398</v>
      </c>
      <c r="E2399" s="1">
        <v>1.0975243</v>
      </c>
      <c r="F2399" s="4">
        <f t="shared" si="1"/>
        <v>0.01906359889</v>
      </c>
      <c r="G2399" s="4">
        <f t="shared" si="2"/>
        <v>1.085107564</v>
      </c>
    </row>
    <row r="2400">
      <c r="A2400" s="1">
        <v>23.9498744010925</v>
      </c>
      <c r="B2400" s="1">
        <v>88.89758</v>
      </c>
      <c r="C2400" s="1">
        <v>0.1716257</v>
      </c>
      <c r="D2400" s="1">
        <v>0.37416834</v>
      </c>
      <c r="E2400" s="1">
        <v>1.0975008</v>
      </c>
      <c r="F2400" s="4">
        <f t="shared" si="1"/>
        <v>0.01906952222</v>
      </c>
      <c r="G2400" s="4">
        <f t="shared" si="2"/>
        <v>1.085084169</v>
      </c>
    </row>
    <row r="2401">
      <c r="A2401" s="1">
        <v>23.9600005149841</v>
      </c>
      <c r="B2401" s="1">
        <v>88.8709</v>
      </c>
      <c r="C2401" s="1">
        <v>0.17167902</v>
      </c>
      <c r="D2401" s="1">
        <v>0.3985839</v>
      </c>
      <c r="E2401" s="1">
        <v>1.0971715</v>
      </c>
      <c r="F2401" s="4">
        <f t="shared" si="1"/>
        <v>0.01907544667</v>
      </c>
      <c r="G2401" s="4">
        <f t="shared" si="2"/>
        <v>1.084754786</v>
      </c>
    </row>
    <row r="2402">
      <c r="A2402" s="1">
        <v>23.9698748588562</v>
      </c>
      <c r="B2402" s="1">
        <v>88.92233</v>
      </c>
      <c r="C2402" s="1">
        <v>0.17171901</v>
      </c>
      <c r="D2402" s="1">
        <v>0.42299944</v>
      </c>
      <c r="E2402" s="1">
        <v>1.0978065</v>
      </c>
      <c r="F2402" s="4">
        <f t="shared" si="1"/>
        <v>0.01907989</v>
      </c>
      <c r="G2402" s="4">
        <f t="shared" si="2"/>
        <v>1.085389725</v>
      </c>
    </row>
    <row r="2403">
      <c r="A2403" s="1">
        <v>23.9799990653991</v>
      </c>
      <c r="B2403" s="1">
        <v>88.9471</v>
      </c>
      <c r="C2403" s="1">
        <v>0.1721056</v>
      </c>
      <c r="D2403" s="1">
        <v>0.12512971</v>
      </c>
      <c r="E2403" s="1">
        <v>1.0981122</v>
      </c>
      <c r="F2403" s="4">
        <f t="shared" si="1"/>
        <v>0.01912284444</v>
      </c>
      <c r="G2403" s="4">
        <f t="shared" si="2"/>
        <v>1.085695527</v>
      </c>
    </row>
    <row r="2404">
      <c r="A2404" s="1">
        <v>23.989999294281</v>
      </c>
      <c r="B2404" s="1">
        <v>89.18711</v>
      </c>
      <c r="C2404" s="1">
        <v>0.1722922</v>
      </c>
      <c r="D2404" s="1">
        <v>-0.017701276</v>
      </c>
      <c r="E2404" s="1">
        <v>1.1010753</v>
      </c>
      <c r="F2404" s="4">
        <f t="shared" si="1"/>
        <v>0.01914357778</v>
      </c>
      <c r="G2404" s="4">
        <f t="shared" si="2"/>
        <v>1.088658614</v>
      </c>
    </row>
    <row r="2405">
      <c r="A2405" s="1">
        <v>23.9999995231628</v>
      </c>
      <c r="B2405" s="1">
        <v>89.28617</v>
      </c>
      <c r="C2405" s="1">
        <v>0.1721989</v>
      </c>
      <c r="D2405" s="1">
        <v>0.14344138</v>
      </c>
      <c r="E2405" s="1">
        <v>1.1022983</v>
      </c>
      <c r="F2405" s="4">
        <f t="shared" si="1"/>
        <v>0.01913321111</v>
      </c>
      <c r="G2405" s="4">
        <f t="shared" si="2"/>
        <v>1.089881577</v>
      </c>
    </row>
    <row r="2406">
      <c r="A2406" s="1">
        <v>24.0098757743835</v>
      </c>
      <c r="B2406" s="1">
        <v>89.2595</v>
      </c>
      <c r="C2406" s="1">
        <v>0.17218557</v>
      </c>
      <c r="D2406" s="1">
        <v>0.23744126</v>
      </c>
      <c r="E2406" s="1">
        <v>1.1019689</v>
      </c>
      <c r="F2406" s="4">
        <f t="shared" si="1"/>
        <v>0.01913173</v>
      </c>
      <c r="G2406" s="4">
        <f t="shared" si="2"/>
        <v>1.089552317</v>
      </c>
    </row>
    <row r="2407">
      <c r="A2407" s="1">
        <v>24.0198740959167</v>
      </c>
      <c r="B2407" s="1">
        <v>89.305214</v>
      </c>
      <c r="C2407" s="1">
        <v>0.1721989</v>
      </c>
      <c r="D2407" s="1">
        <v>0.30458403</v>
      </c>
      <c r="E2407" s="1">
        <v>1.1025332</v>
      </c>
      <c r="F2407" s="4">
        <f t="shared" si="1"/>
        <v>0.01913321111</v>
      </c>
      <c r="G2407" s="4">
        <f t="shared" si="2"/>
        <v>1.090116688</v>
      </c>
    </row>
    <row r="2408">
      <c r="A2408" s="1">
        <v>24.0300002098083</v>
      </c>
      <c r="B2408" s="1">
        <v>89.22902</v>
      </c>
      <c r="C2408" s="1">
        <v>0.1721989</v>
      </c>
      <c r="D2408" s="1">
        <v>0.37172678</v>
      </c>
      <c r="E2408" s="1">
        <v>1.1015927</v>
      </c>
      <c r="F2408" s="4">
        <f t="shared" si="1"/>
        <v>0.01913321111</v>
      </c>
      <c r="G2408" s="4">
        <f t="shared" si="2"/>
        <v>1.089176021</v>
      </c>
    </row>
    <row r="2409">
      <c r="A2409" s="1">
        <v>24.0398745536804</v>
      </c>
      <c r="B2409" s="1">
        <v>89.2195</v>
      </c>
      <c r="C2409" s="1">
        <v>0.17221223</v>
      </c>
      <c r="D2409" s="1">
        <v>0.43886957</v>
      </c>
      <c r="E2409" s="1">
        <v>1.1014751</v>
      </c>
      <c r="F2409" s="4">
        <f t="shared" si="1"/>
        <v>0.01913469222</v>
      </c>
      <c r="G2409" s="4">
        <f t="shared" si="2"/>
        <v>1.08905849</v>
      </c>
    </row>
    <row r="2410">
      <c r="A2410" s="1">
        <v>24.0498747825622</v>
      </c>
      <c r="B2410" s="1">
        <v>89.22521</v>
      </c>
      <c r="C2410" s="1">
        <v>0.17259881</v>
      </c>
      <c r="D2410" s="1">
        <v>0.100714155</v>
      </c>
      <c r="E2410" s="1">
        <v>1.1015457</v>
      </c>
      <c r="F2410" s="4">
        <f t="shared" si="1"/>
        <v>0.01917764556</v>
      </c>
      <c r="G2410" s="4">
        <f t="shared" si="2"/>
        <v>1.089128984</v>
      </c>
    </row>
    <row r="2411">
      <c r="A2411" s="1">
        <v>24.059875011444</v>
      </c>
      <c r="B2411" s="1">
        <v>89.35855</v>
      </c>
      <c r="C2411" s="1">
        <v>0.1728654</v>
      </c>
      <c r="D2411" s="1">
        <v>-0.09949338</v>
      </c>
      <c r="E2411" s="1">
        <v>1.1031917</v>
      </c>
      <c r="F2411" s="4">
        <f t="shared" si="1"/>
        <v>0.01920726667</v>
      </c>
      <c r="G2411" s="4">
        <f t="shared" si="2"/>
        <v>1.090775157</v>
      </c>
    </row>
    <row r="2412">
      <c r="A2412" s="1">
        <v>24.0698752403259</v>
      </c>
      <c r="B2412" s="1">
        <v>89.5738</v>
      </c>
      <c r="C2412" s="1">
        <v>0.17283875</v>
      </c>
      <c r="D2412" s="1">
        <v>0.007935055</v>
      </c>
      <c r="E2412" s="1">
        <v>1.1058493</v>
      </c>
      <c r="F2412" s="4">
        <f t="shared" si="1"/>
        <v>0.01920430556</v>
      </c>
      <c r="G2412" s="4">
        <f t="shared" si="2"/>
        <v>1.093432564</v>
      </c>
    </row>
    <row r="2413">
      <c r="A2413" s="1">
        <v>24.0798754692077</v>
      </c>
      <c r="B2413" s="1">
        <v>89.59666</v>
      </c>
      <c r="C2413" s="1">
        <v>0.17283875</v>
      </c>
      <c r="D2413" s="1">
        <v>0.075077824</v>
      </c>
      <c r="E2413" s="1">
        <v>1.1061314</v>
      </c>
      <c r="F2413" s="4">
        <f t="shared" si="1"/>
        <v>0.01920430556</v>
      </c>
      <c r="G2413" s="4">
        <f t="shared" si="2"/>
        <v>1.093714786</v>
      </c>
    </row>
    <row r="2414">
      <c r="A2414" s="1">
        <v>24.0898756980896</v>
      </c>
      <c r="B2414" s="1">
        <v>89.60999</v>
      </c>
      <c r="C2414" s="1">
        <v>0.17285208</v>
      </c>
      <c r="D2414" s="1">
        <v>0.14099982</v>
      </c>
      <c r="E2414" s="1">
        <v>1.1062961</v>
      </c>
      <c r="F2414" s="4">
        <f t="shared" si="1"/>
        <v>0.01920578667</v>
      </c>
      <c r="G2414" s="4">
        <f t="shared" si="2"/>
        <v>1.093879354</v>
      </c>
    </row>
    <row r="2415">
      <c r="A2415" s="1">
        <v>24.0999999046325</v>
      </c>
      <c r="B2415" s="1">
        <v>89.59285</v>
      </c>
      <c r="C2415" s="1">
        <v>0.17287874</v>
      </c>
      <c r="D2415" s="1">
        <v>0.19349326</v>
      </c>
      <c r="E2415" s="1">
        <v>1.1060845</v>
      </c>
      <c r="F2415" s="4">
        <f t="shared" si="1"/>
        <v>0.01920874889</v>
      </c>
      <c r="G2415" s="4">
        <f t="shared" si="2"/>
        <v>1.093667749</v>
      </c>
    </row>
    <row r="2416">
      <c r="A2416" s="1">
        <v>24.1098742485046</v>
      </c>
      <c r="B2416" s="1">
        <v>89.55284</v>
      </c>
      <c r="C2416" s="1">
        <v>0.17293206</v>
      </c>
      <c r="D2416" s="1">
        <v>0.20325948</v>
      </c>
      <c r="E2416" s="1">
        <v>1.1055905</v>
      </c>
      <c r="F2416" s="4">
        <f t="shared" si="1"/>
        <v>0.01921467333</v>
      </c>
      <c r="G2416" s="4">
        <f t="shared" si="2"/>
        <v>1.093173799</v>
      </c>
    </row>
    <row r="2417">
      <c r="A2417" s="1">
        <v>24.1198744773864</v>
      </c>
      <c r="B2417" s="1">
        <v>89.59094</v>
      </c>
      <c r="C2417" s="1">
        <v>0.1730387</v>
      </c>
      <c r="D2417" s="1">
        <v>0.17274004</v>
      </c>
      <c r="E2417" s="1">
        <v>1.1060609</v>
      </c>
      <c r="F2417" s="4">
        <f t="shared" si="1"/>
        <v>0.01922652222</v>
      </c>
      <c r="G2417" s="4">
        <f t="shared" si="2"/>
        <v>1.093644169</v>
      </c>
    </row>
    <row r="2418">
      <c r="A2418" s="1">
        <v>24.1298747062683</v>
      </c>
      <c r="B2418" s="1">
        <v>89.58523</v>
      </c>
      <c r="C2418" s="1">
        <v>0.17315868</v>
      </c>
      <c r="D2418" s="1">
        <v>0.11292193</v>
      </c>
      <c r="E2418" s="1">
        <v>1.1059904</v>
      </c>
      <c r="F2418" s="4">
        <f t="shared" si="1"/>
        <v>0.01923985333</v>
      </c>
      <c r="G2418" s="4">
        <f t="shared" si="2"/>
        <v>1.093573675</v>
      </c>
    </row>
    <row r="2419">
      <c r="A2419" s="1">
        <v>24.1400008201599</v>
      </c>
      <c r="B2419" s="1">
        <v>89.657616</v>
      </c>
      <c r="C2419" s="1">
        <v>0.17323865</v>
      </c>
      <c r="D2419" s="1">
        <v>0.110480376</v>
      </c>
      <c r="E2419" s="1">
        <v>1.106884</v>
      </c>
      <c r="F2419" s="4">
        <f t="shared" si="1"/>
        <v>0.01924873889</v>
      </c>
      <c r="G2419" s="4">
        <f t="shared" si="2"/>
        <v>1.09446733</v>
      </c>
    </row>
    <row r="2420">
      <c r="A2420" s="1">
        <v>24.1499991416931</v>
      </c>
      <c r="B2420" s="1">
        <v>89.74333</v>
      </c>
      <c r="C2420" s="1">
        <v>0.17327864</v>
      </c>
      <c r="D2420" s="1">
        <v>0.15076604</v>
      </c>
      <c r="E2420" s="1">
        <v>1.1079422</v>
      </c>
      <c r="F2420" s="4">
        <f t="shared" si="1"/>
        <v>0.01925318222</v>
      </c>
      <c r="G2420" s="4">
        <f t="shared" si="2"/>
        <v>1.095525527</v>
      </c>
    </row>
    <row r="2421">
      <c r="A2421" s="1">
        <v>24.1599993705749</v>
      </c>
      <c r="B2421" s="1">
        <v>89.71857</v>
      </c>
      <c r="C2421" s="1">
        <v>0.1733053</v>
      </c>
      <c r="D2421" s="1">
        <v>0.1910517</v>
      </c>
      <c r="E2421" s="1">
        <v>1.1076365</v>
      </c>
      <c r="F2421" s="4">
        <f t="shared" si="1"/>
        <v>0.01925614444</v>
      </c>
      <c r="G2421" s="4">
        <f t="shared" si="2"/>
        <v>1.095219848</v>
      </c>
    </row>
    <row r="2422">
      <c r="A2422" s="1">
        <v>24.1698756217956</v>
      </c>
      <c r="B2422" s="1">
        <v>89.74905</v>
      </c>
      <c r="C2422" s="1">
        <v>0.17335863</v>
      </c>
      <c r="D2422" s="1">
        <v>0.21424648</v>
      </c>
      <c r="E2422" s="1">
        <v>1.1080128</v>
      </c>
      <c r="F2422" s="4">
        <f t="shared" si="1"/>
        <v>0.01926207</v>
      </c>
      <c r="G2422" s="4">
        <f t="shared" si="2"/>
        <v>1.095596144</v>
      </c>
    </row>
    <row r="2423">
      <c r="A2423" s="1">
        <v>24.1798739433288</v>
      </c>
      <c r="B2423" s="1">
        <v>89.75667</v>
      </c>
      <c r="C2423" s="1">
        <v>0.17343861</v>
      </c>
      <c r="D2423" s="1">
        <v>0.2130257</v>
      </c>
      <c r="E2423" s="1">
        <v>1.1081069</v>
      </c>
      <c r="F2423" s="4">
        <f t="shared" si="1"/>
        <v>0.01927095667</v>
      </c>
      <c r="G2423" s="4">
        <f t="shared" si="2"/>
        <v>1.095690219</v>
      </c>
    </row>
    <row r="2424">
      <c r="A2424" s="1">
        <v>24.1900000572204</v>
      </c>
      <c r="B2424" s="1">
        <v>89.779526</v>
      </c>
      <c r="C2424" s="1">
        <v>0.17350526</v>
      </c>
      <c r="D2424" s="1">
        <v>0.21058415</v>
      </c>
      <c r="E2424" s="1">
        <v>1.108389</v>
      </c>
      <c r="F2424" s="4">
        <f t="shared" si="1"/>
        <v>0.01927836222</v>
      </c>
      <c r="G2424" s="4">
        <f t="shared" si="2"/>
        <v>1.095972391</v>
      </c>
    </row>
    <row r="2425">
      <c r="A2425" s="1">
        <v>24.2000002861022</v>
      </c>
      <c r="B2425" s="1">
        <v>89.81381</v>
      </c>
      <c r="C2425" s="1">
        <v>0.17354524</v>
      </c>
      <c r="D2425" s="1">
        <v>0.2508698</v>
      </c>
      <c r="E2425" s="1">
        <v>1.1088123</v>
      </c>
      <c r="F2425" s="4">
        <f t="shared" si="1"/>
        <v>0.01928280444</v>
      </c>
      <c r="G2425" s="4">
        <f t="shared" si="2"/>
        <v>1.096395651</v>
      </c>
    </row>
    <row r="2426">
      <c r="A2426" s="1">
        <v>24.2100005149841</v>
      </c>
      <c r="B2426" s="1">
        <v>89.79476</v>
      </c>
      <c r="C2426" s="1">
        <v>0.17358524</v>
      </c>
      <c r="D2426" s="1">
        <v>0.27406457</v>
      </c>
      <c r="E2426" s="1">
        <v>1.1085771</v>
      </c>
      <c r="F2426" s="4">
        <f t="shared" si="1"/>
        <v>0.01928724889</v>
      </c>
      <c r="G2426" s="4">
        <f t="shared" si="2"/>
        <v>1.096160465</v>
      </c>
    </row>
    <row r="2427">
      <c r="A2427" s="1">
        <v>24.2200007438659</v>
      </c>
      <c r="B2427" s="1">
        <v>89.821434</v>
      </c>
      <c r="C2427" s="1">
        <v>0.17362522</v>
      </c>
      <c r="D2427" s="1">
        <v>0.31312945</v>
      </c>
      <c r="E2427" s="1">
        <v>1.1089065</v>
      </c>
      <c r="F2427" s="4">
        <f t="shared" si="1"/>
        <v>0.01929169111</v>
      </c>
      <c r="G2427" s="4">
        <f t="shared" si="2"/>
        <v>1.096489774</v>
      </c>
    </row>
    <row r="2428">
      <c r="A2428" s="1">
        <v>24.229875087738</v>
      </c>
      <c r="B2428" s="1">
        <v>89.79858</v>
      </c>
      <c r="C2428" s="1">
        <v>0.17365189</v>
      </c>
      <c r="D2428" s="1">
        <v>0.3656229</v>
      </c>
      <c r="E2428" s="1">
        <v>1.1086242</v>
      </c>
      <c r="F2428" s="4">
        <f t="shared" si="1"/>
        <v>0.01929465444</v>
      </c>
      <c r="G2428" s="4">
        <f t="shared" si="2"/>
        <v>1.096207626</v>
      </c>
    </row>
    <row r="2429">
      <c r="A2429" s="1">
        <v>24.2398753166198</v>
      </c>
      <c r="B2429" s="1">
        <v>89.83858</v>
      </c>
      <c r="C2429" s="1">
        <v>0.17369188</v>
      </c>
      <c r="D2429" s="1">
        <v>0.39125922</v>
      </c>
      <c r="E2429" s="1">
        <v>1.1091181</v>
      </c>
      <c r="F2429" s="4">
        <f t="shared" si="1"/>
        <v>0.01929909778</v>
      </c>
      <c r="G2429" s="4">
        <f t="shared" si="2"/>
        <v>1.096701453</v>
      </c>
    </row>
    <row r="2430">
      <c r="A2430" s="1">
        <v>24.2498755455017</v>
      </c>
      <c r="B2430" s="1">
        <v>89.83858</v>
      </c>
      <c r="C2430" s="1">
        <v>0.17373188</v>
      </c>
      <c r="D2430" s="1">
        <v>0.42910334</v>
      </c>
      <c r="E2430" s="1">
        <v>1.1091181</v>
      </c>
      <c r="F2430" s="4">
        <f t="shared" si="1"/>
        <v>0.01930354222</v>
      </c>
      <c r="G2430" s="4">
        <f t="shared" si="2"/>
        <v>1.096701453</v>
      </c>
    </row>
    <row r="2431">
      <c r="A2431" s="1">
        <v>24.2598757743835</v>
      </c>
      <c r="B2431" s="1">
        <v>89.80429</v>
      </c>
      <c r="C2431" s="1">
        <v>0.1737852</v>
      </c>
      <c r="D2431" s="1">
        <v>0.4535189</v>
      </c>
      <c r="E2431" s="1">
        <v>1.1086948</v>
      </c>
      <c r="F2431" s="4">
        <f t="shared" si="1"/>
        <v>0.01930946667</v>
      </c>
      <c r="G2431" s="4">
        <f t="shared" si="2"/>
        <v>1.09627812</v>
      </c>
    </row>
    <row r="2432">
      <c r="A2432" s="1">
        <v>24.2699999809265</v>
      </c>
      <c r="B2432" s="1">
        <v>89.87286</v>
      </c>
      <c r="C2432" s="1">
        <v>0.17413178</v>
      </c>
      <c r="D2432" s="1">
        <v>0.18128549</v>
      </c>
      <c r="E2432" s="1">
        <v>1.1095414</v>
      </c>
      <c r="F2432" s="4">
        <f t="shared" si="1"/>
        <v>0.01934797556</v>
      </c>
      <c r="G2432" s="4">
        <f t="shared" si="2"/>
        <v>1.097124663</v>
      </c>
    </row>
    <row r="2433">
      <c r="A2433" s="1">
        <v>24.2800002098083</v>
      </c>
      <c r="B2433" s="1">
        <v>90.03477</v>
      </c>
      <c r="C2433" s="1">
        <v>0.17439838</v>
      </c>
      <c r="D2433" s="1">
        <v>-0.04699994</v>
      </c>
      <c r="E2433" s="1">
        <v>1.1115402</v>
      </c>
      <c r="F2433" s="4">
        <f t="shared" si="1"/>
        <v>0.01937759778</v>
      </c>
      <c r="G2433" s="4">
        <f t="shared" si="2"/>
        <v>1.099123552</v>
      </c>
    </row>
    <row r="2434">
      <c r="A2434" s="1">
        <v>24.2898745536804</v>
      </c>
      <c r="B2434" s="1">
        <v>90.238594</v>
      </c>
      <c r="C2434" s="1">
        <v>0.17437172</v>
      </c>
      <c r="D2434" s="1">
        <v>0.04577916</v>
      </c>
      <c r="E2434" s="1">
        <v>1.1140566</v>
      </c>
      <c r="F2434" s="4">
        <f t="shared" si="1"/>
        <v>0.01937463556</v>
      </c>
      <c r="G2434" s="4">
        <f t="shared" si="2"/>
        <v>1.101639898</v>
      </c>
    </row>
    <row r="2435">
      <c r="A2435" s="1">
        <v>24.2998747825622</v>
      </c>
      <c r="B2435" s="1">
        <v>90.27669</v>
      </c>
      <c r="C2435" s="1">
        <v>0.1743584</v>
      </c>
      <c r="D2435" s="1">
        <v>0.13977905</v>
      </c>
      <c r="E2435" s="1">
        <v>1.1145269</v>
      </c>
      <c r="F2435" s="4">
        <f t="shared" si="1"/>
        <v>0.01937315556</v>
      </c>
      <c r="G2435" s="4">
        <f t="shared" si="2"/>
        <v>1.102110219</v>
      </c>
    </row>
    <row r="2436">
      <c r="A2436" s="1">
        <v>24.3099989891052</v>
      </c>
      <c r="B2436" s="1">
        <v>90.238594</v>
      </c>
      <c r="C2436" s="1">
        <v>0.17437172</v>
      </c>
      <c r="D2436" s="1">
        <v>0.20570104</v>
      </c>
      <c r="E2436" s="1">
        <v>1.1140566</v>
      </c>
      <c r="F2436" s="4">
        <f t="shared" si="1"/>
        <v>0.01937463556</v>
      </c>
      <c r="G2436" s="4">
        <f t="shared" si="2"/>
        <v>1.101639898</v>
      </c>
    </row>
    <row r="2437">
      <c r="A2437" s="1">
        <v>24.319999217987</v>
      </c>
      <c r="B2437" s="1">
        <v>90.29002</v>
      </c>
      <c r="C2437" s="1">
        <v>0.17438506</v>
      </c>
      <c r="D2437" s="1">
        <v>0.25819448</v>
      </c>
      <c r="E2437" s="1">
        <v>1.1146915</v>
      </c>
      <c r="F2437" s="4">
        <f t="shared" si="1"/>
        <v>0.01937611778</v>
      </c>
      <c r="G2437" s="4">
        <f t="shared" si="2"/>
        <v>1.102274786</v>
      </c>
    </row>
    <row r="2438">
      <c r="A2438" s="1">
        <v>24.3298754692077</v>
      </c>
      <c r="B2438" s="1">
        <v>90.217636</v>
      </c>
      <c r="C2438" s="1">
        <v>0.17441171</v>
      </c>
      <c r="D2438" s="1">
        <v>0.3119087</v>
      </c>
      <c r="E2438" s="1">
        <v>1.1137978</v>
      </c>
      <c r="F2438" s="4">
        <f t="shared" si="1"/>
        <v>0.01937907889</v>
      </c>
      <c r="G2438" s="4">
        <f t="shared" si="2"/>
        <v>1.101381157</v>
      </c>
    </row>
    <row r="2439">
      <c r="A2439" s="1">
        <v>24.3398756980896</v>
      </c>
      <c r="B2439" s="1">
        <v>90.20431</v>
      </c>
      <c r="C2439" s="1">
        <v>0.17446503</v>
      </c>
      <c r="D2439" s="1">
        <v>0.33510345</v>
      </c>
      <c r="E2439" s="1">
        <v>1.1136333</v>
      </c>
      <c r="F2439" s="4">
        <f t="shared" si="1"/>
        <v>0.01938500333</v>
      </c>
      <c r="G2439" s="4">
        <f t="shared" si="2"/>
        <v>1.101216638</v>
      </c>
    </row>
    <row r="2440">
      <c r="A2440" s="1">
        <v>24.3499999046325</v>
      </c>
      <c r="B2440" s="1">
        <v>90.21192</v>
      </c>
      <c r="C2440" s="1">
        <v>0.17457166</v>
      </c>
      <c r="D2440" s="1">
        <v>0.30458403</v>
      </c>
      <c r="E2440" s="1">
        <v>1.1137272</v>
      </c>
      <c r="F2440" s="4">
        <f t="shared" si="1"/>
        <v>0.01939685111</v>
      </c>
      <c r="G2440" s="4">
        <f t="shared" si="2"/>
        <v>1.101310589</v>
      </c>
    </row>
    <row r="2441">
      <c r="A2441" s="1">
        <v>24.3598742485046</v>
      </c>
      <c r="B2441" s="1">
        <v>90.20049</v>
      </c>
      <c r="C2441" s="1">
        <v>0.1747183</v>
      </c>
      <c r="D2441" s="1">
        <v>0.21668804</v>
      </c>
      <c r="E2441" s="1">
        <v>1.1135862</v>
      </c>
      <c r="F2441" s="4">
        <f t="shared" si="1"/>
        <v>0.01941314444</v>
      </c>
      <c r="G2441" s="4">
        <f t="shared" si="2"/>
        <v>1.101169478</v>
      </c>
    </row>
    <row r="2442">
      <c r="A2442" s="1">
        <v>24.3698744773864</v>
      </c>
      <c r="B2442" s="1">
        <v>90.328125</v>
      </c>
      <c r="C2442" s="1">
        <v>0.17487825</v>
      </c>
      <c r="D2442" s="1">
        <v>0.12879205</v>
      </c>
      <c r="E2442" s="1">
        <v>1.1151619</v>
      </c>
      <c r="F2442" s="4">
        <f t="shared" si="1"/>
        <v>0.01943091667</v>
      </c>
      <c r="G2442" s="4">
        <f t="shared" si="2"/>
        <v>1.102745219</v>
      </c>
    </row>
    <row r="2443">
      <c r="A2443" s="1">
        <v>24.3798747062683</v>
      </c>
      <c r="B2443" s="1">
        <v>90.379555</v>
      </c>
      <c r="C2443" s="1">
        <v>0.17501158</v>
      </c>
      <c r="D2443" s="1">
        <v>0.070194714</v>
      </c>
      <c r="E2443" s="1">
        <v>1.1157968</v>
      </c>
      <c r="F2443" s="4">
        <f t="shared" si="1"/>
        <v>0.01944573111</v>
      </c>
      <c r="G2443" s="4">
        <f t="shared" si="2"/>
        <v>1.103380157</v>
      </c>
    </row>
    <row r="2444">
      <c r="A2444" s="1">
        <v>24.3898749351501</v>
      </c>
      <c r="B2444" s="1">
        <v>90.49194</v>
      </c>
      <c r="C2444" s="1">
        <v>0.17506489</v>
      </c>
      <c r="D2444" s="1">
        <v>0.095831044</v>
      </c>
      <c r="E2444" s="1">
        <v>1.1171843</v>
      </c>
      <c r="F2444" s="4">
        <f t="shared" si="1"/>
        <v>0.01945165444</v>
      </c>
      <c r="G2444" s="4">
        <f t="shared" si="2"/>
        <v>1.104767626</v>
      </c>
    </row>
    <row r="2445">
      <c r="A2445" s="1">
        <v>24.3998751640319</v>
      </c>
      <c r="B2445" s="1">
        <v>90.53385</v>
      </c>
      <c r="C2445" s="1">
        <v>0.17509155</v>
      </c>
      <c r="D2445" s="1">
        <v>0.121467374</v>
      </c>
      <c r="E2445" s="1">
        <v>1.1177016</v>
      </c>
      <c r="F2445" s="4">
        <f t="shared" si="1"/>
        <v>0.01945461667</v>
      </c>
      <c r="G2445" s="4">
        <f t="shared" si="2"/>
        <v>1.105285033</v>
      </c>
    </row>
    <row r="2446">
      <c r="A2446" s="1">
        <v>24.4099993705749</v>
      </c>
      <c r="B2446" s="1">
        <v>90.5586</v>
      </c>
      <c r="C2446" s="1">
        <v>0.17515819</v>
      </c>
      <c r="D2446" s="1">
        <v>0.13367516</v>
      </c>
      <c r="E2446" s="1">
        <v>1.1180073</v>
      </c>
      <c r="F2446" s="4">
        <f t="shared" si="1"/>
        <v>0.01946202111</v>
      </c>
      <c r="G2446" s="4">
        <f t="shared" si="2"/>
        <v>1.105590589</v>
      </c>
    </row>
    <row r="2447">
      <c r="A2447" s="1">
        <v>24.4198756217956</v>
      </c>
      <c r="B2447" s="1">
        <v>90.6729</v>
      </c>
      <c r="C2447" s="1">
        <v>0.17523818</v>
      </c>
      <c r="D2447" s="1">
        <v>0.13001283</v>
      </c>
      <c r="E2447" s="1">
        <v>1.1194184</v>
      </c>
      <c r="F2447" s="4">
        <f t="shared" si="1"/>
        <v>0.01947090889</v>
      </c>
      <c r="G2447" s="4">
        <f t="shared" si="2"/>
        <v>1.1070017</v>
      </c>
    </row>
    <row r="2448">
      <c r="A2448" s="1">
        <v>24.4298739433288</v>
      </c>
      <c r="B2448" s="1">
        <v>90.634796</v>
      </c>
      <c r="C2448" s="1">
        <v>0.17530483</v>
      </c>
      <c r="D2448" s="1">
        <v>0.12879205</v>
      </c>
      <c r="E2448" s="1">
        <v>1.118948</v>
      </c>
      <c r="F2448" s="4">
        <f t="shared" si="1"/>
        <v>0.01947831444</v>
      </c>
      <c r="G2448" s="4">
        <f t="shared" si="2"/>
        <v>1.10653128</v>
      </c>
    </row>
    <row r="2449">
      <c r="A2449" s="1">
        <v>24.4400000572204</v>
      </c>
      <c r="B2449" s="1">
        <v>90.67861</v>
      </c>
      <c r="C2449" s="1">
        <v>0.17531817</v>
      </c>
      <c r="D2449" s="1">
        <v>0.19593482</v>
      </c>
      <c r="E2449" s="1">
        <v>1.119489</v>
      </c>
      <c r="F2449" s="4">
        <f t="shared" si="1"/>
        <v>0.01947979667</v>
      </c>
      <c r="G2449" s="4">
        <f t="shared" si="2"/>
        <v>1.107072194</v>
      </c>
    </row>
    <row r="2450">
      <c r="A2450" s="1">
        <v>24.4500002861022</v>
      </c>
      <c r="B2450" s="1">
        <v>90.67861</v>
      </c>
      <c r="C2450" s="1">
        <v>0.17533149</v>
      </c>
      <c r="D2450" s="1">
        <v>0.2618568</v>
      </c>
      <c r="E2450" s="1">
        <v>1.119489</v>
      </c>
      <c r="F2450" s="4">
        <f t="shared" si="1"/>
        <v>0.01948127667</v>
      </c>
      <c r="G2450" s="4">
        <f t="shared" si="2"/>
        <v>1.107072194</v>
      </c>
    </row>
    <row r="2451">
      <c r="A2451" s="1">
        <v>24.4600005149841</v>
      </c>
      <c r="B2451" s="1">
        <v>90.62337</v>
      </c>
      <c r="C2451" s="1">
        <v>0.1753848</v>
      </c>
      <c r="D2451" s="1">
        <v>0.2728438</v>
      </c>
      <c r="E2451" s="1">
        <v>1.1188068</v>
      </c>
      <c r="F2451" s="4">
        <f t="shared" si="1"/>
        <v>0.0194872</v>
      </c>
      <c r="G2451" s="4">
        <f t="shared" si="2"/>
        <v>1.106390219</v>
      </c>
    </row>
    <row r="2452">
      <c r="A2452" s="1">
        <v>24.4700007438659</v>
      </c>
      <c r="B2452" s="1">
        <v>90.68052</v>
      </c>
      <c r="C2452" s="1">
        <v>0.1754648</v>
      </c>
      <c r="D2452" s="1">
        <v>0.2728438</v>
      </c>
      <c r="E2452" s="1">
        <v>1.1195124</v>
      </c>
      <c r="F2452" s="4">
        <f t="shared" si="1"/>
        <v>0.01949608889</v>
      </c>
      <c r="G2452" s="4">
        <f t="shared" si="2"/>
        <v>1.107095774</v>
      </c>
    </row>
    <row r="2453">
      <c r="A2453" s="1">
        <v>24.4799990653991</v>
      </c>
      <c r="B2453" s="1">
        <v>90.64242</v>
      </c>
      <c r="C2453" s="1">
        <v>0.17553143</v>
      </c>
      <c r="D2453" s="1">
        <v>0.27040225</v>
      </c>
      <c r="E2453" s="1">
        <v>1.119042</v>
      </c>
      <c r="F2453" s="4">
        <f t="shared" si="1"/>
        <v>0.01950349222</v>
      </c>
      <c r="G2453" s="4">
        <f t="shared" si="2"/>
        <v>1.106625404</v>
      </c>
    </row>
    <row r="2454">
      <c r="A2454" s="1">
        <v>24.489999294281</v>
      </c>
      <c r="B2454" s="1">
        <v>90.68242</v>
      </c>
      <c r="C2454" s="1">
        <v>0.17558475</v>
      </c>
      <c r="D2454" s="1">
        <v>0.2948178</v>
      </c>
      <c r="E2454" s="1">
        <v>1.1195359</v>
      </c>
      <c r="F2454" s="4">
        <f t="shared" si="1"/>
        <v>0.01950941667</v>
      </c>
      <c r="G2454" s="4">
        <f t="shared" si="2"/>
        <v>1.107119231</v>
      </c>
    </row>
    <row r="2455">
      <c r="A2455" s="1">
        <v>24.4998755455017</v>
      </c>
      <c r="B2455" s="1">
        <v>90.72052</v>
      </c>
      <c r="C2455" s="1">
        <v>0.17559808</v>
      </c>
      <c r="D2455" s="1">
        <v>0.36196056</v>
      </c>
      <c r="E2455" s="1">
        <v>1.1200063</v>
      </c>
      <c r="F2455" s="4">
        <f t="shared" si="1"/>
        <v>0.01951089778</v>
      </c>
      <c r="G2455" s="4">
        <f t="shared" si="2"/>
        <v>1.107589601</v>
      </c>
    </row>
    <row r="2456">
      <c r="A2456" s="1">
        <v>24.5099997520446</v>
      </c>
      <c r="B2456" s="1">
        <v>90.65956</v>
      </c>
      <c r="C2456" s="1">
        <v>0.17562476</v>
      </c>
      <c r="D2456" s="1">
        <v>0.40102544</v>
      </c>
      <c r="E2456" s="1">
        <v>1.1192538</v>
      </c>
      <c r="F2456" s="4">
        <f t="shared" si="1"/>
        <v>0.01951386222</v>
      </c>
      <c r="G2456" s="4">
        <f t="shared" si="2"/>
        <v>1.106837009</v>
      </c>
    </row>
    <row r="2457">
      <c r="A2457" s="1">
        <v>24.5198740959167</v>
      </c>
      <c r="B2457" s="1">
        <v>90.69766</v>
      </c>
      <c r="C2457" s="1">
        <v>0.17570473</v>
      </c>
      <c r="D2457" s="1">
        <v>0.3985839</v>
      </c>
      <c r="E2457" s="1">
        <v>1.1197242</v>
      </c>
      <c r="F2457" s="4">
        <f t="shared" si="1"/>
        <v>0.01952274778</v>
      </c>
      <c r="G2457" s="4">
        <f t="shared" si="2"/>
        <v>1.107307379</v>
      </c>
    </row>
    <row r="2458">
      <c r="A2458" s="1">
        <v>24.5298743247985</v>
      </c>
      <c r="B2458" s="1">
        <v>90.72433</v>
      </c>
      <c r="C2458" s="1">
        <v>0.1761313</v>
      </c>
      <c r="D2458" s="1">
        <v>0.032350607</v>
      </c>
      <c r="E2458" s="1">
        <v>1.1200533</v>
      </c>
      <c r="F2458" s="4">
        <f t="shared" si="1"/>
        <v>0.01957014444</v>
      </c>
      <c r="G2458" s="4">
        <f t="shared" si="2"/>
        <v>1.107636638</v>
      </c>
    </row>
    <row r="2459">
      <c r="A2459" s="1">
        <v>24.5398745536804</v>
      </c>
      <c r="B2459" s="1">
        <v>90.90339</v>
      </c>
      <c r="C2459" s="1">
        <v>0.17625126</v>
      </c>
      <c r="D2459" s="1">
        <v>-0.027467497</v>
      </c>
      <c r="E2459" s="1">
        <v>1.1222639</v>
      </c>
      <c r="F2459" s="4">
        <f t="shared" si="1"/>
        <v>0.01958347333</v>
      </c>
      <c r="G2459" s="4">
        <f t="shared" si="2"/>
        <v>1.109847256</v>
      </c>
    </row>
    <row r="2460">
      <c r="A2460" s="1">
        <v>24.5498747825622</v>
      </c>
      <c r="B2460" s="1">
        <v>91.07101</v>
      </c>
      <c r="C2460" s="1">
        <v>0.17619795</v>
      </c>
      <c r="D2460" s="1">
        <v>0.10681804</v>
      </c>
      <c r="E2460" s="1">
        <v>1.1243333</v>
      </c>
      <c r="F2460" s="4">
        <f t="shared" si="1"/>
        <v>0.01957755</v>
      </c>
      <c r="G2460" s="4">
        <f t="shared" si="2"/>
        <v>1.111916638</v>
      </c>
    </row>
    <row r="2461">
      <c r="A2461" s="1">
        <v>24.559875011444</v>
      </c>
      <c r="B2461" s="1">
        <v>91.05386</v>
      </c>
      <c r="C2461" s="1">
        <v>0.17619795</v>
      </c>
      <c r="D2461" s="1">
        <v>0.17396082</v>
      </c>
      <c r="E2461" s="1">
        <v>1.1241217</v>
      </c>
      <c r="F2461" s="4">
        <f t="shared" si="1"/>
        <v>0.01957755</v>
      </c>
      <c r="G2461" s="4">
        <f t="shared" si="2"/>
        <v>1.11170491</v>
      </c>
    </row>
    <row r="2462">
      <c r="A2462" s="1">
        <v>24.5698752403259</v>
      </c>
      <c r="B2462" s="1">
        <v>91.10531</v>
      </c>
      <c r="C2462" s="1">
        <v>0.17621127</v>
      </c>
      <c r="D2462" s="1">
        <v>0.24110359</v>
      </c>
      <c r="E2462" s="1">
        <v>1.1247567</v>
      </c>
      <c r="F2462" s="4">
        <f t="shared" si="1"/>
        <v>0.01957903</v>
      </c>
      <c r="G2462" s="4">
        <f t="shared" si="2"/>
        <v>1.112340095</v>
      </c>
    </row>
    <row r="2463">
      <c r="A2463" s="1">
        <v>24.5799994468688</v>
      </c>
      <c r="B2463" s="1">
        <v>91.01006</v>
      </c>
      <c r="C2463" s="1">
        <v>0.17621127</v>
      </c>
      <c r="D2463" s="1">
        <v>0.3216749</v>
      </c>
      <c r="E2463" s="1">
        <v>1.1235808</v>
      </c>
      <c r="F2463" s="4">
        <f t="shared" si="1"/>
        <v>0.01957903</v>
      </c>
      <c r="G2463" s="4">
        <f t="shared" si="2"/>
        <v>1.111164169</v>
      </c>
    </row>
    <row r="2464">
      <c r="A2464" s="1">
        <v>24.5899996757507</v>
      </c>
      <c r="B2464" s="1">
        <v>91.00435</v>
      </c>
      <c r="C2464" s="1">
        <v>0.1762246</v>
      </c>
      <c r="D2464" s="1">
        <v>0.37416834</v>
      </c>
      <c r="E2464" s="1">
        <v>1.1235104</v>
      </c>
      <c r="F2464" s="4">
        <f t="shared" si="1"/>
        <v>0.01958051111</v>
      </c>
      <c r="G2464" s="4">
        <f t="shared" si="2"/>
        <v>1.111093675</v>
      </c>
    </row>
    <row r="2465">
      <c r="A2465" s="1">
        <v>24.5998740196228</v>
      </c>
      <c r="B2465" s="1">
        <v>90.989105</v>
      </c>
      <c r="C2465" s="1">
        <v>0.17626458</v>
      </c>
      <c r="D2465" s="1">
        <v>0.41323322</v>
      </c>
      <c r="E2465" s="1">
        <v>1.1233221</v>
      </c>
      <c r="F2465" s="4">
        <f t="shared" si="1"/>
        <v>0.01958495333</v>
      </c>
      <c r="G2465" s="4">
        <f t="shared" si="2"/>
        <v>1.110905465</v>
      </c>
    </row>
    <row r="2466">
      <c r="A2466" s="1">
        <v>24.6098742485046</v>
      </c>
      <c r="B2466" s="1">
        <v>90.92244</v>
      </c>
      <c r="C2466" s="1">
        <v>0.17633125</v>
      </c>
      <c r="D2466" s="1">
        <v>0.4266618</v>
      </c>
      <c r="E2466" s="1">
        <v>1.1224991</v>
      </c>
      <c r="F2466" s="4">
        <f t="shared" si="1"/>
        <v>0.01959236111</v>
      </c>
      <c r="G2466" s="4">
        <f t="shared" si="2"/>
        <v>1.110082441</v>
      </c>
    </row>
    <row r="2467">
      <c r="A2467" s="1">
        <v>24.6198744773864</v>
      </c>
      <c r="B2467" s="1">
        <v>90.98339</v>
      </c>
      <c r="C2467" s="1">
        <v>0.17643788</v>
      </c>
      <c r="D2467" s="1">
        <v>0.3827138</v>
      </c>
      <c r="E2467" s="1">
        <v>1.1232516</v>
      </c>
      <c r="F2467" s="4">
        <f t="shared" si="1"/>
        <v>0.01960420889</v>
      </c>
      <c r="G2467" s="4">
        <f t="shared" si="2"/>
        <v>1.11083491</v>
      </c>
    </row>
    <row r="2468">
      <c r="A2468" s="1">
        <v>24.6298747062683</v>
      </c>
      <c r="B2468" s="1">
        <v>90.96053</v>
      </c>
      <c r="C2468" s="1">
        <v>0.17661119</v>
      </c>
      <c r="D2468" s="1">
        <v>0.28016847</v>
      </c>
      <c r="E2468" s="1">
        <v>1.1229694</v>
      </c>
      <c r="F2468" s="4">
        <f t="shared" si="1"/>
        <v>0.01962346556</v>
      </c>
      <c r="G2468" s="4">
        <f t="shared" si="2"/>
        <v>1.110552688</v>
      </c>
    </row>
    <row r="2469">
      <c r="A2469" s="1">
        <v>24.6398749351501</v>
      </c>
      <c r="B2469" s="1">
        <v>91.09577</v>
      </c>
      <c r="C2469" s="1">
        <v>0.17682447</v>
      </c>
      <c r="D2469" s="1">
        <v>0.121467374</v>
      </c>
      <c r="E2469" s="1">
        <v>1.124639</v>
      </c>
      <c r="F2469" s="4">
        <f t="shared" si="1"/>
        <v>0.01964716333</v>
      </c>
      <c r="G2469" s="4">
        <f t="shared" si="2"/>
        <v>1.112222317</v>
      </c>
    </row>
    <row r="2470">
      <c r="A2470" s="1">
        <v>24.6498751640319</v>
      </c>
      <c r="B2470" s="1">
        <v>91.23864</v>
      </c>
      <c r="C2470" s="1">
        <v>0.17697111</v>
      </c>
      <c r="D2470" s="1">
        <v>0.048220716</v>
      </c>
      <c r="E2470" s="1">
        <v>1.1264029</v>
      </c>
      <c r="F2470" s="4">
        <f t="shared" si="1"/>
        <v>0.01966345667</v>
      </c>
      <c r="G2470" s="4">
        <f t="shared" si="2"/>
        <v>1.113986144</v>
      </c>
    </row>
    <row r="2471">
      <c r="A2471" s="1">
        <v>24.6599993705749</v>
      </c>
      <c r="B2471" s="1">
        <v>91.32055</v>
      </c>
      <c r="C2471" s="1">
        <v>0.17701109</v>
      </c>
      <c r="D2471" s="1">
        <v>0.08850638</v>
      </c>
      <c r="E2471" s="1">
        <v>1.1274141</v>
      </c>
      <c r="F2471" s="4">
        <f t="shared" si="1"/>
        <v>0.01966789889</v>
      </c>
      <c r="G2471" s="4">
        <f t="shared" si="2"/>
        <v>1.114997379</v>
      </c>
    </row>
    <row r="2472">
      <c r="A2472" s="1">
        <v>24.6699995994567</v>
      </c>
      <c r="B2472" s="1">
        <v>91.41389</v>
      </c>
      <c r="C2472" s="1">
        <v>0.17701109</v>
      </c>
      <c r="D2472" s="1">
        <v>0.15564916</v>
      </c>
      <c r="E2472" s="1">
        <v>1.1285664</v>
      </c>
      <c r="F2472" s="4">
        <f t="shared" si="1"/>
        <v>0.01966789889</v>
      </c>
      <c r="G2472" s="4">
        <f t="shared" si="2"/>
        <v>1.116149725</v>
      </c>
    </row>
    <row r="2473">
      <c r="A2473" s="1">
        <v>24.6799998283386</v>
      </c>
      <c r="B2473" s="1">
        <v>91.404366</v>
      </c>
      <c r="C2473" s="1">
        <v>0.17703775</v>
      </c>
      <c r="D2473" s="1">
        <v>0.2081426</v>
      </c>
      <c r="E2473" s="1">
        <v>1.1284488</v>
      </c>
      <c r="F2473" s="4">
        <f t="shared" si="1"/>
        <v>0.01967086111</v>
      </c>
      <c r="G2473" s="4">
        <f t="shared" si="2"/>
        <v>1.116032144</v>
      </c>
    </row>
    <row r="2474">
      <c r="A2474" s="1">
        <v>24.6900000572204</v>
      </c>
      <c r="B2474" s="1">
        <v>91.44056</v>
      </c>
      <c r="C2474" s="1">
        <v>0.1771044</v>
      </c>
      <c r="D2474" s="1">
        <v>0.21912959</v>
      </c>
      <c r="E2474" s="1">
        <v>1.1288956</v>
      </c>
      <c r="F2474" s="4">
        <f t="shared" si="1"/>
        <v>0.01967826667</v>
      </c>
      <c r="G2474" s="4">
        <f t="shared" si="2"/>
        <v>1.116478984</v>
      </c>
    </row>
    <row r="2475">
      <c r="A2475" s="1">
        <v>24.7000002861022</v>
      </c>
      <c r="B2475" s="1">
        <v>91.455795</v>
      </c>
      <c r="C2475" s="1">
        <v>0.17719771</v>
      </c>
      <c r="D2475" s="1">
        <v>0.18738937</v>
      </c>
      <c r="E2475" s="1">
        <v>1.1290838</v>
      </c>
      <c r="F2475" s="4">
        <f t="shared" si="1"/>
        <v>0.01968863444</v>
      </c>
      <c r="G2475" s="4">
        <f t="shared" si="2"/>
        <v>1.11666707</v>
      </c>
    </row>
    <row r="2476">
      <c r="A2476" s="1">
        <v>24.7098746299743</v>
      </c>
      <c r="B2476" s="1">
        <v>91.45389</v>
      </c>
      <c r="C2476" s="1">
        <v>0.17726436</v>
      </c>
      <c r="D2476" s="1">
        <v>0.19959715</v>
      </c>
      <c r="E2476" s="1">
        <v>1.1290601</v>
      </c>
      <c r="F2476" s="4">
        <f t="shared" si="1"/>
        <v>0.01969604</v>
      </c>
      <c r="G2476" s="4">
        <f t="shared" si="2"/>
        <v>1.116643552</v>
      </c>
    </row>
    <row r="2477">
      <c r="A2477" s="1">
        <v>24.7200007438659</v>
      </c>
      <c r="B2477" s="1">
        <v>91.526276</v>
      </c>
      <c r="C2477" s="1">
        <v>0.17730436</v>
      </c>
      <c r="D2477" s="1">
        <v>0.2240127</v>
      </c>
      <c r="E2477" s="1">
        <v>1.1299539</v>
      </c>
      <c r="F2477" s="4">
        <f t="shared" si="1"/>
        <v>0.01970048444</v>
      </c>
      <c r="G2477" s="4">
        <f t="shared" si="2"/>
        <v>1.117537206</v>
      </c>
    </row>
    <row r="2478">
      <c r="A2478" s="1">
        <v>24.729875087738</v>
      </c>
      <c r="B2478" s="1">
        <v>91.4939</v>
      </c>
      <c r="C2478" s="1">
        <v>0.17731768</v>
      </c>
      <c r="D2478" s="1">
        <v>0.2899347</v>
      </c>
      <c r="E2478" s="1">
        <v>1.1295542</v>
      </c>
      <c r="F2478" s="4">
        <f t="shared" si="1"/>
        <v>0.01970196444</v>
      </c>
      <c r="G2478" s="4">
        <f t="shared" si="2"/>
        <v>1.117137502</v>
      </c>
    </row>
    <row r="2479">
      <c r="A2479" s="1">
        <v>24.7398753166198</v>
      </c>
      <c r="B2479" s="1">
        <v>91.54151</v>
      </c>
      <c r="C2479" s="1">
        <v>0.17735767</v>
      </c>
      <c r="D2479" s="1">
        <v>0.3277788</v>
      </c>
      <c r="E2479" s="1">
        <v>1.1301419</v>
      </c>
      <c r="F2479" s="4">
        <f t="shared" si="1"/>
        <v>0.01970640778</v>
      </c>
      <c r="G2479" s="4">
        <f t="shared" si="2"/>
        <v>1.11772528</v>
      </c>
    </row>
    <row r="2480">
      <c r="A2480" s="1">
        <v>24.7498755455017</v>
      </c>
      <c r="B2480" s="1">
        <v>91.54342</v>
      </c>
      <c r="C2480" s="1">
        <v>0.17739765</v>
      </c>
      <c r="D2480" s="1">
        <v>0.35341513</v>
      </c>
      <c r="E2480" s="1">
        <v>1.1301655</v>
      </c>
      <c r="F2480" s="4">
        <f t="shared" si="1"/>
        <v>0.01971085</v>
      </c>
      <c r="G2480" s="4">
        <f t="shared" si="2"/>
        <v>1.11774886</v>
      </c>
    </row>
    <row r="2481">
      <c r="A2481" s="1">
        <v>24.7599997520446</v>
      </c>
      <c r="B2481" s="1">
        <v>91.48818</v>
      </c>
      <c r="C2481" s="1">
        <v>0.17745098</v>
      </c>
      <c r="D2481" s="1">
        <v>0.38027224</v>
      </c>
      <c r="E2481" s="1">
        <v>1.1294836</v>
      </c>
      <c r="F2481" s="4">
        <f t="shared" si="1"/>
        <v>0.01971677556</v>
      </c>
      <c r="G2481" s="4">
        <f t="shared" si="2"/>
        <v>1.117066885</v>
      </c>
    </row>
    <row r="2482">
      <c r="A2482" s="1">
        <v>24.7698740959167</v>
      </c>
      <c r="B2482" s="1">
        <v>91.556755</v>
      </c>
      <c r="C2482" s="1">
        <v>0.1775043</v>
      </c>
      <c r="D2482" s="1">
        <v>0.4046878</v>
      </c>
      <c r="E2482" s="1">
        <v>1.1303301</v>
      </c>
      <c r="F2482" s="4">
        <f t="shared" si="1"/>
        <v>0.0197227</v>
      </c>
      <c r="G2482" s="4">
        <f t="shared" si="2"/>
        <v>1.11791349</v>
      </c>
    </row>
    <row r="2483">
      <c r="A2483" s="1">
        <v>24.7798743247985</v>
      </c>
      <c r="B2483" s="1">
        <v>91.518654</v>
      </c>
      <c r="C2483" s="1">
        <v>0.17754428</v>
      </c>
      <c r="D2483" s="1">
        <v>0.4303241</v>
      </c>
      <c r="E2483" s="1">
        <v>1.1298597</v>
      </c>
      <c r="F2483" s="4">
        <f t="shared" si="1"/>
        <v>0.01972714222</v>
      </c>
      <c r="G2483" s="4">
        <f t="shared" si="2"/>
        <v>1.117443107</v>
      </c>
    </row>
    <row r="2484">
      <c r="A2484" s="1">
        <v>24.7900004386901</v>
      </c>
      <c r="B2484" s="1">
        <v>91.54722</v>
      </c>
      <c r="C2484" s="1">
        <v>0.17773092</v>
      </c>
      <c r="D2484" s="1">
        <v>0.315571</v>
      </c>
      <c r="E2484" s="1">
        <v>1.1302124</v>
      </c>
      <c r="F2484" s="4">
        <f t="shared" si="1"/>
        <v>0.01974788</v>
      </c>
      <c r="G2484" s="4">
        <f t="shared" si="2"/>
        <v>1.117795774</v>
      </c>
    </row>
    <row r="2485">
      <c r="A2485" s="1">
        <v>24.800000667572</v>
      </c>
      <c r="B2485" s="1">
        <v>91.6939</v>
      </c>
      <c r="C2485" s="1">
        <v>0.17809083</v>
      </c>
      <c r="D2485" s="1">
        <v>0.018922053</v>
      </c>
      <c r="E2485" s="1">
        <v>1.1320233</v>
      </c>
      <c r="F2485" s="4">
        <f t="shared" si="1"/>
        <v>0.01978787</v>
      </c>
      <c r="G2485" s="4">
        <f t="shared" si="2"/>
        <v>1.119606638</v>
      </c>
    </row>
    <row r="2486">
      <c r="A2486" s="1">
        <v>24.809875011444</v>
      </c>
      <c r="B2486" s="1">
        <v>91.83105</v>
      </c>
      <c r="C2486" s="1">
        <v>0.17809083</v>
      </c>
      <c r="D2486" s="1">
        <v>0.084844045</v>
      </c>
      <c r="E2486" s="1">
        <v>1.1337165</v>
      </c>
      <c r="F2486" s="4">
        <f t="shared" si="1"/>
        <v>0.01978787</v>
      </c>
      <c r="G2486" s="4">
        <f t="shared" si="2"/>
        <v>1.121299848</v>
      </c>
    </row>
    <row r="2487">
      <c r="A2487" s="1">
        <v>24.8198752403259</v>
      </c>
      <c r="B2487" s="1">
        <v>91.97582</v>
      </c>
      <c r="C2487" s="1">
        <v>0.1780775</v>
      </c>
      <c r="D2487" s="1">
        <v>0.17884393</v>
      </c>
      <c r="E2487" s="1">
        <v>1.1355038</v>
      </c>
      <c r="F2487" s="4">
        <f t="shared" si="1"/>
        <v>0.01978638889</v>
      </c>
      <c r="G2487" s="4">
        <f t="shared" si="2"/>
        <v>1.123087132</v>
      </c>
    </row>
    <row r="2488">
      <c r="A2488" s="1">
        <v>24.8299994468688</v>
      </c>
      <c r="B2488" s="1">
        <v>91.954865</v>
      </c>
      <c r="C2488" s="1">
        <v>0.1780775</v>
      </c>
      <c r="D2488" s="1">
        <v>0.2459867</v>
      </c>
      <c r="E2488" s="1">
        <v>1.1352451</v>
      </c>
      <c r="F2488" s="4">
        <f t="shared" si="1"/>
        <v>0.01978638889</v>
      </c>
      <c r="G2488" s="4">
        <f t="shared" si="2"/>
        <v>1.122828428</v>
      </c>
    </row>
    <row r="2489">
      <c r="A2489" s="1">
        <v>24.8398756980896</v>
      </c>
      <c r="B2489" s="1">
        <v>91.952965</v>
      </c>
      <c r="C2489" s="1">
        <v>0.17809083</v>
      </c>
      <c r="D2489" s="1">
        <v>0.31312945</v>
      </c>
      <c r="E2489" s="1">
        <v>1.1352216</v>
      </c>
      <c r="F2489" s="4">
        <f t="shared" si="1"/>
        <v>0.01978787</v>
      </c>
      <c r="G2489" s="4">
        <f t="shared" si="2"/>
        <v>1.122804972</v>
      </c>
    </row>
    <row r="2490">
      <c r="A2490" s="1">
        <v>24.8499999046325</v>
      </c>
      <c r="B2490" s="1">
        <v>91.94915</v>
      </c>
      <c r="C2490" s="1">
        <v>0.17809083</v>
      </c>
      <c r="D2490" s="1">
        <v>0.39370078</v>
      </c>
      <c r="E2490" s="1">
        <v>1.1351745</v>
      </c>
      <c r="F2490" s="4">
        <f t="shared" si="1"/>
        <v>0.01978787</v>
      </c>
      <c r="G2490" s="4">
        <f t="shared" si="2"/>
        <v>1.122757873</v>
      </c>
    </row>
    <row r="2491">
      <c r="A2491" s="1">
        <v>24.8600001335144</v>
      </c>
      <c r="B2491" s="1">
        <v>91.86153</v>
      </c>
      <c r="C2491" s="1">
        <v>0.17814414</v>
      </c>
      <c r="D2491" s="1">
        <v>0.41811633</v>
      </c>
      <c r="E2491" s="1">
        <v>1.1340928</v>
      </c>
      <c r="F2491" s="4">
        <f t="shared" si="1"/>
        <v>0.01979379333</v>
      </c>
      <c r="G2491" s="4">
        <f t="shared" si="2"/>
        <v>1.121676144</v>
      </c>
    </row>
    <row r="2492">
      <c r="A2492" s="1">
        <v>24.8700003623962</v>
      </c>
      <c r="B2492" s="1">
        <v>91.94725</v>
      </c>
      <c r="C2492" s="1">
        <v>0.17857072</v>
      </c>
      <c r="D2492" s="1">
        <v>0.064090826</v>
      </c>
      <c r="E2492" s="1">
        <v>1.135151</v>
      </c>
      <c r="F2492" s="4">
        <f t="shared" si="1"/>
        <v>0.01984119111</v>
      </c>
      <c r="G2492" s="4">
        <f t="shared" si="2"/>
        <v>1.122734416</v>
      </c>
    </row>
    <row r="2493">
      <c r="A2493" s="1">
        <v>24.880000591278</v>
      </c>
      <c r="B2493" s="1">
        <v>92.095825</v>
      </c>
      <c r="C2493" s="1">
        <v>0.17873068</v>
      </c>
      <c r="D2493" s="1">
        <v>-0.07874016</v>
      </c>
      <c r="E2493" s="1">
        <v>1.1369853</v>
      </c>
      <c r="F2493" s="4">
        <f t="shared" si="1"/>
        <v>0.01985896444</v>
      </c>
      <c r="G2493" s="4">
        <f t="shared" si="2"/>
        <v>1.124568675</v>
      </c>
    </row>
    <row r="2494">
      <c r="A2494" s="1">
        <v>24.8900008201599</v>
      </c>
      <c r="B2494" s="1">
        <v>92.25583</v>
      </c>
      <c r="C2494" s="1">
        <v>0.17869069</v>
      </c>
      <c r="D2494" s="1">
        <v>0.055545382</v>
      </c>
      <c r="E2494" s="1">
        <v>1.1389607</v>
      </c>
      <c r="F2494" s="4">
        <f t="shared" si="1"/>
        <v>0.01985452111</v>
      </c>
      <c r="G2494" s="4">
        <f t="shared" si="2"/>
        <v>1.126544046</v>
      </c>
    </row>
    <row r="2495">
      <c r="A2495" s="1">
        <v>24.8998751640319</v>
      </c>
      <c r="B2495" s="1">
        <v>92.29393</v>
      </c>
      <c r="C2495" s="1">
        <v>0.17869069</v>
      </c>
      <c r="D2495" s="1">
        <v>0.13489594</v>
      </c>
      <c r="E2495" s="1">
        <v>1.1394311</v>
      </c>
      <c r="F2495" s="4">
        <f t="shared" si="1"/>
        <v>0.01985452111</v>
      </c>
      <c r="G2495" s="4">
        <f t="shared" si="2"/>
        <v>1.127014416</v>
      </c>
    </row>
    <row r="2496">
      <c r="A2496" s="1">
        <v>24.9098753929138</v>
      </c>
      <c r="B2496" s="1">
        <v>92.24821</v>
      </c>
      <c r="C2496" s="1">
        <v>0.17870401</v>
      </c>
      <c r="D2496" s="1">
        <v>0.18861015</v>
      </c>
      <c r="E2496" s="1">
        <v>1.1388667</v>
      </c>
      <c r="F2496" s="4">
        <f t="shared" si="1"/>
        <v>0.01985600111</v>
      </c>
      <c r="G2496" s="4">
        <f t="shared" si="2"/>
        <v>1.126449972</v>
      </c>
    </row>
    <row r="2497">
      <c r="A2497" s="1">
        <v>24.9198756217956</v>
      </c>
      <c r="B2497" s="1">
        <v>92.30536</v>
      </c>
      <c r="C2497" s="1">
        <v>0.17871734</v>
      </c>
      <c r="D2497" s="1">
        <v>0.25575292</v>
      </c>
      <c r="E2497" s="1">
        <v>1.1395723</v>
      </c>
      <c r="F2497" s="4">
        <f t="shared" si="1"/>
        <v>0.01985748222</v>
      </c>
      <c r="G2497" s="4">
        <f t="shared" si="2"/>
        <v>1.127155527</v>
      </c>
    </row>
    <row r="2498">
      <c r="A2498" s="1">
        <v>24.9298739433288</v>
      </c>
      <c r="B2498" s="1">
        <v>92.22345</v>
      </c>
      <c r="C2498" s="1">
        <v>0.17879732</v>
      </c>
      <c r="D2498" s="1">
        <v>0.25209057</v>
      </c>
      <c r="E2498" s="1">
        <v>1.138561</v>
      </c>
      <c r="F2498" s="4">
        <f t="shared" si="1"/>
        <v>0.01986636889</v>
      </c>
      <c r="G2498" s="4">
        <f t="shared" si="2"/>
        <v>1.126144293</v>
      </c>
    </row>
    <row r="2499">
      <c r="A2499" s="1">
        <v>24.9400000572204</v>
      </c>
      <c r="B2499" s="1">
        <v>92.23488</v>
      </c>
      <c r="C2499" s="1">
        <v>0.17897062</v>
      </c>
      <c r="D2499" s="1">
        <v>0.14954527</v>
      </c>
      <c r="E2499" s="1">
        <v>1.138702</v>
      </c>
      <c r="F2499" s="4">
        <f t="shared" si="1"/>
        <v>0.01988562444</v>
      </c>
      <c r="G2499" s="4">
        <f t="shared" si="2"/>
        <v>1.126285404</v>
      </c>
    </row>
    <row r="2500">
      <c r="A2500" s="1">
        <v>24.9500002861022</v>
      </c>
      <c r="B2500" s="1">
        <v>92.32631</v>
      </c>
      <c r="C2500" s="1">
        <v>0.1790506</v>
      </c>
      <c r="D2500" s="1">
        <v>0.13367516</v>
      </c>
      <c r="E2500" s="1">
        <v>1.1398308</v>
      </c>
      <c r="F2500" s="4">
        <f t="shared" si="1"/>
        <v>0.01989451111</v>
      </c>
      <c r="G2500" s="4">
        <f t="shared" si="2"/>
        <v>1.127414169</v>
      </c>
    </row>
    <row r="2501">
      <c r="A2501" s="1">
        <v>24.9600005149841</v>
      </c>
      <c r="B2501" s="1">
        <v>92.31869</v>
      </c>
      <c r="C2501" s="1">
        <v>0.17906393</v>
      </c>
      <c r="D2501" s="1">
        <v>0.18738937</v>
      </c>
      <c r="E2501" s="1">
        <v>1.1397368</v>
      </c>
      <c r="F2501" s="4">
        <f t="shared" si="1"/>
        <v>0.01989599222</v>
      </c>
      <c r="G2501" s="4">
        <f t="shared" si="2"/>
        <v>1.127320095</v>
      </c>
    </row>
    <row r="2502">
      <c r="A2502" s="1">
        <v>24.9698748588562</v>
      </c>
      <c r="B2502" s="1">
        <v>92.38917</v>
      </c>
      <c r="C2502" s="1">
        <v>0.17907725</v>
      </c>
      <c r="D2502" s="1">
        <v>0.25331137</v>
      </c>
      <c r="E2502" s="1">
        <v>1.1406069</v>
      </c>
      <c r="F2502" s="4">
        <f t="shared" si="1"/>
        <v>0.01989747222</v>
      </c>
      <c r="G2502" s="4">
        <f t="shared" si="2"/>
        <v>1.128190219</v>
      </c>
    </row>
    <row r="2503">
      <c r="A2503" s="1">
        <v>24.979875087738</v>
      </c>
      <c r="B2503" s="1">
        <v>92.34345</v>
      </c>
      <c r="C2503" s="1">
        <v>0.17911725</v>
      </c>
      <c r="D2503" s="1">
        <v>0.29237625</v>
      </c>
      <c r="E2503" s="1">
        <v>1.1400425</v>
      </c>
      <c r="F2503" s="4">
        <f t="shared" si="1"/>
        <v>0.01990191667</v>
      </c>
      <c r="G2503" s="4">
        <f t="shared" si="2"/>
        <v>1.127625774</v>
      </c>
    </row>
    <row r="2504">
      <c r="A2504" s="1">
        <v>24.989999294281</v>
      </c>
      <c r="B2504" s="1">
        <v>92.35679</v>
      </c>
      <c r="C2504" s="1">
        <v>0.1791439</v>
      </c>
      <c r="D2504" s="1">
        <v>0.33144113</v>
      </c>
      <c r="E2504" s="1">
        <v>1.1402072</v>
      </c>
      <c r="F2504" s="4">
        <f t="shared" si="1"/>
        <v>0.01990487778</v>
      </c>
      <c r="G2504" s="4">
        <f t="shared" si="2"/>
        <v>1.127790465</v>
      </c>
    </row>
    <row r="2505">
      <c r="A2505" s="1">
        <v>24.9998755455017</v>
      </c>
      <c r="B2505" s="1">
        <v>92.3625</v>
      </c>
      <c r="C2505" s="1">
        <v>0.1791439</v>
      </c>
      <c r="D2505" s="1">
        <v>0.41201246</v>
      </c>
      <c r="E2505" s="1">
        <v>1.1402777</v>
      </c>
      <c r="F2505" s="4">
        <f t="shared" si="1"/>
        <v>0.01990487778</v>
      </c>
      <c r="G2505" s="4">
        <f t="shared" si="2"/>
        <v>1.127860959</v>
      </c>
    </row>
    <row r="2506">
      <c r="A2506" s="1">
        <v>25.0099997520446</v>
      </c>
      <c r="B2506" s="1">
        <v>92.288216</v>
      </c>
      <c r="C2506" s="1">
        <v>0.17930387</v>
      </c>
      <c r="D2506" s="1">
        <v>0.35219434</v>
      </c>
      <c r="E2506" s="1">
        <v>1.1393605</v>
      </c>
      <c r="F2506" s="4">
        <f t="shared" si="1"/>
        <v>0.01992265222</v>
      </c>
      <c r="G2506" s="4">
        <f t="shared" si="2"/>
        <v>1.126943873</v>
      </c>
    </row>
    <row r="2507">
      <c r="A2507" s="1">
        <v>25.0198740959167</v>
      </c>
      <c r="B2507" s="1">
        <v>92.41965</v>
      </c>
      <c r="C2507" s="1">
        <v>0.17967711</v>
      </c>
      <c r="D2507" s="5">
        <v>-6.103888E-4</v>
      </c>
      <c r="E2507" s="1">
        <v>1.1409831</v>
      </c>
      <c r="F2507" s="4">
        <f t="shared" si="1"/>
        <v>0.01996412333</v>
      </c>
      <c r="G2507" s="4">
        <f t="shared" si="2"/>
        <v>1.128566515</v>
      </c>
    </row>
    <row r="2508">
      <c r="A2508" s="1">
        <v>25.0298743247985</v>
      </c>
      <c r="B2508" s="1">
        <v>92.59109</v>
      </c>
      <c r="C2508" s="1">
        <v>0.17963713</v>
      </c>
      <c r="D2508" s="1">
        <v>0.1202466</v>
      </c>
      <c r="E2508" s="1">
        <v>1.1430997</v>
      </c>
      <c r="F2508" s="4">
        <f t="shared" si="1"/>
        <v>0.01995968111</v>
      </c>
      <c r="G2508" s="4">
        <f t="shared" si="2"/>
        <v>1.130683058</v>
      </c>
    </row>
    <row r="2509">
      <c r="A2509" s="1">
        <v>25.0398745536804</v>
      </c>
      <c r="B2509" s="1">
        <v>92.61966</v>
      </c>
      <c r="C2509" s="1">
        <v>0.17954382</v>
      </c>
      <c r="D2509" s="1">
        <v>0.28138924</v>
      </c>
      <c r="E2509" s="1">
        <v>1.1434524</v>
      </c>
      <c r="F2509" s="4">
        <f t="shared" si="1"/>
        <v>0.01994931333</v>
      </c>
      <c r="G2509" s="4">
        <f t="shared" si="2"/>
        <v>1.131035774</v>
      </c>
    </row>
    <row r="2510">
      <c r="A2510" s="1">
        <v>25.050000667572</v>
      </c>
      <c r="B2510" s="1">
        <v>92.648224</v>
      </c>
      <c r="C2510" s="1">
        <v>0.17954382</v>
      </c>
      <c r="D2510" s="1">
        <v>0.3607398</v>
      </c>
      <c r="E2510" s="1">
        <v>1.1438051</v>
      </c>
      <c r="F2510" s="4">
        <f t="shared" si="1"/>
        <v>0.01994931333</v>
      </c>
      <c r="G2510" s="4">
        <f t="shared" si="2"/>
        <v>1.131388416</v>
      </c>
    </row>
    <row r="2511">
      <c r="A2511" s="1">
        <v>25.0599989891052</v>
      </c>
      <c r="B2511" s="1">
        <v>92.56632</v>
      </c>
      <c r="C2511" s="1">
        <v>0.17955714</v>
      </c>
      <c r="D2511" s="1">
        <v>0.4266618</v>
      </c>
      <c r="E2511" s="1">
        <v>1.1427939</v>
      </c>
      <c r="F2511" s="4">
        <f t="shared" si="1"/>
        <v>0.01995079333</v>
      </c>
      <c r="G2511" s="4">
        <f t="shared" si="2"/>
        <v>1.130377256</v>
      </c>
    </row>
    <row r="2512">
      <c r="A2512" s="1">
        <v>25.069999217987</v>
      </c>
      <c r="B2512" s="1">
        <v>92.57775</v>
      </c>
      <c r="C2512" s="1">
        <v>0.17974377</v>
      </c>
      <c r="D2512" s="1">
        <v>0.29848012</v>
      </c>
      <c r="E2512" s="1">
        <v>1.142935</v>
      </c>
      <c r="F2512" s="4">
        <f t="shared" si="1"/>
        <v>0.01997153</v>
      </c>
      <c r="G2512" s="4">
        <f t="shared" si="2"/>
        <v>1.130518367</v>
      </c>
    </row>
    <row r="2513">
      <c r="A2513" s="1">
        <v>25.0798754692077</v>
      </c>
      <c r="B2513" s="1">
        <v>92.602516</v>
      </c>
      <c r="C2513" s="1">
        <v>0.1800637</v>
      </c>
      <c r="D2513" s="1">
        <v>0.04211683</v>
      </c>
      <c r="E2513" s="1">
        <v>1.1432408</v>
      </c>
      <c r="F2513" s="4">
        <f t="shared" si="1"/>
        <v>0.02000707778</v>
      </c>
      <c r="G2513" s="4">
        <f t="shared" si="2"/>
        <v>1.13082412</v>
      </c>
    </row>
    <row r="2514">
      <c r="A2514" s="1">
        <v>25.0898756980896</v>
      </c>
      <c r="B2514" s="1">
        <v>92.768234</v>
      </c>
      <c r="C2514" s="1">
        <v>0.18005036</v>
      </c>
      <c r="D2514" s="1">
        <v>0.13489594</v>
      </c>
      <c r="E2514" s="1">
        <v>1.1452867</v>
      </c>
      <c r="F2514" s="4">
        <f t="shared" si="1"/>
        <v>0.02000559556</v>
      </c>
      <c r="G2514" s="4">
        <f t="shared" si="2"/>
        <v>1.132870021</v>
      </c>
    </row>
    <row r="2515">
      <c r="A2515" s="1">
        <v>25.0998740196228</v>
      </c>
      <c r="B2515" s="1">
        <v>92.806335</v>
      </c>
      <c r="C2515" s="1">
        <v>0.18003702</v>
      </c>
      <c r="D2515" s="1">
        <v>0.21546726</v>
      </c>
      <c r="E2515" s="1">
        <v>1.1457571</v>
      </c>
      <c r="F2515" s="4">
        <f t="shared" si="1"/>
        <v>0.02000411333</v>
      </c>
      <c r="G2515" s="4">
        <f t="shared" si="2"/>
        <v>1.133340404</v>
      </c>
    </row>
    <row r="2516">
      <c r="A2516" s="1">
        <v>25.1100001335144</v>
      </c>
      <c r="B2516" s="1">
        <v>92.80252</v>
      </c>
      <c r="C2516" s="1">
        <v>0.18003702</v>
      </c>
      <c r="D2516" s="1">
        <v>0.29603857</v>
      </c>
      <c r="E2516" s="1">
        <v>1.14571</v>
      </c>
      <c r="F2516" s="4">
        <f t="shared" si="1"/>
        <v>0.02000411333</v>
      </c>
      <c r="G2516" s="4">
        <f t="shared" si="2"/>
        <v>1.133293305</v>
      </c>
    </row>
    <row r="2517">
      <c r="A2517" s="1">
        <v>25.1200003623962</v>
      </c>
      <c r="B2517" s="1">
        <v>92.84443</v>
      </c>
      <c r="C2517" s="1">
        <v>0.18003702</v>
      </c>
      <c r="D2517" s="1">
        <v>0.36318135</v>
      </c>
      <c r="E2517" s="1">
        <v>1.1462274</v>
      </c>
      <c r="F2517" s="4">
        <f t="shared" si="1"/>
        <v>0.02000411333</v>
      </c>
      <c r="G2517" s="4">
        <f t="shared" si="2"/>
        <v>1.133810712</v>
      </c>
    </row>
    <row r="2518">
      <c r="A2518" s="1">
        <v>25.1298747062683</v>
      </c>
      <c r="B2518" s="1">
        <v>92.787285</v>
      </c>
      <c r="C2518" s="1">
        <v>0.18005036</v>
      </c>
      <c r="D2518" s="1">
        <v>0.42910334</v>
      </c>
      <c r="E2518" s="1">
        <v>1.1455219</v>
      </c>
      <c r="F2518" s="4">
        <f t="shared" si="1"/>
        <v>0.02000559556</v>
      </c>
      <c r="G2518" s="4">
        <f t="shared" si="2"/>
        <v>1.133105219</v>
      </c>
    </row>
    <row r="2519">
      <c r="A2519" s="1">
        <v>25.1398749351501</v>
      </c>
      <c r="B2519" s="1">
        <v>92.76061</v>
      </c>
      <c r="C2519" s="1">
        <v>0.18022366</v>
      </c>
      <c r="D2519" s="1">
        <v>0.3277788</v>
      </c>
      <c r="E2519" s="1">
        <v>1.1451926</v>
      </c>
      <c r="F2519" s="4">
        <f t="shared" si="1"/>
        <v>0.02002485111</v>
      </c>
      <c r="G2519" s="4">
        <f t="shared" si="2"/>
        <v>1.132775898</v>
      </c>
    </row>
    <row r="2520">
      <c r="A2520" s="1">
        <v>25.1499991416931</v>
      </c>
      <c r="B2520" s="1">
        <v>92.88253</v>
      </c>
      <c r="C2520" s="1">
        <v>0.18065022</v>
      </c>
      <c r="D2520" s="1">
        <v>-0.039675273</v>
      </c>
      <c r="E2520" s="1">
        <v>1.1466978</v>
      </c>
      <c r="F2520" s="4">
        <f t="shared" si="1"/>
        <v>0.02007224667</v>
      </c>
      <c r="G2520" s="4">
        <f t="shared" si="2"/>
        <v>1.134281083</v>
      </c>
    </row>
    <row r="2521">
      <c r="A2521" s="1">
        <v>25.1599993705749</v>
      </c>
      <c r="B2521" s="1">
        <v>93.080635</v>
      </c>
      <c r="C2521" s="1">
        <v>0.18070354</v>
      </c>
      <c r="D2521" s="1">
        <v>-0.029909052</v>
      </c>
      <c r="E2521" s="1">
        <v>1.1491435</v>
      </c>
      <c r="F2521" s="4">
        <f t="shared" si="1"/>
        <v>0.02007817111</v>
      </c>
      <c r="G2521" s="4">
        <f t="shared" si="2"/>
        <v>1.136726823</v>
      </c>
    </row>
    <row r="2522">
      <c r="A2522" s="1">
        <v>25.1699995994567</v>
      </c>
      <c r="B2522" s="1">
        <v>93.21017</v>
      </c>
      <c r="C2522" s="1">
        <v>0.18067688</v>
      </c>
      <c r="D2522" s="1">
        <v>0.07751938</v>
      </c>
      <c r="E2522" s="1">
        <v>1.1507427</v>
      </c>
      <c r="F2522" s="4">
        <f t="shared" si="1"/>
        <v>0.02007520889</v>
      </c>
      <c r="G2522" s="4">
        <f t="shared" si="2"/>
        <v>1.138326021</v>
      </c>
    </row>
    <row r="2523">
      <c r="A2523" s="1">
        <v>25.1799998283386</v>
      </c>
      <c r="B2523" s="1">
        <v>93.20254</v>
      </c>
      <c r="C2523" s="1">
        <v>0.1806902</v>
      </c>
      <c r="D2523" s="1">
        <v>0.13001283</v>
      </c>
      <c r="E2523" s="1">
        <v>1.1506485</v>
      </c>
      <c r="F2523" s="4">
        <f t="shared" si="1"/>
        <v>0.02007668889</v>
      </c>
      <c r="G2523" s="4">
        <f t="shared" si="2"/>
        <v>1.138231823</v>
      </c>
    </row>
    <row r="2524">
      <c r="A2524" s="1">
        <v>25.1898741722106</v>
      </c>
      <c r="B2524" s="1">
        <v>93.17777</v>
      </c>
      <c r="C2524" s="1">
        <v>0.1806902</v>
      </c>
      <c r="D2524" s="1">
        <v>0.21058415</v>
      </c>
      <c r="E2524" s="1">
        <v>1.1503428</v>
      </c>
      <c r="F2524" s="4">
        <f t="shared" si="1"/>
        <v>0.02007668889</v>
      </c>
      <c r="G2524" s="4">
        <f t="shared" si="2"/>
        <v>1.137926021</v>
      </c>
    </row>
    <row r="2525">
      <c r="A2525" s="1">
        <v>25.1998744010925</v>
      </c>
      <c r="B2525" s="1">
        <v>93.15874</v>
      </c>
      <c r="C2525" s="1">
        <v>0.18070354</v>
      </c>
      <c r="D2525" s="1">
        <v>0.2630776</v>
      </c>
      <c r="E2525" s="1">
        <v>1.1501076</v>
      </c>
      <c r="F2525" s="4">
        <f t="shared" si="1"/>
        <v>0.02007817111</v>
      </c>
      <c r="G2525" s="4">
        <f t="shared" si="2"/>
        <v>1.137691083</v>
      </c>
    </row>
    <row r="2526">
      <c r="A2526" s="1">
        <v>25.2098746299743</v>
      </c>
      <c r="B2526" s="1">
        <v>93.09778</v>
      </c>
      <c r="C2526" s="1">
        <v>0.1807302</v>
      </c>
      <c r="D2526" s="1">
        <v>0.315571</v>
      </c>
      <c r="E2526" s="1">
        <v>1.1493552</v>
      </c>
      <c r="F2526" s="4">
        <f t="shared" si="1"/>
        <v>0.02008113333</v>
      </c>
      <c r="G2526" s="4">
        <f t="shared" si="2"/>
        <v>1.13693849</v>
      </c>
    </row>
    <row r="2527">
      <c r="A2527" s="1">
        <v>25.2200007438659</v>
      </c>
      <c r="B2527" s="1">
        <v>93.11683</v>
      </c>
      <c r="C2527" s="1">
        <v>0.18078351</v>
      </c>
      <c r="D2527" s="1">
        <v>0.34242812</v>
      </c>
      <c r="E2527" s="1">
        <v>1.1495903</v>
      </c>
      <c r="F2527" s="4">
        <f t="shared" si="1"/>
        <v>0.02008705667</v>
      </c>
      <c r="G2527" s="4">
        <f t="shared" si="2"/>
        <v>1.137173675</v>
      </c>
    </row>
    <row r="2528">
      <c r="A2528" s="1">
        <v>25.2299990653991</v>
      </c>
      <c r="B2528" s="1">
        <v>93.06921</v>
      </c>
      <c r="C2528" s="1">
        <v>0.1808635</v>
      </c>
      <c r="D2528" s="1">
        <v>0.3277788</v>
      </c>
      <c r="E2528" s="1">
        <v>1.1490024</v>
      </c>
      <c r="F2528" s="4">
        <f t="shared" si="1"/>
        <v>0.02009594444</v>
      </c>
      <c r="G2528" s="4">
        <f t="shared" si="2"/>
        <v>1.136585774</v>
      </c>
    </row>
    <row r="2529">
      <c r="A2529" s="1">
        <v>25.239999294281</v>
      </c>
      <c r="B2529" s="1">
        <v>93.080635</v>
      </c>
      <c r="C2529" s="1">
        <v>0.18095681</v>
      </c>
      <c r="D2529" s="1">
        <v>0.30946714</v>
      </c>
      <c r="E2529" s="1">
        <v>1.1491435</v>
      </c>
      <c r="F2529" s="4">
        <f t="shared" si="1"/>
        <v>0.02010631222</v>
      </c>
      <c r="G2529" s="4">
        <f t="shared" si="2"/>
        <v>1.136726823</v>
      </c>
    </row>
    <row r="2530">
      <c r="A2530" s="1">
        <v>25.2499995231628</v>
      </c>
      <c r="B2530" s="1">
        <v>93.14731</v>
      </c>
      <c r="C2530" s="1">
        <v>0.18103679</v>
      </c>
      <c r="D2530" s="1">
        <v>0.30702558</v>
      </c>
      <c r="E2530" s="1">
        <v>1.1499666</v>
      </c>
      <c r="F2530" s="4">
        <f t="shared" si="1"/>
        <v>0.02011519889</v>
      </c>
      <c r="G2530" s="4">
        <f t="shared" si="2"/>
        <v>1.137549972</v>
      </c>
    </row>
    <row r="2531">
      <c r="A2531" s="1">
        <v>25.2598757743835</v>
      </c>
      <c r="B2531" s="1">
        <v>93.12635</v>
      </c>
      <c r="C2531" s="1">
        <v>0.18107678</v>
      </c>
      <c r="D2531" s="1">
        <v>0.33144113</v>
      </c>
      <c r="E2531" s="1">
        <v>1.1497079</v>
      </c>
      <c r="F2531" s="4">
        <f t="shared" si="1"/>
        <v>0.02011964222</v>
      </c>
      <c r="G2531" s="4">
        <f t="shared" si="2"/>
        <v>1.137291206</v>
      </c>
    </row>
    <row r="2532">
      <c r="A2532" s="1">
        <v>25.2698740959167</v>
      </c>
      <c r="B2532" s="1">
        <v>93.20825</v>
      </c>
      <c r="C2532" s="1">
        <v>0.18107678</v>
      </c>
      <c r="D2532" s="1">
        <v>0.41201246</v>
      </c>
      <c r="E2532" s="1">
        <v>1.150719</v>
      </c>
      <c r="F2532" s="4">
        <f t="shared" si="1"/>
        <v>0.02011964222</v>
      </c>
      <c r="G2532" s="4">
        <f t="shared" si="2"/>
        <v>1.138302317</v>
      </c>
    </row>
    <row r="2533">
      <c r="A2533" s="1">
        <v>25.2800002098083</v>
      </c>
      <c r="B2533" s="1">
        <v>93.1854</v>
      </c>
      <c r="C2533" s="1">
        <v>0.18122342</v>
      </c>
      <c r="D2533" s="1">
        <v>0.32533723</v>
      </c>
      <c r="E2533" s="1">
        <v>1.1504369</v>
      </c>
      <c r="F2533" s="4">
        <f t="shared" si="1"/>
        <v>0.02013593556</v>
      </c>
      <c r="G2533" s="4">
        <f t="shared" si="2"/>
        <v>1.138020219</v>
      </c>
    </row>
    <row r="2534">
      <c r="A2534" s="1">
        <v>25.2898745536804</v>
      </c>
      <c r="B2534" s="1">
        <v>93.30159</v>
      </c>
      <c r="C2534" s="1">
        <v>0.18162332</v>
      </c>
      <c r="D2534" s="1">
        <v>-0.014038943</v>
      </c>
      <c r="E2534" s="1">
        <v>1.1518713</v>
      </c>
      <c r="F2534" s="4">
        <f t="shared" si="1"/>
        <v>0.02018036889</v>
      </c>
      <c r="G2534" s="4">
        <f t="shared" si="2"/>
        <v>1.139454663</v>
      </c>
    </row>
    <row r="2535">
      <c r="A2535" s="1">
        <v>25.2998747825622</v>
      </c>
      <c r="B2535" s="1">
        <v>93.547325</v>
      </c>
      <c r="C2535" s="1">
        <v>0.18160999</v>
      </c>
      <c r="D2535" s="1">
        <v>0.07874016</v>
      </c>
      <c r="E2535" s="1">
        <v>1.1549051</v>
      </c>
      <c r="F2535" s="4">
        <f t="shared" si="1"/>
        <v>0.02017888778</v>
      </c>
      <c r="G2535" s="4">
        <f t="shared" si="2"/>
        <v>1.142488428</v>
      </c>
    </row>
    <row r="2536">
      <c r="A2536" s="1">
        <v>25.309875011444</v>
      </c>
      <c r="B2536" s="1">
        <v>93.558754</v>
      </c>
      <c r="C2536" s="1">
        <v>0.18153001</v>
      </c>
      <c r="D2536" s="1">
        <v>0.22645426</v>
      </c>
      <c r="E2536" s="1">
        <v>1.1550462</v>
      </c>
      <c r="F2536" s="4">
        <f t="shared" si="1"/>
        <v>0.02017000111</v>
      </c>
      <c r="G2536" s="4">
        <f t="shared" si="2"/>
        <v>1.142629527</v>
      </c>
    </row>
    <row r="2537">
      <c r="A2537" s="1">
        <v>25.3198752403259</v>
      </c>
      <c r="B2537" s="1">
        <v>93.5778</v>
      </c>
      <c r="C2537" s="1">
        <v>0.18153001</v>
      </c>
      <c r="D2537" s="1">
        <v>0.30702558</v>
      </c>
      <c r="E2537" s="1">
        <v>1.1552813</v>
      </c>
      <c r="F2537" s="4">
        <f t="shared" si="1"/>
        <v>0.02017000111</v>
      </c>
      <c r="G2537" s="4">
        <f t="shared" si="2"/>
        <v>1.142864663</v>
      </c>
    </row>
    <row r="2538">
      <c r="A2538" s="1">
        <v>25.3298754692077</v>
      </c>
      <c r="B2538" s="1">
        <v>93.52447</v>
      </c>
      <c r="C2538" s="1">
        <v>0.18153001</v>
      </c>
      <c r="D2538" s="1">
        <v>0.3875969</v>
      </c>
      <c r="E2538" s="1">
        <v>1.1546229</v>
      </c>
      <c r="F2538" s="4">
        <f t="shared" si="1"/>
        <v>0.02017000111</v>
      </c>
      <c r="G2538" s="4">
        <f t="shared" si="2"/>
        <v>1.142206268</v>
      </c>
    </row>
    <row r="2539">
      <c r="A2539" s="1">
        <v>25.3399996757507</v>
      </c>
      <c r="B2539" s="1">
        <v>93.51113</v>
      </c>
      <c r="C2539" s="1">
        <v>0.18162332</v>
      </c>
      <c r="D2539" s="1">
        <v>0.37050602</v>
      </c>
      <c r="E2539" s="1">
        <v>1.1544583</v>
      </c>
      <c r="F2539" s="4">
        <f t="shared" si="1"/>
        <v>0.02018036889</v>
      </c>
      <c r="G2539" s="4">
        <f t="shared" si="2"/>
        <v>1.142041577</v>
      </c>
    </row>
    <row r="2540">
      <c r="A2540" s="1">
        <v>25.3499999046325</v>
      </c>
      <c r="B2540" s="1">
        <v>93.56447</v>
      </c>
      <c r="C2540" s="1">
        <v>0.18202321</v>
      </c>
      <c r="D2540" s="1">
        <v>0.016480498</v>
      </c>
      <c r="E2540" s="1">
        <v>1.1551167</v>
      </c>
      <c r="F2540" s="4">
        <f t="shared" si="1"/>
        <v>0.02022480111</v>
      </c>
      <c r="G2540" s="4">
        <f t="shared" si="2"/>
        <v>1.142700095</v>
      </c>
    </row>
    <row r="2541">
      <c r="A2541" s="1">
        <v>25.3600001335144</v>
      </c>
      <c r="B2541" s="1">
        <v>93.68257</v>
      </c>
      <c r="C2541" s="1">
        <v>0.1821032</v>
      </c>
      <c r="D2541" s="1">
        <v>0.0115973875</v>
      </c>
      <c r="E2541" s="1">
        <v>1.1565747</v>
      </c>
      <c r="F2541" s="4">
        <f t="shared" si="1"/>
        <v>0.02023368889</v>
      </c>
      <c r="G2541" s="4">
        <f t="shared" si="2"/>
        <v>1.14415812</v>
      </c>
    </row>
    <row r="2542">
      <c r="A2542" s="1">
        <v>25.3700003623962</v>
      </c>
      <c r="B2542" s="1">
        <v>93.82162</v>
      </c>
      <c r="C2542" s="1">
        <v>0.1820632</v>
      </c>
      <c r="D2542" s="1">
        <v>0.11902582</v>
      </c>
      <c r="E2542" s="1">
        <v>1.1582915</v>
      </c>
      <c r="F2542" s="4">
        <f t="shared" si="1"/>
        <v>0.02022924444</v>
      </c>
      <c r="G2542" s="4">
        <f t="shared" si="2"/>
        <v>1.145874786</v>
      </c>
    </row>
    <row r="2543">
      <c r="A2543" s="1">
        <v>25.380000591278</v>
      </c>
      <c r="B2543" s="1">
        <v>93.78353</v>
      </c>
      <c r="C2543" s="1">
        <v>0.1820632</v>
      </c>
      <c r="D2543" s="1">
        <v>0.19959715</v>
      </c>
      <c r="E2543" s="1">
        <v>1.1578212</v>
      </c>
      <c r="F2543" s="4">
        <f t="shared" si="1"/>
        <v>0.02022924444</v>
      </c>
      <c r="G2543" s="4">
        <f t="shared" si="2"/>
        <v>1.14540454</v>
      </c>
    </row>
    <row r="2544">
      <c r="A2544" s="1">
        <v>25.3898749351501</v>
      </c>
      <c r="B2544" s="1">
        <v>93.77782</v>
      </c>
      <c r="C2544" s="1">
        <v>0.18207654</v>
      </c>
      <c r="D2544" s="1">
        <v>0.25331137</v>
      </c>
      <c r="E2544" s="1">
        <v>1.1577506</v>
      </c>
      <c r="F2544" s="4">
        <f t="shared" si="1"/>
        <v>0.02023072667</v>
      </c>
      <c r="G2544" s="4">
        <f t="shared" si="2"/>
        <v>1.145334046</v>
      </c>
    </row>
    <row r="2545">
      <c r="A2545" s="1">
        <v>25.3999991416931</v>
      </c>
      <c r="B2545" s="1">
        <v>93.781624</v>
      </c>
      <c r="C2545" s="1">
        <v>0.18207654</v>
      </c>
      <c r="D2545" s="1">
        <v>0.3338827</v>
      </c>
      <c r="E2545" s="1">
        <v>1.1577976</v>
      </c>
      <c r="F2545" s="4">
        <f t="shared" si="1"/>
        <v>0.02023072667</v>
      </c>
      <c r="G2545" s="4">
        <f t="shared" si="2"/>
        <v>1.145381009</v>
      </c>
    </row>
    <row r="2546">
      <c r="A2546" s="1">
        <v>25.4099993705749</v>
      </c>
      <c r="B2546" s="1">
        <v>93.699715</v>
      </c>
      <c r="C2546" s="1">
        <v>0.18207654</v>
      </c>
      <c r="D2546" s="1">
        <v>0.414454</v>
      </c>
      <c r="E2546" s="1">
        <v>1.1567864</v>
      </c>
      <c r="F2546" s="4">
        <f t="shared" si="1"/>
        <v>0.02023072667</v>
      </c>
      <c r="G2546" s="4">
        <f t="shared" si="2"/>
        <v>1.144369786</v>
      </c>
    </row>
    <row r="2547">
      <c r="A2547" s="1">
        <v>25.4199995994567</v>
      </c>
      <c r="B2547" s="1">
        <v>93.71495</v>
      </c>
      <c r="C2547" s="1">
        <v>0.18218319</v>
      </c>
      <c r="D2547" s="1">
        <v>0.39614233</v>
      </c>
      <c r="E2547" s="1">
        <v>1.1569746</v>
      </c>
      <c r="F2547" s="4">
        <f t="shared" si="1"/>
        <v>0.02024257667</v>
      </c>
      <c r="G2547" s="4">
        <f t="shared" si="2"/>
        <v>1.144557873</v>
      </c>
    </row>
    <row r="2548">
      <c r="A2548" s="1">
        <v>25.4299998283386</v>
      </c>
      <c r="B2548" s="1">
        <v>93.751144</v>
      </c>
      <c r="C2548" s="1">
        <v>0.18266307</v>
      </c>
      <c r="D2548" s="1">
        <v>-0.027467497</v>
      </c>
      <c r="E2548" s="1">
        <v>1.1574214</v>
      </c>
      <c r="F2548" s="4">
        <f t="shared" si="1"/>
        <v>0.02029589667</v>
      </c>
      <c r="G2548" s="4">
        <f t="shared" si="2"/>
        <v>1.145004712</v>
      </c>
    </row>
    <row r="2549">
      <c r="A2549" s="1">
        <v>25.4398741722106</v>
      </c>
      <c r="B2549" s="1">
        <v>93.93972</v>
      </c>
      <c r="C2549" s="1">
        <v>0.1827564</v>
      </c>
      <c r="D2549" s="1">
        <v>-0.07385705</v>
      </c>
      <c r="E2549" s="1">
        <v>1.1597495</v>
      </c>
      <c r="F2549" s="4">
        <f t="shared" si="1"/>
        <v>0.02030626667</v>
      </c>
      <c r="G2549" s="4">
        <f t="shared" si="2"/>
        <v>1.147332811</v>
      </c>
    </row>
    <row r="2550">
      <c r="A2550" s="1">
        <v>25.4500002861022</v>
      </c>
      <c r="B2550" s="1">
        <v>94.07116</v>
      </c>
      <c r="C2550" s="1">
        <v>0.18267639</v>
      </c>
      <c r="D2550" s="1">
        <v>0.07385705</v>
      </c>
      <c r="E2550" s="1">
        <v>1.1613722</v>
      </c>
      <c r="F2550" s="4">
        <f t="shared" si="1"/>
        <v>0.02029737667</v>
      </c>
      <c r="G2550" s="4">
        <f t="shared" si="2"/>
        <v>1.148955527</v>
      </c>
    </row>
    <row r="2551">
      <c r="A2551" s="1">
        <v>25.4598746299743</v>
      </c>
      <c r="B2551" s="1">
        <v>94.09211</v>
      </c>
      <c r="C2551" s="1">
        <v>0.18270306</v>
      </c>
      <c r="D2551" s="1">
        <v>0.12757127</v>
      </c>
      <c r="E2551" s="1">
        <v>1.1616309</v>
      </c>
      <c r="F2551" s="4">
        <f t="shared" si="1"/>
        <v>0.02030034</v>
      </c>
      <c r="G2551" s="4">
        <f t="shared" si="2"/>
        <v>1.149214169</v>
      </c>
    </row>
    <row r="2552">
      <c r="A2552" s="1">
        <v>25.4700007438659</v>
      </c>
      <c r="B2552" s="1">
        <v>94.14354</v>
      </c>
      <c r="C2552" s="1">
        <v>0.18274304</v>
      </c>
      <c r="D2552" s="1">
        <v>0.15198682</v>
      </c>
      <c r="E2552" s="1">
        <v>1.1622658</v>
      </c>
      <c r="F2552" s="4">
        <f t="shared" si="1"/>
        <v>0.02030478222</v>
      </c>
      <c r="G2552" s="4">
        <f t="shared" si="2"/>
        <v>1.149849107</v>
      </c>
    </row>
    <row r="2553">
      <c r="A2553" s="1">
        <v>25.479875087738</v>
      </c>
      <c r="B2553" s="1">
        <v>94.09211</v>
      </c>
      <c r="C2553" s="1">
        <v>0.18280971</v>
      </c>
      <c r="D2553" s="1">
        <v>0.16053227</v>
      </c>
      <c r="E2553" s="1">
        <v>1.1616309</v>
      </c>
      <c r="F2553" s="4">
        <f t="shared" si="1"/>
        <v>0.02031219</v>
      </c>
      <c r="G2553" s="4">
        <f t="shared" si="2"/>
        <v>1.149214169</v>
      </c>
    </row>
    <row r="2554">
      <c r="A2554" s="1">
        <v>25.4898753166198</v>
      </c>
      <c r="B2554" s="1">
        <v>94.09592</v>
      </c>
      <c r="C2554" s="1">
        <v>0.18287635</v>
      </c>
      <c r="D2554" s="1">
        <v>0.17274004</v>
      </c>
      <c r="E2554" s="1">
        <v>1.1616778</v>
      </c>
      <c r="F2554" s="4">
        <f t="shared" si="1"/>
        <v>0.02031959444</v>
      </c>
      <c r="G2554" s="4">
        <f t="shared" si="2"/>
        <v>1.149261206</v>
      </c>
    </row>
    <row r="2555">
      <c r="A2555" s="1">
        <v>25.4998755455017</v>
      </c>
      <c r="B2555" s="1">
        <v>94.12259</v>
      </c>
      <c r="C2555" s="1">
        <v>0.182943</v>
      </c>
      <c r="D2555" s="1">
        <v>0.16785693</v>
      </c>
      <c r="E2555" s="1">
        <v>1.1620071</v>
      </c>
      <c r="F2555" s="4">
        <f t="shared" si="1"/>
        <v>0.020327</v>
      </c>
      <c r="G2555" s="4">
        <f t="shared" si="2"/>
        <v>1.149590465</v>
      </c>
    </row>
    <row r="2556">
      <c r="A2556" s="1">
        <v>25.5099997520446</v>
      </c>
      <c r="B2556" s="1">
        <v>94.07687</v>
      </c>
      <c r="C2556" s="1">
        <v>0.18299632</v>
      </c>
      <c r="D2556" s="1">
        <v>0.1910517</v>
      </c>
      <c r="E2556" s="1">
        <v>1.1614428</v>
      </c>
      <c r="F2556" s="4">
        <f t="shared" si="1"/>
        <v>0.02033292444</v>
      </c>
      <c r="G2556" s="4">
        <f t="shared" si="2"/>
        <v>1.149026021</v>
      </c>
    </row>
    <row r="2557">
      <c r="A2557" s="1">
        <v>25.5199999809265</v>
      </c>
      <c r="B2557" s="1">
        <v>94.13021</v>
      </c>
      <c r="C2557" s="1">
        <v>0.18304963</v>
      </c>
      <c r="D2557" s="1">
        <v>0.21668804</v>
      </c>
      <c r="E2557" s="1">
        <v>1.1621011</v>
      </c>
      <c r="F2557" s="4">
        <f t="shared" si="1"/>
        <v>0.02033884778</v>
      </c>
      <c r="G2557" s="4">
        <f t="shared" si="2"/>
        <v>1.14968454</v>
      </c>
    </row>
    <row r="2558">
      <c r="A2558" s="1">
        <v>25.5300002098083</v>
      </c>
      <c r="B2558" s="1">
        <v>94.13021</v>
      </c>
      <c r="C2558" s="1">
        <v>0.1831163</v>
      </c>
      <c r="D2558" s="1">
        <v>0.22889581</v>
      </c>
      <c r="E2558" s="1">
        <v>1.1621011</v>
      </c>
      <c r="F2558" s="4">
        <f t="shared" si="1"/>
        <v>0.02034625556</v>
      </c>
      <c r="G2558" s="4">
        <f t="shared" si="2"/>
        <v>1.14968454</v>
      </c>
    </row>
    <row r="2559">
      <c r="A2559" s="1">
        <v>25.5400004386901</v>
      </c>
      <c r="B2559" s="1">
        <v>94.135925</v>
      </c>
      <c r="C2559" s="1">
        <v>0.18316962</v>
      </c>
      <c r="D2559" s="1">
        <v>0.23988281</v>
      </c>
      <c r="E2559" s="1">
        <v>1.1621717</v>
      </c>
      <c r="F2559" s="4">
        <f t="shared" si="1"/>
        <v>0.02035218</v>
      </c>
      <c r="G2559" s="4">
        <f t="shared" si="2"/>
        <v>1.149755095</v>
      </c>
    </row>
    <row r="2560">
      <c r="A2560" s="1">
        <v>25.5498747825622</v>
      </c>
      <c r="B2560" s="1">
        <v>94.187355</v>
      </c>
      <c r="C2560" s="1">
        <v>0.18322293</v>
      </c>
      <c r="D2560" s="1">
        <v>0.24964903</v>
      </c>
      <c r="E2560" s="1">
        <v>1.1628066</v>
      </c>
      <c r="F2560" s="4">
        <f t="shared" si="1"/>
        <v>0.02035810333</v>
      </c>
      <c r="G2560" s="4">
        <f t="shared" si="2"/>
        <v>1.150390033</v>
      </c>
    </row>
    <row r="2561">
      <c r="A2561" s="1">
        <v>25.559875011444</v>
      </c>
      <c r="B2561" s="1">
        <v>94.17783</v>
      </c>
      <c r="C2561" s="1">
        <v>0.18326293</v>
      </c>
      <c r="D2561" s="1">
        <v>0.2899347</v>
      </c>
      <c r="E2561" s="1">
        <v>1.1626891</v>
      </c>
      <c r="F2561" s="4">
        <f t="shared" si="1"/>
        <v>0.02036254778</v>
      </c>
      <c r="G2561" s="4">
        <f t="shared" si="2"/>
        <v>1.150272441</v>
      </c>
    </row>
    <row r="2562">
      <c r="A2562" s="1">
        <v>25.5698752403259</v>
      </c>
      <c r="B2562" s="1">
        <v>94.23307</v>
      </c>
      <c r="C2562" s="1">
        <v>0.18326293</v>
      </c>
      <c r="D2562" s="1">
        <v>0.37050602</v>
      </c>
      <c r="E2562" s="1">
        <v>1.1633711</v>
      </c>
      <c r="F2562" s="4">
        <f t="shared" si="1"/>
        <v>0.02036254778</v>
      </c>
      <c r="G2562" s="4">
        <f t="shared" si="2"/>
        <v>1.150954416</v>
      </c>
    </row>
    <row r="2563">
      <c r="A2563" s="1">
        <v>25.5798754692077</v>
      </c>
      <c r="B2563" s="1">
        <v>94.168304</v>
      </c>
      <c r="C2563" s="1">
        <v>0.18326293</v>
      </c>
      <c r="D2563" s="1">
        <v>0.43764877</v>
      </c>
      <c r="E2563" s="1">
        <v>1.1625714</v>
      </c>
      <c r="F2563" s="4">
        <f t="shared" si="1"/>
        <v>0.02036254778</v>
      </c>
      <c r="G2563" s="4">
        <f t="shared" si="2"/>
        <v>1.150154836</v>
      </c>
    </row>
    <row r="2564">
      <c r="A2564" s="1">
        <v>25.5898756980896</v>
      </c>
      <c r="B2564" s="1">
        <v>94.198784</v>
      </c>
      <c r="C2564" s="1">
        <v>0.18359618</v>
      </c>
      <c r="D2564" s="1">
        <v>0.16785693</v>
      </c>
      <c r="E2564" s="1">
        <v>1.1629478</v>
      </c>
      <c r="F2564" s="4">
        <f t="shared" si="1"/>
        <v>0.02039957556</v>
      </c>
      <c r="G2564" s="4">
        <f t="shared" si="2"/>
        <v>1.150531132</v>
      </c>
    </row>
    <row r="2565">
      <c r="A2565" s="1">
        <v>25.5999999046325</v>
      </c>
      <c r="B2565" s="1">
        <v>94.39688</v>
      </c>
      <c r="C2565" s="1">
        <v>0.1838228</v>
      </c>
      <c r="D2565" s="1">
        <v>0.01037661</v>
      </c>
      <c r="E2565" s="1">
        <v>1.1653935</v>
      </c>
      <c r="F2565" s="4">
        <f t="shared" si="1"/>
        <v>0.02042475556</v>
      </c>
      <c r="G2565" s="4">
        <f t="shared" si="2"/>
        <v>1.152976762</v>
      </c>
    </row>
    <row r="2566">
      <c r="A2566" s="1">
        <v>25.6098742485046</v>
      </c>
      <c r="B2566" s="1">
        <v>94.46165</v>
      </c>
      <c r="C2566" s="1">
        <v>0.1837828</v>
      </c>
      <c r="D2566" s="1">
        <v>0.11780504</v>
      </c>
      <c r="E2566" s="1">
        <v>1.166193</v>
      </c>
      <c r="F2566" s="4">
        <f t="shared" si="1"/>
        <v>0.02042031111</v>
      </c>
      <c r="G2566" s="4">
        <f t="shared" si="2"/>
        <v>1.153776391</v>
      </c>
    </row>
    <row r="2567">
      <c r="A2567" s="1">
        <v>25.6200003623962</v>
      </c>
      <c r="B2567" s="1">
        <v>94.57785</v>
      </c>
      <c r="C2567" s="1">
        <v>0.1837828</v>
      </c>
      <c r="D2567" s="1">
        <v>0.19837637</v>
      </c>
      <c r="E2567" s="1">
        <v>1.1676276</v>
      </c>
      <c r="F2567" s="4">
        <f t="shared" si="1"/>
        <v>0.02042031111</v>
      </c>
      <c r="G2567" s="4">
        <f t="shared" si="2"/>
        <v>1.155210959</v>
      </c>
    </row>
    <row r="2568">
      <c r="A2568" s="1">
        <v>25.630000591278</v>
      </c>
      <c r="B2568" s="1">
        <v>94.572136</v>
      </c>
      <c r="C2568" s="1">
        <v>0.1837828</v>
      </c>
      <c r="D2568" s="1">
        <v>0.26551914</v>
      </c>
      <c r="E2568" s="1">
        <v>1.167557</v>
      </c>
      <c r="F2568" s="4">
        <f t="shared" si="1"/>
        <v>0.02042031111</v>
      </c>
      <c r="G2568" s="4">
        <f t="shared" si="2"/>
        <v>1.155140416</v>
      </c>
    </row>
    <row r="2569">
      <c r="A2569" s="1">
        <v>25.6400008201599</v>
      </c>
      <c r="B2569" s="1">
        <v>94.53213</v>
      </c>
      <c r="C2569" s="1">
        <v>0.18379614</v>
      </c>
      <c r="D2569" s="1">
        <v>0.3326619</v>
      </c>
      <c r="E2569" s="1">
        <v>1.1670631</v>
      </c>
      <c r="F2569" s="4">
        <f t="shared" si="1"/>
        <v>0.02042179333</v>
      </c>
      <c r="G2569" s="4">
        <f t="shared" si="2"/>
        <v>1.154646515</v>
      </c>
    </row>
    <row r="2570">
      <c r="A2570" s="1">
        <v>25.6498751640319</v>
      </c>
      <c r="B2570" s="1">
        <v>94.51689</v>
      </c>
      <c r="C2570" s="1">
        <v>0.18379614</v>
      </c>
      <c r="D2570" s="1">
        <v>0.41323322</v>
      </c>
      <c r="E2570" s="1">
        <v>1.166875</v>
      </c>
      <c r="F2570" s="4">
        <f t="shared" si="1"/>
        <v>0.02042179333</v>
      </c>
      <c r="G2570" s="4">
        <f t="shared" si="2"/>
        <v>1.154458367</v>
      </c>
    </row>
    <row r="2571">
      <c r="A2571" s="1">
        <v>25.6598753929138</v>
      </c>
      <c r="B2571" s="1">
        <v>94.45022</v>
      </c>
      <c r="C2571" s="1">
        <v>0.18388945</v>
      </c>
      <c r="D2571" s="1">
        <v>0.3827138</v>
      </c>
      <c r="E2571" s="1">
        <v>1.166052</v>
      </c>
      <c r="F2571" s="4">
        <f t="shared" si="1"/>
        <v>0.02043216111</v>
      </c>
      <c r="G2571" s="4">
        <f t="shared" si="2"/>
        <v>1.15363528</v>
      </c>
    </row>
    <row r="2572">
      <c r="A2572" s="1">
        <v>25.6699995994567</v>
      </c>
      <c r="B2572" s="1">
        <v>94.56261</v>
      </c>
      <c r="C2572" s="1">
        <v>0.18434267</v>
      </c>
      <c r="D2572" s="1">
        <v>-0.012818165</v>
      </c>
      <c r="E2572" s="1">
        <v>1.1674395</v>
      </c>
      <c r="F2572" s="4">
        <f t="shared" si="1"/>
        <v>0.02048251889</v>
      </c>
      <c r="G2572" s="4">
        <f t="shared" si="2"/>
        <v>1.155022811</v>
      </c>
    </row>
    <row r="2573">
      <c r="A2573" s="1">
        <v>25.6799998283386</v>
      </c>
      <c r="B2573" s="1">
        <v>94.77215</v>
      </c>
      <c r="C2573" s="1">
        <v>0.18451597</v>
      </c>
      <c r="D2573" s="1">
        <v>-0.11292193</v>
      </c>
      <c r="E2573" s="1">
        <v>1.1700263</v>
      </c>
      <c r="F2573" s="4">
        <f t="shared" si="1"/>
        <v>0.02050177444</v>
      </c>
      <c r="G2573" s="4">
        <f t="shared" si="2"/>
        <v>1.157609725</v>
      </c>
    </row>
    <row r="2574">
      <c r="A2574" s="1">
        <v>25.6898741722106</v>
      </c>
      <c r="B2574" s="1">
        <v>94.876915</v>
      </c>
      <c r="C2574" s="1">
        <v>0.18447597</v>
      </c>
      <c r="D2574" s="1">
        <v>-0.0054934993</v>
      </c>
      <c r="E2574" s="1">
        <v>1.1713197</v>
      </c>
      <c r="F2574" s="4">
        <f t="shared" si="1"/>
        <v>0.02049733</v>
      </c>
      <c r="G2574" s="4">
        <f t="shared" si="2"/>
        <v>1.15890312</v>
      </c>
    </row>
    <row r="2575">
      <c r="A2575" s="1">
        <v>25.6998744010925</v>
      </c>
      <c r="B2575" s="1">
        <v>94.930244</v>
      </c>
      <c r="C2575" s="1">
        <v>0.18447597</v>
      </c>
      <c r="D2575" s="1">
        <v>0.075077824</v>
      </c>
      <c r="E2575" s="1">
        <v>1.1719782</v>
      </c>
      <c r="F2575" s="4">
        <f t="shared" si="1"/>
        <v>0.02049733</v>
      </c>
      <c r="G2575" s="4">
        <f t="shared" si="2"/>
        <v>1.159561502</v>
      </c>
    </row>
    <row r="2576">
      <c r="A2576" s="1">
        <v>25.7100005149841</v>
      </c>
      <c r="B2576" s="1">
        <v>94.89025</v>
      </c>
      <c r="C2576" s="1">
        <v>0.18448931</v>
      </c>
      <c r="D2576" s="1">
        <v>0.12879205</v>
      </c>
      <c r="E2576" s="1">
        <v>1.1714844</v>
      </c>
      <c r="F2576" s="4">
        <f t="shared" si="1"/>
        <v>0.02049881222</v>
      </c>
      <c r="G2576" s="4">
        <f t="shared" si="2"/>
        <v>1.159067749</v>
      </c>
    </row>
    <row r="2577">
      <c r="A2577" s="1">
        <v>25.7200007438659</v>
      </c>
      <c r="B2577" s="1">
        <v>94.915</v>
      </c>
      <c r="C2577" s="1">
        <v>0.18450263</v>
      </c>
      <c r="D2577" s="1">
        <v>0.19593482</v>
      </c>
      <c r="E2577" s="1">
        <v>1.17179</v>
      </c>
      <c r="F2577" s="4">
        <f t="shared" si="1"/>
        <v>0.02050029222</v>
      </c>
      <c r="G2577" s="4">
        <f t="shared" si="2"/>
        <v>1.159373305</v>
      </c>
    </row>
    <row r="2578">
      <c r="A2578" s="1">
        <v>25.729875087738</v>
      </c>
      <c r="B2578" s="1">
        <v>94.861664</v>
      </c>
      <c r="C2578" s="1">
        <v>0.18454263</v>
      </c>
      <c r="D2578" s="1">
        <v>0.2349997</v>
      </c>
      <c r="E2578" s="1">
        <v>1.1711315</v>
      </c>
      <c r="F2578" s="4">
        <f t="shared" si="1"/>
        <v>0.02050473667</v>
      </c>
      <c r="G2578" s="4">
        <f t="shared" si="2"/>
        <v>1.158714836</v>
      </c>
    </row>
    <row r="2579">
      <c r="A2579" s="1">
        <v>25.7398753166198</v>
      </c>
      <c r="B2579" s="1">
        <v>94.857864</v>
      </c>
      <c r="C2579" s="1">
        <v>0.1846226</v>
      </c>
      <c r="D2579" s="1">
        <v>0.21912959</v>
      </c>
      <c r="E2579" s="1">
        <v>1.1710845</v>
      </c>
      <c r="F2579" s="4">
        <f t="shared" si="1"/>
        <v>0.02051362222</v>
      </c>
      <c r="G2579" s="4">
        <f t="shared" si="2"/>
        <v>1.158667922</v>
      </c>
    </row>
    <row r="2580">
      <c r="A2580" s="1">
        <v>25.7498755455017</v>
      </c>
      <c r="B2580" s="1">
        <v>94.8712</v>
      </c>
      <c r="C2580" s="1">
        <v>0.18471593</v>
      </c>
      <c r="D2580" s="1">
        <v>0.2020387</v>
      </c>
      <c r="E2580" s="1">
        <v>1.1712492</v>
      </c>
      <c r="F2580" s="4">
        <f t="shared" si="1"/>
        <v>0.02052399222</v>
      </c>
      <c r="G2580" s="4">
        <f t="shared" si="2"/>
        <v>1.158832564</v>
      </c>
    </row>
    <row r="2581">
      <c r="A2581" s="1">
        <v>25.7599997520446</v>
      </c>
      <c r="B2581" s="1">
        <v>94.865486</v>
      </c>
      <c r="C2581" s="1">
        <v>0.18478256</v>
      </c>
      <c r="D2581" s="1">
        <v>0.2130257</v>
      </c>
      <c r="E2581" s="1">
        <v>1.1711786</v>
      </c>
      <c r="F2581" s="4">
        <f t="shared" si="1"/>
        <v>0.02053139556</v>
      </c>
      <c r="G2581" s="4">
        <f t="shared" si="2"/>
        <v>1.158762021</v>
      </c>
    </row>
    <row r="2582">
      <c r="A2582" s="1">
        <v>25.7698740959167</v>
      </c>
      <c r="B2582" s="1">
        <v>94.951195</v>
      </c>
      <c r="C2582" s="1">
        <v>0.18482256</v>
      </c>
      <c r="D2582" s="1">
        <v>0.23744126</v>
      </c>
      <c r="E2582" s="1">
        <v>1.1722368</v>
      </c>
      <c r="F2582" s="4">
        <f t="shared" si="1"/>
        <v>0.02053584</v>
      </c>
      <c r="G2582" s="4">
        <f t="shared" si="2"/>
        <v>1.159820157</v>
      </c>
    </row>
    <row r="2583">
      <c r="A2583" s="1">
        <v>25.7798743247985</v>
      </c>
      <c r="B2583" s="1">
        <v>94.930244</v>
      </c>
      <c r="C2583" s="1">
        <v>0.18483588</v>
      </c>
      <c r="D2583" s="1">
        <v>0.30458403</v>
      </c>
      <c r="E2583" s="1">
        <v>1.1719782</v>
      </c>
      <c r="F2583" s="4">
        <f t="shared" si="1"/>
        <v>0.02053732</v>
      </c>
      <c r="G2583" s="4">
        <f t="shared" si="2"/>
        <v>1.159561502</v>
      </c>
    </row>
    <row r="2584">
      <c r="A2584" s="1">
        <v>25.7898745536804</v>
      </c>
      <c r="B2584" s="1">
        <v>94.92453</v>
      </c>
      <c r="C2584" s="1">
        <v>0.18487588</v>
      </c>
      <c r="D2584" s="1">
        <v>0.3436489</v>
      </c>
      <c r="E2584" s="1">
        <v>1.1719077</v>
      </c>
      <c r="F2584" s="4">
        <f t="shared" si="1"/>
        <v>0.02054176444</v>
      </c>
      <c r="G2584" s="4">
        <f t="shared" si="2"/>
        <v>1.159490959</v>
      </c>
    </row>
    <row r="2585">
      <c r="A2585" s="1">
        <v>25.7998747825622</v>
      </c>
      <c r="B2585" s="1">
        <v>94.94548</v>
      </c>
      <c r="C2585" s="1">
        <v>0.18491587</v>
      </c>
      <c r="D2585" s="1">
        <v>0.36806446</v>
      </c>
      <c r="E2585" s="1">
        <v>1.1721663</v>
      </c>
      <c r="F2585" s="4">
        <f t="shared" si="1"/>
        <v>0.02054620778</v>
      </c>
      <c r="G2585" s="4">
        <f t="shared" si="2"/>
        <v>1.159749601</v>
      </c>
    </row>
    <row r="2586">
      <c r="A2586" s="1">
        <v>25.809875011444</v>
      </c>
      <c r="B2586" s="1">
        <v>94.915</v>
      </c>
      <c r="C2586" s="1">
        <v>0.18495585</v>
      </c>
      <c r="D2586" s="1">
        <v>0.40712935</v>
      </c>
      <c r="E2586" s="1">
        <v>1.17179</v>
      </c>
      <c r="F2586" s="4">
        <f t="shared" si="1"/>
        <v>0.02055065</v>
      </c>
      <c r="G2586" s="4">
        <f t="shared" si="2"/>
        <v>1.159373305</v>
      </c>
    </row>
    <row r="2587">
      <c r="A2587" s="1">
        <v>25.8198752403259</v>
      </c>
      <c r="B2587" s="1">
        <v>94.98739</v>
      </c>
      <c r="C2587" s="1">
        <v>0.18500917</v>
      </c>
      <c r="D2587" s="1">
        <v>0.41689557</v>
      </c>
      <c r="E2587" s="1">
        <v>1.1726837</v>
      </c>
      <c r="F2587" s="4">
        <f t="shared" si="1"/>
        <v>0.02055657444</v>
      </c>
      <c r="G2587" s="4">
        <f t="shared" si="2"/>
        <v>1.160267009</v>
      </c>
    </row>
    <row r="2588">
      <c r="A2588" s="1">
        <v>25.8299994468688</v>
      </c>
      <c r="B2588" s="1">
        <v>94.951195</v>
      </c>
      <c r="C2588" s="1">
        <v>0.1850625</v>
      </c>
      <c r="D2588" s="1">
        <v>0.44131112</v>
      </c>
      <c r="E2588" s="1">
        <v>1.1722368</v>
      </c>
      <c r="F2588" s="4">
        <f t="shared" si="1"/>
        <v>0.0205625</v>
      </c>
      <c r="G2588" s="4">
        <f t="shared" si="2"/>
        <v>1.159820157</v>
      </c>
    </row>
    <row r="2589">
      <c r="A2589" s="1">
        <v>25.8399996757507</v>
      </c>
      <c r="B2589" s="1">
        <v>95.000725</v>
      </c>
      <c r="C2589" s="1">
        <v>0.18539576</v>
      </c>
      <c r="D2589" s="1">
        <v>0.17274004</v>
      </c>
      <c r="E2589" s="1">
        <v>1.1728483</v>
      </c>
      <c r="F2589" s="4">
        <f t="shared" si="1"/>
        <v>0.02059952889</v>
      </c>
      <c r="G2589" s="4">
        <f t="shared" si="2"/>
        <v>1.160431638</v>
      </c>
    </row>
    <row r="2590">
      <c r="A2590" s="1">
        <v>25.8499999046325</v>
      </c>
      <c r="B2590" s="1">
        <v>95.16835</v>
      </c>
      <c r="C2590" s="1">
        <v>0.1855957</v>
      </c>
      <c r="D2590" s="1">
        <v>0.028688274</v>
      </c>
      <c r="E2590" s="1">
        <v>1.1749177</v>
      </c>
      <c r="F2590" s="4">
        <f t="shared" si="1"/>
        <v>0.02062174444</v>
      </c>
      <c r="G2590" s="4">
        <f t="shared" si="2"/>
        <v>1.162501083</v>
      </c>
    </row>
    <row r="2591">
      <c r="A2591" s="1">
        <v>25.8600001335144</v>
      </c>
      <c r="B2591" s="1">
        <v>95.26931</v>
      </c>
      <c r="C2591" s="1">
        <v>0.18556905</v>
      </c>
      <c r="D2591" s="1">
        <v>0.13611671</v>
      </c>
      <c r="E2591" s="1">
        <v>1.1761642</v>
      </c>
      <c r="F2591" s="4">
        <f t="shared" si="1"/>
        <v>0.02061878333</v>
      </c>
      <c r="G2591" s="4">
        <f t="shared" si="2"/>
        <v>1.163747502</v>
      </c>
    </row>
    <row r="2592">
      <c r="A2592" s="1">
        <v>25.8698744773864</v>
      </c>
      <c r="B2592" s="1">
        <v>95.355034</v>
      </c>
      <c r="C2592" s="1">
        <v>0.18556905</v>
      </c>
      <c r="D2592" s="1">
        <v>0.2020387</v>
      </c>
      <c r="E2592" s="1">
        <v>1.1772224</v>
      </c>
      <c r="F2592" s="4">
        <f t="shared" si="1"/>
        <v>0.02061878333</v>
      </c>
      <c r="G2592" s="4">
        <f t="shared" si="2"/>
        <v>1.164805823</v>
      </c>
    </row>
    <row r="2593">
      <c r="A2593" s="1">
        <v>25.8798747062683</v>
      </c>
      <c r="B2593" s="1">
        <v>95.305504</v>
      </c>
      <c r="C2593" s="1">
        <v>0.18556905</v>
      </c>
      <c r="D2593" s="1">
        <v>0.28261003</v>
      </c>
      <c r="E2593" s="1">
        <v>1.176611</v>
      </c>
      <c r="F2593" s="4">
        <f t="shared" si="1"/>
        <v>0.02061878333</v>
      </c>
      <c r="G2593" s="4">
        <f t="shared" si="2"/>
        <v>1.164194342</v>
      </c>
    </row>
    <row r="2594">
      <c r="A2594" s="1">
        <v>25.8898749351501</v>
      </c>
      <c r="B2594" s="1">
        <v>95.29979</v>
      </c>
      <c r="C2594" s="1">
        <v>0.18556905</v>
      </c>
      <c r="D2594" s="1">
        <v>0.36318135</v>
      </c>
      <c r="E2594" s="1">
        <v>1.1765404</v>
      </c>
      <c r="F2594" s="4">
        <f t="shared" si="1"/>
        <v>0.02061878333</v>
      </c>
      <c r="G2594" s="4">
        <f t="shared" si="2"/>
        <v>1.164123799</v>
      </c>
    </row>
    <row r="2595">
      <c r="A2595" s="1">
        <v>25.8999991416931</v>
      </c>
      <c r="B2595" s="1">
        <v>95.28074</v>
      </c>
      <c r="C2595" s="1">
        <v>0.18556905</v>
      </c>
      <c r="D2595" s="1">
        <v>0.4303241</v>
      </c>
      <c r="E2595" s="1">
        <v>1.1763052</v>
      </c>
      <c r="F2595" s="4">
        <f t="shared" si="1"/>
        <v>0.02061878333</v>
      </c>
      <c r="G2595" s="4">
        <f t="shared" si="2"/>
        <v>1.163888614</v>
      </c>
    </row>
    <row r="2596">
      <c r="A2596" s="1">
        <v>25.9099993705749</v>
      </c>
      <c r="B2596" s="1">
        <v>95.20835</v>
      </c>
      <c r="C2596" s="1">
        <v>0.18583564</v>
      </c>
      <c r="D2596" s="1">
        <v>0.24354514</v>
      </c>
      <c r="E2596" s="1">
        <v>1.1754116</v>
      </c>
      <c r="F2596" s="4">
        <f t="shared" si="1"/>
        <v>0.02064840444</v>
      </c>
      <c r="G2596" s="4">
        <f t="shared" si="2"/>
        <v>1.16299491</v>
      </c>
    </row>
    <row r="2597">
      <c r="A2597" s="1">
        <v>25.9199995994567</v>
      </c>
      <c r="B2597" s="1">
        <v>95.38741</v>
      </c>
      <c r="C2597" s="1">
        <v>0.18619555</v>
      </c>
      <c r="D2597" s="1">
        <v>-0.054324605</v>
      </c>
      <c r="E2597" s="1">
        <v>1.1776222</v>
      </c>
      <c r="F2597" s="4">
        <f t="shared" si="1"/>
        <v>0.02068839444</v>
      </c>
      <c r="G2597" s="4">
        <f t="shared" si="2"/>
        <v>1.165205527</v>
      </c>
    </row>
    <row r="2598">
      <c r="A2598" s="1">
        <v>25.9298739433288</v>
      </c>
      <c r="B2598" s="1">
        <v>95.528366</v>
      </c>
      <c r="C2598" s="1">
        <v>0.18622223</v>
      </c>
      <c r="D2598" s="1">
        <v>-0.028688274</v>
      </c>
      <c r="E2598" s="1">
        <v>1.1793624</v>
      </c>
      <c r="F2598" s="4">
        <f t="shared" si="1"/>
        <v>0.02069135889</v>
      </c>
      <c r="G2598" s="4">
        <f t="shared" si="2"/>
        <v>1.166945725</v>
      </c>
    </row>
    <row r="2599">
      <c r="A2599" s="1">
        <v>25.9398741722106</v>
      </c>
      <c r="B2599" s="1">
        <v>95.66742</v>
      </c>
      <c r="C2599" s="1">
        <v>0.18622223</v>
      </c>
      <c r="D2599" s="1">
        <v>0.05188305</v>
      </c>
      <c r="E2599" s="1">
        <v>1.1810791</v>
      </c>
      <c r="F2599" s="4">
        <f t="shared" si="1"/>
        <v>0.02069135889</v>
      </c>
      <c r="G2599" s="4">
        <f t="shared" si="2"/>
        <v>1.168662441</v>
      </c>
    </row>
    <row r="2600">
      <c r="A2600" s="1">
        <v>25.9500002861022</v>
      </c>
      <c r="B2600" s="1">
        <v>95.70933</v>
      </c>
      <c r="C2600" s="1">
        <v>0.18622223</v>
      </c>
      <c r="D2600" s="1">
        <v>0.11902582</v>
      </c>
      <c r="E2600" s="1">
        <v>1.1815965</v>
      </c>
      <c r="F2600" s="4">
        <f t="shared" si="1"/>
        <v>0.02069135889</v>
      </c>
      <c r="G2600" s="4">
        <f t="shared" si="2"/>
        <v>1.169179848</v>
      </c>
    </row>
    <row r="2601">
      <c r="A2601" s="1">
        <v>25.9598746299743</v>
      </c>
      <c r="B2601" s="1">
        <v>95.62742</v>
      </c>
      <c r="C2601" s="1">
        <v>0.18622223</v>
      </c>
      <c r="D2601" s="1">
        <v>0.19959715</v>
      </c>
      <c r="E2601" s="1">
        <v>1.1805853</v>
      </c>
      <c r="F2601" s="4">
        <f t="shared" si="1"/>
        <v>0.02069135889</v>
      </c>
      <c r="G2601" s="4">
        <f t="shared" si="2"/>
        <v>1.168168614</v>
      </c>
    </row>
    <row r="2602">
      <c r="A2602" s="1">
        <v>25.9698748588562</v>
      </c>
      <c r="B2602" s="1">
        <v>95.65409</v>
      </c>
      <c r="C2602" s="1">
        <v>0.1862622</v>
      </c>
      <c r="D2602" s="1">
        <v>0.23988281</v>
      </c>
      <c r="E2602" s="1">
        <v>1.1809145</v>
      </c>
      <c r="F2602" s="4">
        <f t="shared" si="1"/>
        <v>0.0206958</v>
      </c>
      <c r="G2602" s="4">
        <f t="shared" si="2"/>
        <v>1.168497873</v>
      </c>
    </row>
    <row r="2603">
      <c r="A2603" s="1">
        <v>25.979875087738</v>
      </c>
      <c r="B2603" s="1">
        <v>95.6179</v>
      </c>
      <c r="C2603" s="1">
        <v>0.1863422</v>
      </c>
      <c r="D2603" s="1">
        <v>0.23744126</v>
      </c>
      <c r="E2603" s="1">
        <v>1.1804677</v>
      </c>
      <c r="F2603" s="4">
        <f t="shared" si="1"/>
        <v>0.02070468889</v>
      </c>
      <c r="G2603" s="4">
        <f t="shared" si="2"/>
        <v>1.168051083</v>
      </c>
    </row>
    <row r="2604">
      <c r="A2604" s="1">
        <v>25.989999294281</v>
      </c>
      <c r="B2604" s="1">
        <v>95.621704</v>
      </c>
      <c r="C2604" s="1">
        <v>0.18646216</v>
      </c>
      <c r="D2604" s="1">
        <v>0.17884393</v>
      </c>
      <c r="E2604" s="1">
        <v>1.1805147</v>
      </c>
      <c r="F2604" s="4">
        <f t="shared" si="1"/>
        <v>0.02071801778</v>
      </c>
      <c r="G2604" s="4">
        <f t="shared" si="2"/>
        <v>1.168098046</v>
      </c>
    </row>
    <row r="2605">
      <c r="A2605" s="1">
        <v>25.9998755455017</v>
      </c>
      <c r="B2605" s="1">
        <v>95.690285</v>
      </c>
      <c r="C2605" s="1">
        <v>0.18659545</v>
      </c>
      <c r="D2605" s="1">
        <v>0.1202466</v>
      </c>
      <c r="E2605" s="1">
        <v>1.1813613</v>
      </c>
      <c r="F2605" s="4">
        <f t="shared" si="1"/>
        <v>0.02073282778</v>
      </c>
      <c r="G2605" s="4">
        <f t="shared" si="2"/>
        <v>1.168944725</v>
      </c>
    </row>
    <row r="2606">
      <c r="A2606" s="1">
        <v>26.0098757743835</v>
      </c>
      <c r="B2606" s="1">
        <v>95.69981</v>
      </c>
      <c r="C2606" s="1">
        <v>0.18667546</v>
      </c>
      <c r="D2606" s="1">
        <v>0.10315571</v>
      </c>
      <c r="E2606" s="1">
        <v>1.1814789</v>
      </c>
      <c r="F2606" s="4">
        <f t="shared" si="1"/>
        <v>0.02074171778</v>
      </c>
      <c r="G2606" s="4">
        <f t="shared" si="2"/>
        <v>1.169062317</v>
      </c>
    </row>
    <row r="2607">
      <c r="A2607" s="1">
        <v>26.0199999809265</v>
      </c>
      <c r="B2607" s="1">
        <v>95.78362</v>
      </c>
      <c r="C2607" s="1">
        <v>0.18668878</v>
      </c>
      <c r="D2607" s="1">
        <v>0.16907771</v>
      </c>
      <c r="E2607" s="1">
        <v>1.1825137</v>
      </c>
      <c r="F2607" s="4">
        <f t="shared" si="1"/>
        <v>0.02074319778</v>
      </c>
      <c r="G2607" s="4">
        <f t="shared" si="2"/>
        <v>1.170097009</v>
      </c>
    </row>
    <row r="2608">
      <c r="A2608" s="1">
        <v>26.0300002098083</v>
      </c>
      <c r="B2608" s="1">
        <v>95.78743</v>
      </c>
      <c r="C2608" s="1">
        <v>0.18672878</v>
      </c>
      <c r="D2608" s="1">
        <v>0.19349326</v>
      </c>
      <c r="E2608" s="1">
        <v>1.1825607</v>
      </c>
      <c r="F2608" s="4">
        <f t="shared" si="1"/>
        <v>0.02074764222</v>
      </c>
      <c r="G2608" s="4">
        <f t="shared" si="2"/>
        <v>1.170144046</v>
      </c>
    </row>
    <row r="2609">
      <c r="A2609" s="1">
        <v>26.0400004386901</v>
      </c>
      <c r="B2609" s="1">
        <v>95.80839</v>
      </c>
      <c r="C2609" s="1">
        <v>0.18682207</v>
      </c>
      <c r="D2609" s="1">
        <v>0.18983093</v>
      </c>
      <c r="E2609" s="1">
        <v>1.1828194</v>
      </c>
      <c r="F2609" s="4">
        <f t="shared" si="1"/>
        <v>0.02075800778</v>
      </c>
      <c r="G2609" s="4">
        <f t="shared" si="2"/>
        <v>1.170402811</v>
      </c>
    </row>
    <row r="2610">
      <c r="A2610" s="1">
        <v>26.0498747825622</v>
      </c>
      <c r="B2610" s="1">
        <v>95.852196</v>
      </c>
      <c r="C2610" s="1">
        <v>0.18690206</v>
      </c>
      <c r="D2610" s="1">
        <v>0.17274004</v>
      </c>
      <c r="E2610" s="1">
        <v>1.1833602</v>
      </c>
      <c r="F2610" s="4">
        <f t="shared" si="1"/>
        <v>0.02076689556</v>
      </c>
      <c r="G2610" s="4">
        <f t="shared" si="2"/>
        <v>1.170943626</v>
      </c>
    </row>
    <row r="2611">
      <c r="A2611" s="1">
        <v>26.059875011444</v>
      </c>
      <c r="B2611" s="1">
        <v>95.83505</v>
      </c>
      <c r="C2611" s="1">
        <v>0.18695538</v>
      </c>
      <c r="D2611" s="1">
        <v>0.18494782</v>
      </c>
      <c r="E2611" s="1">
        <v>1.1831486</v>
      </c>
      <c r="F2611" s="4">
        <f t="shared" si="1"/>
        <v>0.02077282</v>
      </c>
      <c r="G2611" s="4">
        <f t="shared" si="2"/>
        <v>1.170731947</v>
      </c>
    </row>
    <row r="2612">
      <c r="A2612" s="1">
        <v>26.0698752403259</v>
      </c>
      <c r="B2612" s="1">
        <v>95.91887</v>
      </c>
      <c r="C2612" s="1">
        <v>0.18698205</v>
      </c>
      <c r="D2612" s="1">
        <v>0.23866203</v>
      </c>
      <c r="E2612" s="1">
        <v>1.1841834</v>
      </c>
      <c r="F2612" s="4">
        <f t="shared" si="1"/>
        <v>0.02077578333</v>
      </c>
      <c r="G2612" s="4">
        <f t="shared" si="2"/>
        <v>1.171766762</v>
      </c>
    </row>
    <row r="2613">
      <c r="A2613" s="1">
        <v>26.0798754692077</v>
      </c>
      <c r="B2613" s="1">
        <v>95.91887</v>
      </c>
      <c r="C2613" s="1">
        <v>0.18704869</v>
      </c>
      <c r="D2613" s="1">
        <v>0.24964903</v>
      </c>
      <c r="E2613" s="1">
        <v>1.1841834</v>
      </c>
      <c r="F2613" s="4">
        <f t="shared" si="1"/>
        <v>0.02078318778</v>
      </c>
      <c r="G2613" s="4">
        <f t="shared" si="2"/>
        <v>1.171766762</v>
      </c>
    </row>
    <row r="2614">
      <c r="A2614" s="1">
        <v>26.0898756980896</v>
      </c>
      <c r="B2614" s="1">
        <v>95.92458</v>
      </c>
      <c r="C2614" s="1">
        <v>0.18708868</v>
      </c>
      <c r="D2614" s="1">
        <v>0.27650613</v>
      </c>
      <c r="E2614" s="1">
        <v>1.1842539</v>
      </c>
      <c r="F2614" s="4">
        <f t="shared" si="1"/>
        <v>0.02078763111</v>
      </c>
      <c r="G2614" s="4">
        <f t="shared" si="2"/>
        <v>1.171837256</v>
      </c>
    </row>
    <row r="2615">
      <c r="A2615" s="1">
        <v>26.0999999046325</v>
      </c>
      <c r="B2615" s="1">
        <v>95.96649</v>
      </c>
      <c r="C2615" s="1">
        <v>0.18708868</v>
      </c>
      <c r="D2615" s="1">
        <v>0.35707745</v>
      </c>
      <c r="E2615" s="1">
        <v>1.1847713</v>
      </c>
      <c r="F2615" s="4">
        <f t="shared" si="1"/>
        <v>0.02078763111</v>
      </c>
      <c r="G2615" s="4">
        <f t="shared" si="2"/>
        <v>1.172354663</v>
      </c>
    </row>
    <row r="2616">
      <c r="A2616" s="1">
        <v>26.1098742485046</v>
      </c>
      <c r="B2616" s="1">
        <v>95.8922</v>
      </c>
      <c r="C2616" s="1">
        <v>0.18710202</v>
      </c>
      <c r="D2616" s="1">
        <v>0.41079167</v>
      </c>
      <c r="E2616" s="1">
        <v>1.1838541</v>
      </c>
      <c r="F2616" s="4">
        <f t="shared" si="1"/>
        <v>0.02078911333</v>
      </c>
      <c r="G2616" s="4">
        <f t="shared" si="2"/>
        <v>1.171437502</v>
      </c>
    </row>
    <row r="2617">
      <c r="A2617" s="1">
        <v>26.1198744773864</v>
      </c>
      <c r="B2617" s="1">
        <v>95.92458</v>
      </c>
      <c r="C2617" s="1">
        <v>0.18727529</v>
      </c>
      <c r="D2617" s="1">
        <v>0.30946714</v>
      </c>
      <c r="E2617" s="1">
        <v>1.1842539</v>
      </c>
      <c r="F2617" s="4">
        <f t="shared" si="1"/>
        <v>0.02080836556</v>
      </c>
      <c r="G2617" s="4">
        <f t="shared" si="2"/>
        <v>1.171837256</v>
      </c>
    </row>
    <row r="2618">
      <c r="A2618" s="1">
        <v>26.130000591278</v>
      </c>
      <c r="B2618" s="1">
        <v>96.00839</v>
      </c>
      <c r="C2618" s="1">
        <v>0.18766189</v>
      </c>
      <c r="D2618" s="1">
        <v>-0.01525972</v>
      </c>
      <c r="E2618" s="1">
        <v>1.1852887</v>
      </c>
      <c r="F2618" s="4">
        <f t="shared" si="1"/>
        <v>0.02085132111</v>
      </c>
      <c r="G2618" s="4">
        <f t="shared" si="2"/>
        <v>1.172871947</v>
      </c>
    </row>
    <row r="2619">
      <c r="A2619" s="1">
        <v>26.1400008201599</v>
      </c>
      <c r="B2619" s="1">
        <v>96.18173</v>
      </c>
      <c r="C2619" s="1">
        <v>0.18770187</v>
      </c>
      <c r="D2619" s="1">
        <v>0.009155832</v>
      </c>
      <c r="E2619" s="1">
        <v>1.1874286</v>
      </c>
      <c r="F2619" s="4">
        <f t="shared" si="1"/>
        <v>0.02085576333</v>
      </c>
      <c r="G2619" s="4">
        <f t="shared" si="2"/>
        <v>1.175011947</v>
      </c>
    </row>
    <row r="2620">
      <c r="A2620" s="1">
        <v>26.1498751640319</v>
      </c>
      <c r="B2620" s="1">
        <v>96.28841</v>
      </c>
      <c r="C2620" s="1">
        <v>0.18768854</v>
      </c>
      <c r="D2620" s="1">
        <v>0.10315571</v>
      </c>
      <c r="E2620" s="1">
        <v>1.1887456</v>
      </c>
      <c r="F2620" s="4">
        <f t="shared" si="1"/>
        <v>0.02085428222</v>
      </c>
      <c r="G2620" s="4">
        <f t="shared" si="2"/>
        <v>1.176328984</v>
      </c>
    </row>
    <row r="2621">
      <c r="A2621" s="1">
        <v>26.1599993705749</v>
      </c>
      <c r="B2621" s="1">
        <v>96.27126</v>
      </c>
      <c r="C2621" s="1">
        <v>0.18768854</v>
      </c>
      <c r="D2621" s="1">
        <v>0.18372704</v>
      </c>
      <c r="E2621" s="1">
        <v>1.1885339</v>
      </c>
      <c r="F2621" s="4">
        <f t="shared" si="1"/>
        <v>0.02085428222</v>
      </c>
      <c r="G2621" s="4">
        <f t="shared" si="2"/>
        <v>1.176117256</v>
      </c>
    </row>
    <row r="2622">
      <c r="A2622" s="1">
        <v>26.1698756217956</v>
      </c>
      <c r="B2622" s="1">
        <v>96.30555</v>
      </c>
      <c r="C2622" s="1">
        <v>0.18768854</v>
      </c>
      <c r="D2622" s="1">
        <v>0.2508698</v>
      </c>
      <c r="E2622" s="1">
        <v>1.1889572</v>
      </c>
      <c r="F2622" s="4">
        <f t="shared" si="1"/>
        <v>0.02085428222</v>
      </c>
      <c r="G2622" s="4">
        <f t="shared" si="2"/>
        <v>1.176540589</v>
      </c>
    </row>
    <row r="2623">
      <c r="A2623" s="1">
        <v>26.1798739433288</v>
      </c>
      <c r="B2623" s="1">
        <v>96.25412</v>
      </c>
      <c r="C2623" s="1">
        <v>0.18768854</v>
      </c>
      <c r="D2623" s="1">
        <v>0.33144113</v>
      </c>
      <c r="E2623" s="1">
        <v>1.1883223</v>
      </c>
      <c r="F2623" s="4">
        <f t="shared" si="1"/>
        <v>0.02085428222</v>
      </c>
      <c r="G2623" s="4">
        <f t="shared" si="2"/>
        <v>1.175905651</v>
      </c>
    </row>
    <row r="2624">
      <c r="A2624" s="1">
        <v>26.1900000572204</v>
      </c>
      <c r="B2624" s="1">
        <v>96.208405</v>
      </c>
      <c r="C2624" s="1">
        <v>0.1877152</v>
      </c>
      <c r="D2624" s="1">
        <v>0.36928523</v>
      </c>
      <c r="E2624" s="1">
        <v>1.1877578</v>
      </c>
      <c r="F2624" s="4">
        <f t="shared" si="1"/>
        <v>0.02085724444</v>
      </c>
      <c r="G2624" s="4">
        <f t="shared" si="2"/>
        <v>1.175341268</v>
      </c>
    </row>
    <row r="2625">
      <c r="A2625" s="1">
        <v>26.1998744010925</v>
      </c>
      <c r="B2625" s="1">
        <v>96.208405</v>
      </c>
      <c r="C2625" s="1">
        <v>0.18775518</v>
      </c>
      <c r="D2625" s="1">
        <v>0.4083501</v>
      </c>
      <c r="E2625" s="1">
        <v>1.1877578</v>
      </c>
      <c r="F2625" s="4">
        <f t="shared" si="1"/>
        <v>0.02086168667</v>
      </c>
      <c r="G2625" s="4">
        <f t="shared" si="2"/>
        <v>1.175341268</v>
      </c>
    </row>
    <row r="2626">
      <c r="A2626" s="1">
        <v>26.2100005149841</v>
      </c>
      <c r="B2626" s="1">
        <v>96.14364</v>
      </c>
      <c r="C2626" s="1">
        <v>0.1878485</v>
      </c>
      <c r="D2626" s="1">
        <v>0.39370078</v>
      </c>
      <c r="E2626" s="1">
        <v>1.1869583</v>
      </c>
      <c r="F2626" s="4">
        <f t="shared" si="1"/>
        <v>0.02087205556</v>
      </c>
      <c r="G2626" s="4">
        <f t="shared" si="2"/>
        <v>1.1745417</v>
      </c>
    </row>
    <row r="2627">
      <c r="A2627" s="1">
        <v>26.2198748588562</v>
      </c>
      <c r="B2627" s="1">
        <v>96.23698</v>
      </c>
      <c r="C2627" s="1">
        <v>0.18799514</v>
      </c>
      <c r="D2627" s="1">
        <v>0.30458403</v>
      </c>
      <c r="E2627" s="1">
        <v>1.1881106</v>
      </c>
      <c r="F2627" s="4">
        <f t="shared" si="1"/>
        <v>0.02088834889</v>
      </c>
      <c r="G2627" s="4">
        <f t="shared" si="2"/>
        <v>1.175694046</v>
      </c>
    </row>
    <row r="2628">
      <c r="A2628" s="1">
        <v>26.229875087738</v>
      </c>
      <c r="B2628" s="1">
        <v>96.26364</v>
      </c>
      <c r="C2628" s="1">
        <v>0.18822174</v>
      </c>
      <c r="D2628" s="1">
        <v>0.14710371</v>
      </c>
      <c r="E2628" s="1">
        <v>1.1884398</v>
      </c>
      <c r="F2628" s="4">
        <f t="shared" si="1"/>
        <v>0.02091352667</v>
      </c>
      <c r="G2628" s="4">
        <f t="shared" si="2"/>
        <v>1.176023181</v>
      </c>
    </row>
    <row r="2629">
      <c r="A2629" s="1">
        <v>26.2398753166198</v>
      </c>
      <c r="B2629" s="1">
        <v>96.39699</v>
      </c>
      <c r="C2629" s="1">
        <v>0.18840836</v>
      </c>
      <c r="D2629" s="1">
        <v>0.029909052</v>
      </c>
      <c r="E2629" s="1">
        <v>1.190086</v>
      </c>
      <c r="F2629" s="4">
        <f t="shared" si="1"/>
        <v>0.02093426222</v>
      </c>
      <c r="G2629" s="4">
        <f t="shared" si="2"/>
        <v>1.177669478</v>
      </c>
    </row>
    <row r="2630">
      <c r="A2630" s="1">
        <v>26.2498755455017</v>
      </c>
      <c r="B2630" s="1">
        <v>96.59699</v>
      </c>
      <c r="C2630" s="1">
        <v>0.18844835</v>
      </c>
      <c r="D2630" s="1">
        <v>0.055545382</v>
      </c>
      <c r="E2630" s="1">
        <v>1.1925553</v>
      </c>
      <c r="F2630" s="4">
        <f t="shared" si="1"/>
        <v>0.02093870556</v>
      </c>
      <c r="G2630" s="4">
        <f t="shared" si="2"/>
        <v>1.180138614</v>
      </c>
    </row>
    <row r="2631">
      <c r="A2631" s="1">
        <v>26.2598757743835</v>
      </c>
      <c r="B2631" s="1">
        <v>96.614136</v>
      </c>
      <c r="C2631" s="1">
        <v>0.18844835</v>
      </c>
      <c r="D2631" s="1">
        <v>0.13611671</v>
      </c>
      <c r="E2631" s="1">
        <v>1.1927669</v>
      </c>
      <c r="F2631" s="4">
        <f t="shared" si="1"/>
        <v>0.02093870556</v>
      </c>
      <c r="G2631" s="4">
        <f t="shared" si="2"/>
        <v>1.180350293</v>
      </c>
    </row>
    <row r="2632">
      <c r="A2632" s="1">
        <v>26.2698740959167</v>
      </c>
      <c r="B2632" s="1">
        <v>96.64461</v>
      </c>
      <c r="C2632" s="1">
        <v>0.18846169</v>
      </c>
      <c r="D2632" s="1">
        <v>0.2020387</v>
      </c>
      <c r="E2632" s="1">
        <v>1.1931431</v>
      </c>
      <c r="F2632" s="4">
        <f t="shared" si="1"/>
        <v>0.02094018778</v>
      </c>
      <c r="G2632" s="4">
        <f t="shared" si="2"/>
        <v>1.180726515</v>
      </c>
    </row>
    <row r="2633">
      <c r="A2633" s="1">
        <v>26.2800002098083</v>
      </c>
      <c r="B2633" s="1">
        <v>96.61794</v>
      </c>
      <c r="C2633" s="1">
        <v>0.18851501</v>
      </c>
      <c r="D2633" s="1">
        <v>0.2130257</v>
      </c>
      <c r="E2633" s="1">
        <v>1.192814</v>
      </c>
      <c r="F2633" s="4">
        <f t="shared" si="1"/>
        <v>0.02094611222</v>
      </c>
      <c r="G2633" s="4">
        <f t="shared" si="2"/>
        <v>1.180397256</v>
      </c>
    </row>
    <row r="2634">
      <c r="A2634" s="1">
        <v>26.2900004386901</v>
      </c>
      <c r="B2634" s="1">
        <v>96.62366</v>
      </c>
      <c r="C2634" s="1">
        <v>0.18860832</v>
      </c>
      <c r="D2634" s="1">
        <v>0.19593482</v>
      </c>
      <c r="E2634" s="1">
        <v>1.1928844</v>
      </c>
      <c r="F2634" s="4">
        <f t="shared" si="1"/>
        <v>0.02095648</v>
      </c>
      <c r="G2634" s="4">
        <f t="shared" si="2"/>
        <v>1.180467873</v>
      </c>
    </row>
    <row r="2635">
      <c r="A2635" s="1">
        <v>26.300000667572</v>
      </c>
      <c r="B2635" s="1">
        <v>96.6808</v>
      </c>
      <c r="C2635" s="1">
        <v>0.18868831</v>
      </c>
      <c r="D2635" s="1">
        <v>0.17762315</v>
      </c>
      <c r="E2635" s="1">
        <v>1.1935899</v>
      </c>
      <c r="F2635" s="4">
        <f t="shared" si="1"/>
        <v>0.02096536778</v>
      </c>
      <c r="G2635" s="4">
        <f t="shared" si="2"/>
        <v>1.181173305</v>
      </c>
    </row>
    <row r="2636">
      <c r="A2636" s="1">
        <v>26.3099989891052</v>
      </c>
      <c r="B2636" s="1">
        <v>96.6789</v>
      </c>
      <c r="C2636" s="1">
        <v>0.18874162</v>
      </c>
      <c r="D2636" s="1">
        <v>0.2020387</v>
      </c>
      <c r="E2636" s="1">
        <v>1.1935666</v>
      </c>
      <c r="F2636" s="4">
        <f t="shared" si="1"/>
        <v>0.02097129111</v>
      </c>
      <c r="G2636" s="4">
        <f t="shared" si="2"/>
        <v>1.181149848</v>
      </c>
    </row>
    <row r="2637">
      <c r="A2637" s="1">
        <v>26.3198752403259</v>
      </c>
      <c r="B2637" s="1">
        <v>96.74557</v>
      </c>
      <c r="C2637" s="1">
        <v>0.18876828</v>
      </c>
      <c r="D2637" s="1">
        <v>0.25331137</v>
      </c>
      <c r="E2637" s="1">
        <v>1.1943896</v>
      </c>
      <c r="F2637" s="4">
        <f t="shared" si="1"/>
        <v>0.02097425333</v>
      </c>
      <c r="G2637" s="4">
        <f t="shared" si="2"/>
        <v>1.181972935</v>
      </c>
    </row>
    <row r="2638">
      <c r="A2638" s="1">
        <v>26.3298754692077</v>
      </c>
      <c r="B2638" s="1">
        <v>96.70366</v>
      </c>
      <c r="C2638" s="1">
        <v>0.18880826</v>
      </c>
      <c r="D2638" s="1">
        <v>0.27772692</v>
      </c>
      <c r="E2638" s="1">
        <v>1.1938722</v>
      </c>
      <c r="F2638" s="4">
        <f t="shared" si="1"/>
        <v>0.02097869556</v>
      </c>
      <c r="G2638" s="4">
        <f t="shared" si="2"/>
        <v>1.181455527</v>
      </c>
    </row>
    <row r="2639">
      <c r="A2639" s="1">
        <v>26.3398756980896</v>
      </c>
      <c r="B2639" s="1">
        <v>96.71128</v>
      </c>
      <c r="C2639" s="1">
        <v>0.18884826</v>
      </c>
      <c r="D2639" s="1">
        <v>0.31801257</v>
      </c>
      <c r="E2639" s="1">
        <v>1.1939663</v>
      </c>
      <c r="F2639" s="4">
        <f t="shared" si="1"/>
        <v>0.02098314</v>
      </c>
      <c r="G2639" s="4">
        <f t="shared" si="2"/>
        <v>1.181549601</v>
      </c>
    </row>
    <row r="2640">
      <c r="A2640" s="1">
        <v>26.3498740196228</v>
      </c>
      <c r="B2640" s="1">
        <v>96.728424</v>
      </c>
      <c r="C2640" s="1">
        <v>0.18890157</v>
      </c>
      <c r="D2640" s="1">
        <v>0.3436489</v>
      </c>
      <c r="E2640" s="1">
        <v>1.1941779</v>
      </c>
      <c r="F2640" s="4">
        <f t="shared" si="1"/>
        <v>0.02098906333</v>
      </c>
      <c r="G2640" s="4">
        <f t="shared" si="2"/>
        <v>1.181761256</v>
      </c>
    </row>
    <row r="2641">
      <c r="A2641" s="1">
        <v>26.3598742485046</v>
      </c>
      <c r="B2641" s="1">
        <v>96.6808</v>
      </c>
      <c r="C2641" s="1">
        <v>0.1889549</v>
      </c>
      <c r="D2641" s="1">
        <v>0.35707745</v>
      </c>
      <c r="E2641" s="1">
        <v>1.1935899</v>
      </c>
      <c r="F2641" s="4">
        <f t="shared" si="1"/>
        <v>0.02099498889</v>
      </c>
      <c r="G2641" s="4">
        <f t="shared" si="2"/>
        <v>1.181173305</v>
      </c>
    </row>
    <row r="2642">
      <c r="A2642" s="1">
        <v>26.3698744773864</v>
      </c>
      <c r="B2642" s="1">
        <v>96.73224</v>
      </c>
      <c r="C2642" s="1">
        <v>0.18900822</v>
      </c>
      <c r="D2642" s="1">
        <v>0.381493</v>
      </c>
      <c r="E2642" s="1">
        <v>1.194225</v>
      </c>
      <c r="F2642" s="4">
        <f t="shared" si="1"/>
        <v>0.02100091333</v>
      </c>
      <c r="G2642" s="4">
        <f t="shared" si="2"/>
        <v>1.181808367</v>
      </c>
    </row>
    <row r="2643">
      <c r="A2643" s="1">
        <v>26.380000591278</v>
      </c>
      <c r="B2643" s="1">
        <v>96.71319</v>
      </c>
      <c r="C2643" s="1">
        <v>0.18904822</v>
      </c>
      <c r="D2643" s="1">
        <v>0.40712935</v>
      </c>
      <c r="E2643" s="1">
        <v>1.1939898</v>
      </c>
      <c r="F2643" s="4">
        <f t="shared" si="1"/>
        <v>0.02100535778</v>
      </c>
      <c r="G2643" s="4">
        <f t="shared" si="2"/>
        <v>1.181573181</v>
      </c>
    </row>
    <row r="2644">
      <c r="A2644" s="1">
        <v>26.3900008201599</v>
      </c>
      <c r="B2644" s="1">
        <v>96.73795</v>
      </c>
      <c r="C2644" s="1">
        <v>0.18908821</v>
      </c>
      <c r="D2644" s="1">
        <v>0.447415</v>
      </c>
      <c r="E2644" s="1">
        <v>1.1942955</v>
      </c>
      <c r="F2644" s="4">
        <f t="shared" si="1"/>
        <v>0.02100980111</v>
      </c>
      <c r="G2644" s="4">
        <f t="shared" si="2"/>
        <v>1.18187886</v>
      </c>
    </row>
    <row r="2645">
      <c r="A2645" s="1">
        <v>26.3999991416931</v>
      </c>
      <c r="B2645" s="1">
        <v>96.77605</v>
      </c>
      <c r="C2645" s="1">
        <v>0.18928815</v>
      </c>
      <c r="D2645" s="1">
        <v>0.33144113</v>
      </c>
      <c r="E2645" s="1">
        <v>1.1947658</v>
      </c>
      <c r="F2645" s="4">
        <f t="shared" si="1"/>
        <v>0.02103201667</v>
      </c>
      <c r="G2645" s="4">
        <f t="shared" si="2"/>
        <v>1.182349231</v>
      </c>
    </row>
    <row r="2646">
      <c r="A2646" s="1">
        <v>26.4099993705749</v>
      </c>
      <c r="B2646" s="1">
        <v>96.8732</v>
      </c>
      <c r="C2646" s="1">
        <v>0.18964808</v>
      </c>
      <c r="D2646" s="1">
        <v>0.006714277</v>
      </c>
      <c r="E2646" s="1">
        <v>1.1959652</v>
      </c>
      <c r="F2646" s="4">
        <f t="shared" si="1"/>
        <v>0.02107200889</v>
      </c>
      <c r="G2646" s="4">
        <f t="shared" si="2"/>
        <v>1.183548614</v>
      </c>
    </row>
    <row r="2647">
      <c r="A2647" s="1">
        <v>26.4199995994567</v>
      </c>
      <c r="B2647" s="1">
        <v>97.07892</v>
      </c>
      <c r="C2647" s="1">
        <v>0.18971471</v>
      </c>
      <c r="D2647" s="1">
        <v>0.018922053</v>
      </c>
      <c r="E2647" s="1">
        <v>1.198505</v>
      </c>
      <c r="F2647" s="4">
        <f t="shared" si="1"/>
        <v>0.02107941222</v>
      </c>
      <c r="G2647" s="4">
        <f t="shared" si="2"/>
        <v>1.186088367</v>
      </c>
    </row>
    <row r="2648">
      <c r="A2648" s="1">
        <v>26.4299998283386</v>
      </c>
      <c r="B2648" s="1">
        <v>97.134155</v>
      </c>
      <c r="C2648" s="1">
        <v>0.1897014</v>
      </c>
      <c r="D2648" s="1">
        <v>0.11292193</v>
      </c>
      <c r="E2648" s="1">
        <v>1.1991869</v>
      </c>
      <c r="F2648" s="4">
        <f t="shared" si="1"/>
        <v>0.02107793333</v>
      </c>
      <c r="G2648" s="4">
        <f t="shared" si="2"/>
        <v>1.18677028</v>
      </c>
    </row>
    <row r="2649">
      <c r="A2649" s="1">
        <v>26.4398741722106</v>
      </c>
      <c r="B2649" s="1">
        <v>97.17606</v>
      </c>
      <c r="C2649" s="1">
        <v>0.18971471</v>
      </c>
      <c r="D2649" s="1">
        <v>0.16663615</v>
      </c>
      <c r="E2649" s="1">
        <v>1.1997043</v>
      </c>
      <c r="F2649" s="4">
        <f t="shared" si="1"/>
        <v>0.02107941222</v>
      </c>
      <c r="G2649" s="4">
        <f t="shared" si="2"/>
        <v>1.187287626</v>
      </c>
    </row>
    <row r="2650">
      <c r="A2650" s="1">
        <v>26.4500002861022</v>
      </c>
      <c r="B2650" s="1">
        <v>97.21797</v>
      </c>
      <c r="C2650" s="1">
        <v>0.18971471</v>
      </c>
      <c r="D2650" s="1">
        <v>0.24720748</v>
      </c>
      <c r="E2650" s="1">
        <v>1.2002217</v>
      </c>
      <c r="F2650" s="4">
        <f t="shared" si="1"/>
        <v>0.02107941222</v>
      </c>
      <c r="G2650" s="4">
        <f t="shared" si="2"/>
        <v>1.187805033</v>
      </c>
    </row>
    <row r="2651">
      <c r="A2651" s="1">
        <v>26.4598746299743</v>
      </c>
      <c r="B2651" s="1">
        <v>97.12844</v>
      </c>
      <c r="C2651" s="1">
        <v>0.18972805</v>
      </c>
      <c r="D2651" s="1">
        <v>0.29970092</v>
      </c>
      <c r="E2651" s="1">
        <v>1.1991163</v>
      </c>
      <c r="F2651" s="4">
        <f t="shared" si="1"/>
        <v>0.02108089444</v>
      </c>
      <c r="G2651" s="4">
        <f t="shared" si="2"/>
        <v>1.186699725</v>
      </c>
    </row>
    <row r="2652">
      <c r="A2652" s="1">
        <v>26.4700007438659</v>
      </c>
      <c r="B2652" s="1">
        <v>97.16273</v>
      </c>
      <c r="C2652" s="1">
        <v>0.18978137</v>
      </c>
      <c r="D2652" s="1">
        <v>0.337545</v>
      </c>
      <c r="E2652" s="1">
        <v>1.1995397</v>
      </c>
      <c r="F2652" s="4">
        <f t="shared" si="1"/>
        <v>0.02108681889</v>
      </c>
      <c r="G2652" s="4">
        <f t="shared" si="2"/>
        <v>1.187123058</v>
      </c>
    </row>
    <row r="2653">
      <c r="A2653" s="1">
        <v>26.4799990653991</v>
      </c>
      <c r="B2653" s="1">
        <v>97.1113</v>
      </c>
      <c r="C2653" s="1">
        <v>0.18988802</v>
      </c>
      <c r="D2653" s="1">
        <v>0.30824634</v>
      </c>
      <c r="E2653" s="1">
        <v>1.1989048</v>
      </c>
      <c r="F2653" s="4">
        <f t="shared" si="1"/>
        <v>0.02109866889</v>
      </c>
      <c r="G2653" s="4">
        <f t="shared" si="2"/>
        <v>1.18648812</v>
      </c>
    </row>
    <row r="2654">
      <c r="A2654" s="1">
        <v>26.489999294281</v>
      </c>
      <c r="B2654" s="1">
        <v>97.12463</v>
      </c>
      <c r="C2654" s="1">
        <v>0.19004798</v>
      </c>
      <c r="D2654" s="1">
        <v>0.20692182</v>
      </c>
      <c r="E2654" s="1">
        <v>1.1990694</v>
      </c>
      <c r="F2654" s="4">
        <f t="shared" si="1"/>
        <v>0.02111644222</v>
      </c>
      <c r="G2654" s="4">
        <f t="shared" si="2"/>
        <v>1.186652688</v>
      </c>
    </row>
    <row r="2655">
      <c r="A2655" s="1">
        <v>26.4998755455017</v>
      </c>
      <c r="B2655" s="1">
        <v>97.23131</v>
      </c>
      <c r="C2655" s="1">
        <v>0.19022128</v>
      </c>
      <c r="D2655" s="1">
        <v>0.105597265</v>
      </c>
      <c r="E2655" s="1">
        <v>1.2003863</v>
      </c>
      <c r="F2655" s="4">
        <f t="shared" si="1"/>
        <v>0.02113569778</v>
      </c>
      <c r="G2655" s="4">
        <f t="shared" si="2"/>
        <v>1.187969725</v>
      </c>
    </row>
    <row r="2656">
      <c r="A2656" s="1">
        <v>26.5099997520446</v>
      </c>
      <c r="B2656" s="1">
        <v>97.29797</v>
      </c>
      <c r="C2656" s="1">
        <v>0.19031458</v>
      </c>
      <c r="D2656" s="1">
        <v>0.075077824</v>
      </c>
      <c r="E2656" s="1">
        <v>1.2012094</v>
      </c>
      <c r="F2656" s="4">
        <f t="shared" si="1"/>
        <v>0.02114606444</v>
      </c>
      <c r="G2656" s="4">
        <f t="shared" si="2"/>
        <v>1.188792688</v>
      </c>
    </row>
    <row r="2657">
      <c r="A2657" s="1">
        <v>26.5198760032653</v>
      </c>
      <c r="B2657" s="1">
        <v>97.42179</v>
      </c>
      <c r="C2657" s="1">
        <v>0.19032791</v>
      </c>
      <c r="D2657" s="1">
        <v>0.12879205</v>
      </c>
      <c r="E2657" s="1">
        <v>1.2027379</v>
      </c>
      <c r="F2657" s="4">
        <f t="shared" si="1"/>
        <v>0.02114754556</v>
      </c>
      <c r="G2657" s="4">
        <f t="shared" si="2"/>
        <v>1.19032133</v>
      </c>
    </row>
    <row r="2658">
      <c r="A2658" s="1">
        <v>26.5298743247985</v>
      </c>
      <c r="B2658" s="1">
        <v>97.437035</v>
      </c>
      <c r="C2658" s="1">
        <v>0.19036789</v>
      </c>
      <c r="D2658" s="1">
        <v>0.16785693</v>
      </c>
      <c r="E2658" s="1">
        <v>1.2029262</v>
      </c>
      <c r="F2658" s="4">
        <f t="shared" si="1"/>
        <v>0.02115198778</v>
      </c>
      <c r="G2658" s="4">
        <f t="shared" si="2"/>
        <v>1.19050954</v>
      </c>
    </row>
    <row r="2659">
      <c r="A2659" s="1">
        <v>26.539876461029</v>
      </c>
      <c r="B2659" s="1">
        <v>97.457985</v>
      </c>
      <c r="C2659" s="1">
        <v>0.1904612</v>
      </c>
      <c r="D2659" s="1">
        <v>0.13855827</v>
      </c>
      <c r="E2659" s="1">
        <v>1.2031848</v>
      </c>
      <c r="F2659" s="4">
        <f t="shared" si="1"/>
        <v>0.02116235556</v>
      </c>
      <c r="G2659" s="4">
        <f t="shared" si="2"/>
        <v>1.190768181</v>
      </c>
    </row>
    <row r="2660">
      <c r="A2660" s="1">
        <v>26.5498747825622</v>
      </c>
      <c r="B2660" s="1">
        <v>97.49227</v>
      </c>
      <c r="C2660" s="1">
        <v>0.19055453</v>
      </c>
      <c r="D2660" s="1">
        <v>0.13489594</v>
      </c>
      <c r="E2660" s="1">
        <v>1.203608</v>
      </c>
      <c r="F2660" s="4">
        <f t="shared" si="1"/>
        <v>0.02117272556</v>
      </c>
      <c r="G2660" s="4">
        <f t="shared" si="2"/>
        <v>1.191191453</v>
      </c>
    </row>
    <row r="2661">
      <c r="A2661" s="1">
        <v>26.5599989891052</v>
      </c>
      <c r="B2661" s="1">
        <v>97.48466</v>
      </c>
      <c r="C2661" s="1">
        <v>0.19059451</v>
      </c>
      <c r="D2661" s="1">
        <v>0.16053227</v>
      </c>
      <c r="E2661" s="1">
        <v>1.2035141</v>
      </c>
      <c r="F2661" s="4">
        <f t="shared" si="1"/>
        <v>0.02117716778</v>
      </c>
      <c r="G2661" s="4">
        <f t="shared" si="2"/>
        <v>1.191097502</v>
      </c>
    </row>
    <row r="2662">
      <c r="A2662" s="1">
        <v>26.5698752403259</v>
      </c>
      <c r="B2662" s="1">
        <v>97.55703</v>
      </c>
      <c r="C2662" s="1">
        <v>0.19062117</v>
      </c>
      <c r="D2662" s="1">
        <v>0.19959715</v>
      </c>
      <c r="E2662" s="1">
        <v>1.2044077</v>
      </c>
      <c r="F2662" s="4">
        <f t="shared" si="1"/>
        <v>0.02118013</v>
      </c>
      <c r="G2662" s="4">
        <f t="shared" si="2"/>
        <v>1.191990959</v>
      </c>
    </row>
    <row r="2663">
      <c r="A2663" s="1">
        <v>26.5799994468688</v>
      </c>
      <c r="B2663" s="1">
        <v>97.5456</v>
      </c>
      <c r="C2663" s="1">
        <v>0.19068782</v>
      </c>
      <c r="D2663" s="1">
        <v>0.21058415</v>
      </c>
      <c r="E2663" s="1">
        <v>1.2042665</v>
      </c>
      <c r="F2663" s="4">
        <f t="shared" si="1"/>
        <v>0.02118753556</v>
      </c>
      <c r="G2663" s="4">
        <f t="shared" si="2"/>
        <v>1.191849848</v>
      </c>
    </row>
    <row r="2664">
      <c r="A2664" s="1">
        <v>26.5900015830993</v>
      </c>
      <c r="B2664" s="1">
        <v>97.547516</v>
      </c>
      <c r="C2664" s="1">
        <v>0.19075447</v>
      </c>
      <c r="D2664" s="1">
        <v>0.22035037</v>
      </c>
      <c r="E2664" s="1">
        <v>1.20429</v>
      </c>
      <c r="F2664" s="4">
        <f t="shared" si="1"/>
        <v>0.02119494111</v>
      </c>
      <c r="G2664" s="4">
        <f t="shared" si="2"/>
        <v>1.191873502</v>
      </c>
    </row>
    <row r="2665">
      <c r="A2665" s="1">
        <v>26.5998740196228</v>
      </c>
      <c r="B2665" s="1">
        <v>97.612274</v>
      </c>
      <c r="C2665" s="1">
        <v>0.19080779</v>
      </c>
      <c r="D2665" s="1">
        <v>0.23377892</v>
      </c>
      <c r="E2665" s="1">
        <v>1.2050897</v>
      </c>
      <c r="F2665" s="4">
        <f t="shared" si="1"/>
        <v>0.02120086556</v>
      </c>
      <c r="G2665" s="4">
        <f t="shared" si="2"/>
        <v>1.192672984</v>
      </c>
    </row>
    <row r="2666">
      <c r="A2666" s="1">
        <v>26.6099982261657</v>
      </c>
      <c r="B2666" s="1">
        <v>97.58371</v>
      </c>
      <c r="C2666" s="1">
        <v>0.19083445</v>
      </c>
      <c r="D2666" s="1">
        <v>0.28627235</v>
      </c>
      <c r="E2666" s="1">
        <v>1.204737</v>
      </c>
      <c r="F2666" s="4">
        <f t="shared" si="1"/>
        <v>0.02120382778</v>
      </c>
      <c r="G2666" s="4">
        <f t="shared" si="2"/>
        <v>1.192320342</v>
      </c>
    </row>
    <row r="2667">
      <c r="A2667" s="1">
        <v>26.6198744773864</v>
      </c>
      <c r="B2667" s="1">
        <v>97.631325</v>
      </c>
      <c r="C2667" s="1">
        <v>0.19083445</v>
      </c>
      <c r="D2667" s="1">
        <v>0.35341513</v>
      </c>
      <c r="E2667" s="1">
        <v>1.2053249</v>
      </c>
      <c r="F2667" s="4">
        <f t="shared" si="1"/>
        <v>0.02120382778</v>
      </c>
      <c r="G2667" s="4">
        <f t="shared" si="2"/>
        <v>1.192908181</v>
      </c>
    </row>
    <row r="2668">
      <c r="A2668" s="1">
        <v>26.6298766136169</v>
      </c>
      <c r="B2668" s="1">
        <v>97.581795</v>
      </c>
      <c r="C2668" s="1">
        <v>0.19083445</v>
      </c>
      <c r="D2668" s="1">
        <v>0.43398646</v>
      </c>
      <c r="E2668" s="1">
        <v>1.2047133</v>
      </c>
      <c r="F2668" s="4">
        <f t="shared" si="1"/>
        <v>0.02120382778</v>
      </c>
      <c r="G2668" s="4">
        <f t="shared" si="2"/>
        <v>1.1922967</v>
      </c>
    </row>
    <row r="2669">
      <c r="A2669" s="1">
        <v>26.6398749351501</v>
      </c>
      <c r="B2669" s="1">
        <v>97.56465</v>
      </c>
      <c r="C2669" s="1">
        <v>0.19114104</v>
      </c>
      <c r="D2669" s="1">
        <v>0.22157115</v>
      </c>
      <c r="E2669" s="1">
        <v>1.2045017</v>
      </c>
      <c r="F2669" s="4">
        <f t="shared" si="1"/>
        <v>0.02123789333</v>
      </c>
      <c r="G2669" s="4">
        <f t="shared" si="2"/>
        <v>1.192085033</v>
      </c>
    </row>
    <row r="2670">
      <c r="A2670" s="1">
        <v>26.6498732566833</v>
      </c>
      <c r="B2670" s="1">
        <v>97.74752</v>
      </c>
      <c r="C2670" s="1">
        <v>0.19140765</v>
      </c>
      <c r="D2670" s="1">
        <v>-0.021363609</v>
      </c>
      <c r="E2670" s="1">
        <v>1.2067593</v>
      </c>
      <c r="F2670" s="4">
        <f t="shared" si="1"/>
        <v>0.02126751667</v>
      </c>
      <c r="G2670" s="4">
        <f t="shared" si="2"/>
        <v>1.194342688</v>
      </c>
    </row>
    <row r="2671">
      <c r="A2671" s="1">
        <v>26.6598753929138</v>
      </c>
      <c r="B2671" s="1">
        <v>97.81419</v>
      </c>
      <c r="C2671" s="1">
        <v>0.19135433</v>
      </c>
      <c r="D2671" s="1">
        <v>0.09949338</v>
      </c>
      <c r="E2671" s="1">
        <v>1.2075825</v>
      </c>
      <c r="F2671" s="4">
        <f t="shared" si="1"/>
        <v>0.02126159222</v>
      </c>
      <c r="G2671" s="4">
        <f t="shared" si="2"/>
        <v>1.195165774</v>
      </c>
    </row>
    <row r="2672">
      <c r="A2672" s="1">
        <v>26.6699995994567</v>
      </c>
      <c r="B2672" s="1">
        <v>97.894196</v>
      </c>
      <c r="C2672" s="1">
        <v>0.191341</v>
      </c>
      <c r="D2672" s="1">
        <v>0.20692182</v>
      </c>
      <c r="E2672" s="1">
        <v>1.2085701</v>
      </c>
      <c r="F2672" s="4">
        <f t="shared" si="1"/>
        <v>0.02126011111</v>
      </c>
      <c r="G2672" s="4">
        <f t="shared" si="2"/>
        <v>1.196153502</v>
      </c>
    </row>
    <row r="2673">
      <c r="A2673" s="1">
        <v>26.6798758506774</v>
      </c>
      <c r="B2673" s="1">
        <v>97.85229</v>
      </c>
      <c r="C2673" s="1">
        <v>0.191341</v>
      </c>
      <c r="D2673" s="1">
        <v>0.27406457</v>
      </c>
      <c r="E2673" s="1">
        <v>1.2080528</v>
      </c>
      <c r="F2673" s="4">
        <f t="shared" si="1"/>
        <v>0.02126011111</v>
      </c>
      <c r="G2673" s="4">
        <f t="shared" si="2"/>
        <v>1.195636144</v>
      </c>
    </row>
    <row r="2674">
      <c r="A2674" s="1">
        <v>26.6900000572204</v>
      </c>
      <c r="B2674" s="1">
        <v>97.82562</v>
      </c>
      <c r="C2674" s="1">
        <v>0.191341</v>
      </c>
      <c r="D2674" s="1">
        <v>0.3546359</v>
      </c>
      <c r="E2674" s="1">
        <v>1.2077235</v>
      </c>
      <c r="F2674" s="4">
        <f t="shared" si="1"/>
        <v>0.02126011111</v>
      </c>
      <c r="G2674" s="4">
        <f t="shared" si="2"/>
        <v>1.195306885</v>
      </c>
    </row>
    <row r="2675">
      <c r="A2675" s="1">
        <v>26.6998763084411</v>
      </c>
      <c r="B2675" s="1">
        <v>97.818</v>
      </c>
      <c r="C2675" s="1">
        <v>0.191341</v>
      </c>
      <c r="D2675" s="1">
        <v>0.42177868</v>
      </c>
      <c r="E2675" s="1">
        <v>1.2076294</v>
      </c>
      <c r="F2675" s="4">
        <f t="shared" si="1"/>
        <v>0.02126011111</v>
      </c>
      <c r="G2675" s="4">
        <f t="shared" si="2"/>
        <v>1.195212811</v>
      </c>
    </row>
    <row r="2676">
      <c r="A2676" s="1">
        <v>26.7098746299743</v>
      </c>
      <c r="B2676" s="1">
        <v>97.753235</v>
      </c>
      <c r="C2676" s="1">
        <v>0.19146097</v>
      </c>
      <c r="D2676" s="1">
        <v>0.37416834</v>
      </c>
      <c r="E2676" s="1">
        <v>1.2068299</v>
      </c>
      <c r="F2676" s="4">
        <f t="shared" si="1"/>
        <v>0.02127344111</v>
      </c>
      <c r="G2676" s="4">
        <f t="shared" si="2"/>
        <v>1.194413243</v>
      </c>
    </row>
    <row r="2677">
      <c r="A2677" s="1">
        <v>26.7198767662048</v>
      </c>
      <c r="B2677" s="1">
        <v>97.875145</v>
      </c>
      <c r="C2677" s="1">
        <v>0.19190086</v>
      </c>
      <c r="D2677" s="1">
        <v>-0.006714277</v>
      </c>
      <c r="E2677" s="1">
        <v>1.2083349</v>
      </c>
      <c r="F2677" s="4">
        <f t="shared" si="1"/>
        <v>0.02132231778</v>
      </c>
      <c r="G2677" s="4">
        <f t="shared" si="2"/>
        <v>1.195918305</v>
      </c>
    </row>
    <row r="2678">
      <c r="A2678" s="1">
        <v>26.729875087738</v>
      </c>
      <c r="B2678" s="1">
        <v>98.06944</v>
      </c>
      <c r="C2678" s="1">
        <v>0.19203417</v>
      </c>
      <c r="D2678" s="1">
        <v>-0.079960935</v>
      </c>
      <c r="E2678" s="1">
        <v>1.2107337</v>
      </c>
      <c r="F2678" s="4">
        <f t="shared" si="1"/>
        <v>0.02133713</v>
      </c>
      <c r="G2678" s="4">
        <f t="shared" si="2"/>
        <v>1.198317009</v>
      </c>
    </row>
    <row r="2679">
      <c r="A2679" s="1">
        <v>26.7398734092712</v>
      </c>
      <c r="B2679" s="1">
        <v>98.16087</v>
      </c>
      <c r="C2679" s="1">
        <v>0.19199418</v>
      </c>
      <c r="D2679" s="1">
        <v>0.04089605</v>
      </c>
      <c r="E2679" s="1">
        <v>1.2118624</v>
      </c>
      <c r="F2679" s="4">
        <f t="shared" si="1"/>
        <v>0.02133268667</v>
      </c>
      <c r="G2679" s="4">
        <f t="shared" si="2"/>
        <v>1.199445774</v>
      </c>
    </row>
    <row r="2680">
      <c r="A2680" s="1">
        <v>26.7498755455017</v>
      </c>
      <c r="B2680" s="1">
        <v>98.219925</v>
      </c>
      <c r="C2680" s="1">
        <v>0.19199418</v>
      </c>
      <c r="D2680" s="1">
        <v>0.121467374</v>
      </c>
      <c r="E2680" s="1">
        <v>1.2125915</v>
      </c>
      <c r="F2680" s="4">
        <f t="shared" si="1"/>
        <v>0.02133268667</v>
      </c>
      <c r="G2680" s="4">
        <f t="shared" si="2"/>
        <v>1.200174848</v>
      </c>
    </row>
    <row r="2681">
      <c r="A2681" s="1">
        <v>26.7598738670349</v>
      </c>
      <c r="B2681" s="1">
        <v>98.151344</v>
      </c>
      <c r="C2681" s="1">
        <v>0.19200751</v>
      </c>
      <c r="D2681" s="1">
        <v>0.17396082</v>
      </c>
      <c r="E2681" s="1">
        <v>1.2117448</v>
      </c>
      <c r="F2681" s="4">
        <f t="shared" si="1"/>
        <v>0.02133416778</v>
      </c>
      <c r="G2681" s="4">
        <f t="shared" si="2"/>
        <v>1.199328169</v>
      </c>
    </row>
    <row r="2682">
      <c r="A2682" s="1">
        <v>26.7698760032653</v>
      </c>
      <c r="B2682" s="1">
        <v>98.19707</v>
      </c>
      <c r="C2682" s="1">
        <v>0.19200751</v>
      </c>
      <c r="D2682" s="1">
        <v>0.25453213</v>
      </c>
      <c r="E2682" s="1">
        <v>1.2123094</v>
      </c>
      <c r="F2682" s="4">
        <f t="shared" si="1"/>
        <v>0.02133416778</v>
      </c>
      <c r="G2682" s="4">
        <f t="shared" si="2"/>
        <v>1.199892688</v>
      </c>
    </row>
    <row r="2683">
      <c r="A2683" s="1">
        <v>26.7800002098083</v>
      </c>
      <c r="B2683" s="1">
        <v>98.12468</v>
      </c>
      <c r="C2683" s="1">
        <v>0.19204749</v>
      </c>
      <c r="D2683" s="1">
        <v>0.28016847</v>
      </c>
      <c r="E2683" s="1">
        <v>1.2114156</v>
      </c>
      <c r="F2683" s="4">
        <f t="shared" si="1"/>
        <v>0.02133861</v>
      </c>
      <c r="G2683" s="4">
        <f t="shared" si="2"/>
        <v>1.198998984</v>
      </c>
    </row>
    <row r="2684">
      <c r="A2684" s="1">
        <v>26.789876461029</v>
      </c>
      <c r="B2684" s="1">
        <v>98.10945</v>
      </c>
      <c r="C2684" s="1">
        <v>0.19212747</v>
      </c>
      <c r="D2684" s="1">
        <v>0.27528536</v>
      </c>
      <c r="E2684" s="1">
        <v>1.2112275</v>
      </c>
      <c r="F2684" s="4">
        <f t="shared" si="1"/>
        <v>0.02134749667</v>
      </c>
      <c r="G2684" s="4">
        <f t="shared" si="2"/>
        <v>1.198810959</v>
      </c>
    </row>
    <row r="2685">
      <c r="A2685" s="1">
        <v>26.800000667572</v>
      </c>
      <c r="B2685" s="1">
        <v>98.13231</v>
      </c>
      <c r="C2685" s="1">
        <v>0.19222079</v>
      </c>
      <c r="D2685" s="1">
        <v>0.25697368</v>
      </c>
      <c r="E2685" s="1">
        <v>1.2115097</v>
      </c>
      <c r="F2685" s="4">
        <f t="shared" si="1"/>
        <v>0.02135786556</v>
      </c>
      <c r="G2685" s="4">
        <f t="shared" si="2"/>
        <v>1.199093181</v>
      </c>
    </row>
    <row r="2686">
      <c r="A2686" s="1">
        <v>26.8099989891052</v>
      </c>
      <c r="B2686" s="1">
        <v>98.11706</v>
      </c>
      <c r="C2686" s="1">
        <v>0.1923141</v>
      </c>
      <c r="D2686" s="1">
        <v>0.22645426</v>
      </c>
      <c r="E2686" s="1">
        <v>1.2113216</v>
      </c>
      <c r="F2686" s="4">
        <f t="shared" si="1"/>
        <v>0.02136823333</v>
      </c>
      <c r="G2686" s="4">
        <f t="shared" si="2"/>
        <v>1.19890491</v>
      </c>
    </row>
    <row r="2687">
      <c r="A2687" s="1">
        <v>26.8200011253356</v>
      </c>
      <c r="B2687" s="1">
        <v>98.19516</v>
      </c>
      <c r="C2687" s="1">
        <v>0.19235408</v>
      </c>
      <c r="D2687" s="1">
        <v>0.26429835</v>
      </c>
      <c r="E2687" s="1">
        <v>1.2122858</v>
      </c>
      <c r="F2687" s="4">
        <f t="shared" si="1"/>
        <v>0.02137267556</v>
      </c>
      <c r="G2687" s="4">
        <f t="shared" si="2"/>
        <v>1.199869107</v>
      </c>
    </row>
    <row r="2688">
      <c r="A2688" s="1">
        <v>26.8298735618591</v>
      </c>
      <c r="B2688" s="1">
        <v>98.17802</v>
      </c>
      <c r="C2688" s="1">
        <v>0.19238074</v>
      </c>
      <c r="D2688" s="1">
        <v>0.315571</v>
      </c>
      <c r="E2688" s="1">
        <v>1.2120742</v>
      </c>
      <c r="F2688" s="4">
        <f t="shared" si="1"/>
        <v>0.02137563778</v>
      </c>
      <c r="G2688" s="4">
        <f t="shared" si="2"/>
        <v>1.199657502</v>
      </c>
    </row>
    <row r="2689">
      <c r="A2689" s="1">
        <v>26.8398756980896</v>
      </c>
      <c r="B2689" s="1">
        <v>98.18564</v>
      </c>
      <c r="C2689" s="1">
        <v>0.19239408</v>
      </c>
      <c r="D2689" s="1">
        <v>0.36806446</v>
      </c>
      <c r="E2689" s="1">
        <v>1.2121682</v>
      </c>
      <c r="F2689" s="4">
        <f t="shared" si="1"/>
        <v>0.02137712</v>
      </c>
      <c r="G2689" s="4">
        <f t="shared" si="2"/>
        <v>1.199751577</v>
      </c>
    </row>
    <row r="2690">
      <c r="A2690" s="1">
        <v>26.8498740196228</v>
      </c>
      <c r="B2690" s="1">
        <v>98.20659</v>
      </c>
      <c r="C2690" s="1">
        <v>0.19240741</v>
      </c>
      <c r="D2690" s="1">
        <v>0.43398646</v>
      </c>
      <c r="E2690" s="1">
        <v>1.2124269</v>
      </c>
      <c r="F2690" s="4">
        <f t="shared" si="1"/>
        <v>0.02137860111</v>
      </c>
      <c r="G2690" s="4">
        <f t="shared" si="2"/>
        <v>1.200010219</v>
      </c>
    </row>
    <row r="2691">
      <c r="A2691" s="1">
        <v>26.8598761558532</v>
      </c>
      <c r="B2691" s="1">
        <v>98.15516</v>
      </c>
      <c r="C2691" s="1">
        <v>0.19256738</v>
      </c>
      <c r="D2691" s="1">
        <v>0.33144113</v>
      </c>
      <c r="E2691" s="1">
        <v>1.2117919</v>
      </c>
      <c r="F2691" s="4">
        <f t="shared" si="1"/>
        <v>0.02139637556</v>
      </c>
      <c r="G2691" s="4">
        <f t="shared" si="2"/>
        <v>1.19937528</v>
      </c>
    </row>
    <row r="2692">
      <c r="A2692" s="1">
        <v>26.8698744773864</v>
      </c>
      <c r="B2692" s="1">
        <v>98.28469</v>
      </c>
      <c r="C2692" s="1">
        <v>0.19295394</v>
      </c>
      <c r="D2692" s="1">
        <v>0.018922053</v>
      </c>
      <c r="E2692" s="1">
        <v>1.2133911</v>
      </c>
      <c r="F2692" s="4">
        <f t="shared" si="1"/>
        <v>0.02143932667</v>
      </c>
      <c r="G2692" s="4">
        <f t="shared" si="2"/>
        <v>1.200974416</v>
      </c>
    </row>
    <row r="2693">
      <c r="A2693" s="1">
        <v>26.8798766136169</v>
      </c>
      <c r="B2693" s="1">
        <v>98.43517</v>
      </c>
      <c r="C2693" s="1">
        <v>0.19294062</v>
      </c>
      <c r="D2693" s="1">
        <v>0.0982726</v>
      </c>
      <c r="E2693" s="1">
        <v>1.2152488</v>
      </c>
      <c r="F2693" s="4">
        <f t="shared" si="1"/>
        <v>0.02143784667</v>
      </c>
      <c r="G2693" s="4">
        <f t="shared" si="2"/>
        <v>1.202832194</v>
      </c>
    </row>
    <row r="2694">
      <c r="A2694" s="1">
        <v>26.8898749351501</v>
      </c>
      <c r="B2694" s="1">
        <v>98.50375</v>
      </c>
      <c r="C2694" s="1">
        <v>0.19287397</v>
      </c>
      <c r="D2694" s="1">
        <v>0.23255815</v>
      </c>
      <c r="E2694" s="1">
        <v>1.2160956</v>
      </c>
      <c r="F2694" s="4">
        <f t="shared" si="1"/>
        <v>0.02143044111</v>
      </c>
      <c r="G2694" s="4">
        <f t="shared" si="2"/>
        <v>1.20367886</v>
      </c>
    </row>
    <row r="2695">
      <c r="A2695" s="1">
        <v>26.8998732566833</v>
      </c>
      <c r="B2695" s="1">
        <v>98.494225</v>
      </c>
      <c r="C2695" s="1">
        <v>0.19287397</v>
      </c>
      <c r="D2695" s="1">
        <v>0.31312945</v>
      </c>
      <c r="E2695" s="1">
        <v>1.2159779</v>
      </c>
      <c r="F2695" s="4">
        <f t="shared" si="1"/>
        <v>0.02143044111</v>
      </c>
      <c r="G2695" s="4">
        <f t="shared" si="2"/>
        <v>1.203561268</v>
      </c>
    </row>
    <row r="2696">
      <c r="A2696" s="1">
        <v>26.9098753929138</v>
      </c>
      <c r="B2696" s="1">
        <v>98.43899</v>
      </c>
      <c r="C2696" s="1">
        <v>0.19287397</v>
      </c>
      <c r="D2696" s="1">
        <v>0.39370078</v>
      </c>
      <c r="E2696" s="1">
        <v>1.2152959</v>
      </c>
      <c r="F2696" s="4">
        <f t="shared" si="1"/>
        <v>0.02143044111</v>
      </c>
      <c r="G2696" s="4">
        <f t="shared" si="2"/>
        <v>1.202879354</v>
      </c>
    </row>
    <row r="2697">
      <c r="A2697" s="1">
        <v>26.9199995994567</v>
      </c>
      <c r="B2697" s="1">
        <v>98.45613</v>
      </c>
      <c r="C2697" s="1">
        <v>0.19292729</v>
      </c>
      <c r="D2697" s="1">
        <v>0.4046878</v>
      </c>
      <c r="E2697" s="1">
        <v>1.2155076</v>
      </c>
      <c r="F2697" s="4">
        <f t="shared" si="1"/>
        <v>0.02143636556</v>
      </c>
      <c r="G2697" s="4">
        <f t="shared" si="2"/>
        <v>1.203090959</v>
      </c>
    </row>
    <row r="2698">
      <c r="A2698" s="1">
        <v>26.9298758506774</v>
      </c>
      <c r="B2698" s="1">
        <v>98.4447</v>
      </c>
      <c r="C2698" s="1">
        <v>0.19330053</v>
      </c>
      <c r="D2698" s="1">
        <v>0.09216871</v>
      </c>
      <c r="E2698" s="1">
        <v>1.2153665</v>
      </c>
      <c r="F2698" s="4">
        <f t="shared" si="1"/>
        <v>0.02147783667</v>
      </c>
      <c r="G2698" s="4">
        <f t="shared" si="2"/>
        <v>1.202949848</v>
      </c>
    </row>
    <row r="2699">
      <c r="A2699" s="1">
        <v>26.9398741722106</v>
      </c>
      <c r="B2699" s="1">
        <v>98.54947</v>
      </c>
      <c r="C2699" s="1">
        <v>0.1933805</v>
      </c>
      <c r="D2699" s="1">
        <v>0.060428493</v>
      </c>
      <c r="E2699" s="1">
        <v>1.2166599</v>
      </c>
      <c r="F2699" s="4">
        <f t="shared" si="1"/>
        <v>0.02148672222</v>
      </c>
      <c r="G2699" s="4">
        <f t="shared" si="2"/>
        <v>1.204243305</v>
      </c>
    </row>
    <row r="2700">
      <c r="A2700" s="1">
        <v>26.9498763084411</v>
      </c>
      <c r="B2700" s="1">
        <v>98.69423</v>
      </c>
      <c r="C2700" s="1">
        <v>0.19335385</v>
      </c>
      <c r="D2700" s="1">
        <v>0.18128549</v>
      </c>
      <c r="E2700" s="1">
        <v>1.2184471</v>
      </c>
      <c r="F2700" s="4">
        <f t="shared" si="1"/>
        <v>0.02148376111</v>
      </c>
      <c r="G2700" s="4">
        <f t="shared" si="2"/>
        <v>1.206030465</v>
      </c>
    </row>
    <row r="2701">
      <c r="A2701" s="1">
        <v>26.9600005149841</v>
      </c>
      <c r="B2701" s="1">
        <v>98.64661</v>
      </c>
      <c r="C2701" s="1">
        <v>0.19335385</v>
      </c>
      <c r="D2701" s="1">
        <v>0.2618568</v>
      </c>
      <c r="E2701" s="1">
        <v>1.2178591</v>
      </c>
      <c r="F2701" s="4">
        <f t="shared" si="1"/>
        <v>0.02148376111</v>
      </c>
      <c r="G2701" s="4">
        <f t="shared" si="2"/>
        <v>1.205442564</v>
      </c>
    </row>
    <row r="2702">
      <c r="A2702" s="1">
        <v>26.9699988365173</v>
      </c>
      <c r="B2702" s="1">
        <v>98.68089</v>
      </c>
      <c r="C2702" s="1">
        <v>0.19335385</v>
      </c>
      <c r="D2702" s="1">
        <v>0.32899958</v>
      </c>
      <c r="E2702" s="1">
        <v>1.2182825</v>
      </c>
      <c r="F2702" s="4">
        <f t="shared" si="1"/>
        <v>0.02148376111</v>
      </c>
      <c r="G2702" s="4">
        <f t="shared" si="2"/>
        <v>1.205865774</v>
      </c>
    </row>
    <row r="2703">
      <c r="A2703" s="1">
        <v>26.9800009727478</v>
      </c>
      <c r="B2703" s="1">
        <v>98.62186</v>
      </c>
      <c r="C2703" s="1">
        <v>0.19335385</v>
      </c>
      <c r="D2703" s="1">
        <v>0.4095709</v>
      </c>
      <c r="E2703" s="1">
        <v>1.2175536</v>
      </c>
      <c r="F2703" s="4">
        <f t="shared" si="1"/>
        <v>0.02148376111</v>
      </c>
      <c r="G2703" s="4">
        <f t="shared" si="2"/>
        <v>1.205137009</v>
      </c>
    </row>
    <row r="2704">
      <c r="A2704" s="1">
        <v>26.9898734092712</v>
      </c>
      <c r="B2704" s="1">
        <v>98.57042</v>
      </c>
      <c r="C2704" s="1">
        <v>0.19339384</v>
      </c>
      <c r="D2704" s="1">
        <v>0.4486358</v>
      </c>
      <c r="E2704" s="1">
        <v>1.2169185</v>
      </c>
      <c r="F2704" s="4">
        <f t="shared" si="1"/>
        <v>0.02148820444</v>
      </c>
      <c r="G2704" s="4">
        <f t="shared" si="2"/>
        <v>1.204501947</v>
      </c>
    </row>
    <row r="2705">
      <c r="A2705" s="1">
        <v>27.0000014305114</v>
      </c>
      <c r="B2705" s="1">
        <v>98.64281</v>
      </c>
      <c r="C2705" s="1">
        <v>0.19383374</v>
      </c>
      <c r="D2705" s="1">
        <v>0.0653116</v>
      </c>
      <c r="E2705" s="1">
        <v>1.2178122</v>
      </c>
      <c r="F2705" s="4">
        <f t="shared" si="1"/>
        <v>0.02153708222</v>
      </c>
      <c r="G2705" s="4">
        <f t="shared" si="2"/>
        <v>1.205395651</v>
      </c>
    </row>
    <row r="2706">
      <c r="A2706" s="1">
        <v>27.0098738670349</v>
      </c>
      <c r="B2706" s="1">
        <v>98.789474</v>
      </c>
      <c r="C2706" s="1">
        <v>0.19403368</v>
      </c>
      <c r="D2706" s="1">
        <v>-0.07874016</v>
      </c>
      <c r="E2706" s="1">
        <v>1.219623</v>
      </c>
      <c r="F2706" s="4">
        <f t="shared" si="1"/>
        <v>0.02155929778</v>
      </c>
      <c r="G2706" s="4">
        <f t="shared" si="2"/>
        <v>1.207206317</v>
      </c>
    </row>
    <row r="2707">
      <c r="A2707" s="1">
        <v>27.0198760032653</v>
      </c>
      <c r="B2707" s="1">
        <v>98.99901</v>
      </c>
      <c r="C2707" s="1">
        <v>0.19396704</v>
      </c>
      <c r="D2707" s="1">
        <v>0.055545382</v>
      </c>
      <c r="E2707" s="1">
        <v>1.2222098</v>
      </c>
      <c r="F2707" s="4">
        <f t="shared" si="1"/>
        <v>0.02155189333</v>
      </c>
      <c r="G2707" s="4">
        <f t="shared" si="2"/>
        <v>1.209793181</v>
      </c>
    </row>
    <row r="2708">
      <c r="A2708" s="1">
        <v>27.0298743247985</v>
      </c>
      <c r="B2708" s="1">
        <v>98.99329</v>
      </c>
      <c r="C2708" s="1">
        <v>0.19396704</v>
      </c>
      <c r="D2708" s="1">
        <v>0.13611671</v>
      </c>
      <c r="E2708" s="1">
        <v>1.2221392</v>
      </c>
      <c r="F2708" s="4">
        <f t="shared" si="1"/>
        <v>0.02155189333</v>
      </c>
      <c r="G2708" s="4">
        <f t="shared" si="2"/>
        <v>1.209722564</v>
      </c>
    </row>
    <row r="2709">
      <c r="A2709" s="1">
        <v>27.039876461029</v>
      </c>
      <c r="B2709" s="1">
        <v>98.97425</v>
      </c>
      <c r="C2709" s="1">
        <v>0.19396704</v>
      </c>
      <c r="D2709" s="1">
        <v>0.21668804</v>
      </c>
      <c r="E2709" s="1">
        <v>1.2219042</v>
      </c>
      <c r="F2709" s="4">
        <f t="shared" si="1"/>
        <v>0.02155189333</v>
      </c>
      <c r="G2709" s="4">
        <f t="shared" si="2"/>
        <v>1.209487502</v>
      </c>
    </row>
    <row r="2710">
      <c r="A2710" s="1">
        <v>27.0498747825622</v>
      </c>
      <c r="B2710" s="1">
        <v>98.97234</v>
      </c>
      <c r="C2710" s="1">
        <v>0.19398037</v>
      </c>
      <c r="D2710" s="1">
        <v>0.27040225</v>
      </c>
      <c r="E2710" s="1">
        <v>1.2218806</v>
      </c>
      <c r="F2710" s="4">
        <f t="shared" si="1"/>
        <v>0.02155337444</v>
      </c>
      <c r="G2710" s="4">
        <f t="shared" si="2"/>
        <v>1.209463922</v>
      </c>
    </row>
    <row r="2711">
      <c r="A2711" s="1">
        <v>27.0599989891052</v>
      </c>
      <c r="B2711" s="1">
        <v>98.87519</v>
      </c>
      <c r="C2711" s="1">
        <v>0.194087</v>
      </c>
      <c r="D2711" s="1">
        <v>0.25331137</v>
      </c>
      <c r="E2711" s="1">
        <v>1.2206812</v>
      </c>
      <c r="F2711" s="4">
        <f t="shared" si="1"/>
        <v>0.02156522222</v>
      </c>
      <c r="G2711" s="4">
        <f t="shared" si="2"/>
        <v>1.20826454</v>
      </c>
    </row>
    <row r="2712">
      <c r="A2712" s="1">
        <v>27.0698752403259</v>
      </c>
      <c r="B2712" s="1">
        <v>98.92663</v>
      </c>
      <c r="C2712" s="1">
        <v>0.19422032</v>
      </c>
      <c r="D2712" s="1">
        <v>0.18006471</v>
      </c>
      <c r="E2712" s="1">
        <v>1.2213162</v>
      </c>
      <c r="F2712" s="4">
        <f t="shared" si="1"/>
        <v>0.02158003556</v>
      </c>
      <c r="G2712" s="4">
        <f t="shared" si="2"/>
        <v>1.208899601</v>
      </c>
    </row>
    <row r="2713">
      <c r="A2713" s="1">
        <v>27.0798735618591</v>
      </c>
      <c r="B2713" s="1">
        <v>98.9171</v>
      </c>
      <c r="C2713" s="1">
        <v>0.1943003</v>
      </c>
      <c r="D2713" s="1">
        <v>0.16297382</v>
      </c>
      <c r="E2713" s="1">
        <v>1.2211986</v>
      </c>
      <c r="F2713" s="4">
        <f t="shared" si="1"/>
        <v>0.02158892222</v>
      </c>
      <c r="G2713" s="4">
        <f t="shared" si="2"/>
        <v>1.208781947</v>
      </c>
    </row>
    <row r="2714">
      <c r="A2714" s="1">
        <v>27.0898756980896</v>
      </c>
      <c r="B2714" s="1">
        <v>98.96282</v>
      </c>
      <c r="C2714" s="1">
        <v>0.1943003</v>
      </c>
      <c r="D2714" s="1">
        <v>0.24354514</v>
      </c>
      <c r="E2714" s="1">
        <v>1.221763</v>
      </c>
      <c r="F2714" s="4">
        <f t="shared" si="1"/>
        <v>0.02158892222</v>
      </c>
      <c r="G2714" s="4">
        <f t="shared" si="2"/>
        <v>1.209346391</v>
      </c>
    </row>
    <row r="2715">
      <c r="A2715" s="1">
        <v>27.0999999046325</v>
      </c>
      <c r="B2715" s="1">
        <v>99.00854</v>
      </c>
      <c r="C2715" s="1">
        <v>0.1943003</v>
      </c>
      <c r="D2715" s="1">
        <v>0.3106879</v>
      </c>
      <c r="E2715" s="1">
        <v>1.2223275</v>
      </c>
      <c r="F2715" s="4">
        <f t="shared" si="1"/>
        <v>0.02158892222</v>
      </c>
      <c r="G2715" s="4">
        <f t="shared" si="2"/>
        <v>1.209910836</v>
      </c>
    </row>
    <row r="2716">
      <c r="A2716" s="1">
        <v>27.1098761558532</v>
      </c>
      <c r="B2716" s="1">
        <v>98.94758</v>
      </c>
      <c r="C2716" s="1">
        <v>0.1943003</v>
      </c>
      <c r="D2716" s="1">
        <v>0.39125922</v>
      </c>
      <c r="E2716" s="1">
        <v>1.2215748</v>
      </c>
      <c r="F2716" s="4">
        <f t="shared" si="1"/>
        <v>0.02158892222</v>
      </c>
      <c r="G2716" s="4">
        <f t="shared" si="2"/>
        <v>1.209158243</v>
      </c>
    </row>
    <row r="2717">
      <c r="A2717" s="1">
        <v>27.1198744773864</v>
      </c>
      <c r="B2717" s="1">
        <v>98.96472</v>
      </c>
      <c r="C2717" s="1">
        <v>0.19434027</v>
      </c>
      <c r="D2717" s="1">
        <v>0.4303241</v>
      </c>
      <c r="E2717" s="1">
        <v>1.2217865</v>
      </c>
      <c r="F2717" s="4">
        <f t="shared" si="1"/>
        <v>0.02159336333</v>
      </c>
      <c r="G2717" s="4">
        <f t="shared" si="2"/>
        <v>1.209369848</v>
      </c>
    </row>
    <row r="2718">
      <c r="A2718" s="1">
        <v>27.1298766136169</v>
      </c>
      <c r="B2718" s="1">
        <v>98.98568</v>
      </c>
      <c r="C2718" s="1">
        <v>0.19476685</v>
      </c>
      <c r="D2718" s="1">
        <v>0.064090826</v>
      </c>
      <c r="E2718" s="1">
        <v>1.2220453</v>
      </c>
      <c r="F2718" s="4">
        <f t="shared" si="1"/>
        <v>0.02164076111</v>
      </c>
      <c r="G2718" s="4">
        <f t="shared" si="2"/>
        <v>1.209628614</v>
      </c>
    </row>
    <row r="2719">
      <c r="A2719" s="1">
        <v>27.1398749351501</v>
      </c>
      <c r="B2719" s="1">
        <v>99.153305</v>
      </c>
      <c r="C2719" s="1">
        <v>0.19484684</v>
      </c>
      <c r="D2719" s="1">
        <v>0.032350607</v>
      </c>
      <c r="E2719" s="1">
        <v>1.2241147</v>
      </c>
      <c r="F2719" s="4">
        <f t="shared" si="1"/>
        <v>0.02164964889</v>
      </c>
      <c r="G2719" s="4">
        <f t="shared" si="2"/>
        <v>1.211698058</v>
      </c>
    </row>
    <row r="2720">
      <c r="A2720" s="1">
        <v>27.1499991416931</v>
      </c>
      <c r="B2720" s="1">
        <v>99.25426</v>
      </c>
      <c r="C2720" s="1">
        <v>0.19474018</v>
      </c>
      <c r="D2720" s="1">
        <v>0.22035037</v>
      </c>
      <c r="E2720" s="1">
        <v>1.225361</v>
      </c>
      <c r="F2720" s="4">
        <f t="shared" si="1"/>
        <v>0.02163779778</v>
      </c>
      <c r="G2720" s="4">
        <f t="shared" si="2"/>
        <v>1.212944416</v>
      </c>
    </row>
    <row r="2721">
      <c r="A2721" s="1">
        <v>27.1598753929138</v>
      </c>
      <c r="B2721" s="1">
        <v>99.221886</v>
      </c>
      <c r="C2721" s="1">
        <v>0.19474018</v>
      </c>
      <c r="D2721" s="1">
        <v>0.29970092</v>
      </c>
      <c r="E2721" s="1">
        <v>1.2249614</v>
      </c>
      <c r="F2721" s="4">
        <f t="shared" si="1"/>
        <v>0.02163779778</v>
      </c>
      <c r="G2721" s="4">
        <f t="shared" si="2"/>
        <v>1.212544737</v>
      </c>
    </row>
    <row r="2722">
      <c r="A2722" s="1">
        <v>27.1699995994567</v>
      </c>
      <c r="B2722" s="1">
        <v>99.225685</v>
      </c>
      <c r="C2722" s="1">
        <v>0.19474018</v>
      </c>
      <c r="D2722" s="1">
        <v>0.38027224</v>
      </c>
      <c r="E2722" s="1">
        <v>1.2250082</v>
      </c>
      <c r="F2722" s="4">
        <f t="shared" si="1"/>
        <v>0.02163779778</v>
      </c>
      <c r="G2722" s="4">
        <f t="shared" si="2"/>
        <v>1.212591638</v>
      </c>
    </row>
    <row r="2723">
      <c r="A2723" s="1">
        <v>27.1798758506774</v>
      </c>
      <c r="B2723" s="1">
        <v>99.17044</v>
      </c>
      <c r="C2723" s="1">
        <v>0.19476685</v>
      </c>
      <c r="D2723" s="1">
        <v>0.43398646</v>
      </c>
      <c r="E2723" s="1">
        <v>1.2243263</v>
      </c>
      <c r="F2723" s="4">
        <f t="shared" si="1"/>
        <v>0.02164076111</v>
      </c>
      <c r="G2723" s="4">
        <f t="shared" si="2"/>
        <v>1.211909601</v>
      </c>
    </row>
    <row r="2724">
      <c r="A2724" s="1">
        <v>27.1900000572204</v>
      </c>
      <c r="B2724" s="1">
        <v>99.19712</v>
      </c>
      <c r="C2724" s="1">
        <v>0.19516675</v>
      </c>
      <c r="D2724" s="1">
        <v>0.09338949</v>
      </c>
      <c r="E2724" s="1">
        <v>1.2246556</v>
      </c>
      <c r="F2724" s="4">
        <f t="shared" si="1"/>
        <v>0.02168519444</v>
      </c>
      <c r="G2724" s="4">
        <f t="shared" si="2"/>
        <v>1.212238984</v>
      </c>
    </row>
    <row r="2725">
      <c r="A2725" s="1">
        <v>27.1998763084411</v>
      </c>
      <c r="B2725" s="1">
        <v>99.345695</v>
      </c>
      <c r="C2725" s="1">
        <v>0.1952734</v>
      </c>
      <c r="D2725" s="1">
        <v>0.048220716</v>
      </c>
      <c r="E2725" s="1">
        <v>1.2264899</v>
      </c>
      <c r="F2725" s="4">
        <f t="shared" si="1"/>
        <v>0.02169704444</v>
      </c>
      <c r="G2725" s="4">
        <f t="shared" si="2"/>
        <v>1.214073243</v>
      </c>
    </row>
    <row r="2726">
      <c r="A2726" s="1">
        <v>27.2100005149841</v>
      </c>
      <c r="B2726" s="1">
        <v>99.36284</v>
      </c>
      <c r="C2726" s="1">
        <v>0.1952334</v>
      </c>
      <c r="D2726" s="1">
        <v>0.15564916</v>
      </c>
      <c r="E2726" s="1">
        <v>1.2267016</v>
      </c>
      <c r="F2726" s="4">
        <f t="shared" si="1"/>
        <v>0.0216926</v>
      </c>
      <c r="G2726" s="4">
        <f t="shared" si="2"/>
        <v>1.21428491</v>
      </c>
    </row>
    <row r="2727">
      <c r="A2727" s="1">
        <v>27.2198767662048</v>
      </c>
      <c r="B2727" s="1">
        <v>99.48284</v>
      </c>
      <c r="C2727" s="1">
        <v>0.1952334</v>
      </c>
      <c r="D2727" s="1">
        <v>0.23622048</v>
      </c>
      <c r="E2727" s="1">
        <v>1.228183</v>
      </c>
      <c r="F2727" s="4">
        <f t="shared" si="1"/>
        <v>0.0216926</v>
      </c>
      <c r="G2727" s="4">
        <f t="shared" si="2"/>
        <v>1.215766391</v>
      </c>
    </row>
    <row r="2728">
      <c r="A2728" s="1">
        <v>27.229875087738</v>
      </c>
      <c r="B2728" s="1">
        <v>99.448555</v>
      </c>
      <c r="C2728" s="1">
        <v>0.1952334</v>
      </c>
      <c r="D2728" s="1">
        <v>0.3167918</v>
      </c>
      <c r="E2728" s="1">
        <v>1.2277597</v>
      </c>
      <c r="F2728" s="4">
        <f t="shared" si="1"/>
        <v>0.0216926</v>
      </c>
      <c r="G2728" s="4">
        <f t="shared" si="2"/>
        <v>1.21534312</v>
      </c>
    </row>
    <row r="2729">
      <c r="A2729" s="1">
        <v>27.2398734092712</v>
      </c>
      <c r="B2729" s="1">
        <v>99.408554</v>
      </c>
      <c r="C2729" s="1">
        <v>0.19524673</v>
      </c>
      <c r="D2729" s="1">
        <v>0.36928523</v>
      </c>
      <c r="E2729" s="1">
        <v>1.227266</v>
      </c>
      <c r="F2729" s="4">
        <f t="shared" si="1"/>
        <v>0.02169408111</v>
      </c>
      <c r="G2729" s="4">
        <f t="shared" si="2"/>
        <v>1.21484928</v>
      </c>
    </row>
    <row r="2730">
      <c r="A2730" s="1">
        <v>27.2498755455017</v>
      </c>
      <c r="B2730" s="1">
        <v>99.399025</v>
      </c>
      <c r="C2730" s="1">
        <v>0.19524673</v>
      </c>
      <c r="D2730" s="1">
        <v>0.44985655</v>
      </c>
      <c r="E2730" s="1">
        <v>1.2271483</v>
      </c>
      <c r="F2730" s="4">
        <f t="shared" si="1"/>
        <v>0.02169408111</v>
      </c>
      <c r="G2730" s="4">
        <f t="shared" si="2"/>
        <v>1.214731638</v>
      </c>
    </row>
    <row r="2731">
      <c r="A2731" s="1">
        <v>27.2599997520446</v>
      </c>
      <c r="B2731" s="1">
        <v>99.32283</v>
      </c>
      <c r="C2731" s="1">
        <v>0.19560665</v>
      </c>
      <c r="D2731" s="1">
        <v>0.16541538</v>
      </c>
      <c r="E2731" s="1">
        <v>1.2262076</v>
      </c>
      <c r="F2731" s="4">
        <f t="shared" si="1"/>
        <v>0.02173407222</v>
      </c>
      <c r="G2731" s="4">
        <f t="shared" si="2"/>
        <v>1.213790959</v>
      </c>
    </row>
    <row r="2732">
      <c r="A2732" s="1">
        <v>27.2699980735778</v>
      </c>
      <c r="B2732" s="1">
        <v>99.56666</v>
      </c>
      <c r="C2732" s="1">
        <v>0.1959399</v>
      </c>
      <c r="D2732" s="1">
        <v>-0.13245438</v>
      </c>
      <c r="E2732" s="1">
        <v>1.2292178</v>
      </c>
      <c r="F2732" s="4">
        <f t="shared" si="1"/>
        <v>0.0217711</v>
      </c>
      <c r="G2732" s="4">
        <f t="shared" si="2"/>
        <v>1.216801206</v>
      </c>
    </row>
    <row r="2733">
      <c r="A2733" s="1">
        <v>27.2800002098083</v>
      </c>
      <c r="B2733" s="1">
        <v>99.68857</v>
      </c>
      <c r="C2733" s="1">
        <v>0.1959399</v>
      </c>
      <c r="D2733" s="1">
        <v>-0.053103827</v>
      </c>
      <c r="E2733" s="1">
        <v>1.2307228</v>
      </c>
      <c r="F2733" s="4">
        <f t="shared" si="1"/>
        <v>0.0217711</v>
      </c>
      <c r="G2733" s="4">
        <f t="shared" si="2"/>
        <v>1.218306268</v>
      </c>
    </row>
    <row r="2734">
      <c r="A2734" s="1">
        <v>27.2899985313415</v>
      </c>
      <c r="B2734" s="1">
        <v>99.81048</v>
      </c>
      <c r="C2734" s="1">
        <v>0.19592658</v>
      </c>
      <c r="D2734" s="1">
        <v>0.027467497</v>
      </c>
      <c r="E2734" s="1">
        <v>1.232228</v>
      </c>
      <c r="F2734" s="4">
        <f t="shared" si="1"/>
        <v>0.02176962</v>
      </c>
      <c r="G2734" s="4">
        <f t="shared" si="2"/>
        <v>1.21981133</v>
      </c>
    </row>
    <row r="2735">
      <c r="A2735" s="1">
        <v>27.300000667572</v>
      </c>
      <c r="B2735" s="1">
        <v>99.83905</v>
      </c>
      <c r="C2735" s="1">
        <v>0.19592658</v>
      </c>
      <c r="D2735" s="1">
        <v>0.10803882</v>
      </c>
      <c r="E2735" s="1">
        <v>1.2325808</v>
      </c>
      <c r="F2735" s="4">
        <f t="shared" si="1"/>
        <v>0.02176962</v>
      </c>
      <c r="G2735" s="4">
        <f t="shared" si="2"/>
        <v>1.220164046</v>
      </c>
    </row>
    <row r="2736">
      <c r="A2736" s="1">
        <v>27.3098731040954</v>
      </c>
      <c r="B2736" s="1">
        <v>99.7381</v>
      </c>
      <c r="C2736" s="1">
        <v>0.1959399</v>
      </c>
      <c r="D2736" s="1">
        <v>0.17396082</v>
      </c>
      <c r="E2736" s="1">
        <v>1.2313343</v>
      </c>
      <c r="F2736" s="4">
        <f t="shared" si="1"/>
        <v>0.0217711</v>
      </c>
      <c r="G2736" s="4">
        <f t="shared" si="2"/>
        <v>1.218917749</v>
      </c>
    </row>
    <row r="2737">
      <c r="A2737" s="1">
        <v>27.3198752403259</v>
      </c>
      <c r="B2737" s="1">
        <v>99.76095</v>
      </c>
      <c r="C2737" s="1">
        <v>0.19596656</v>
      </c>
      <c r="D2737" s="1">
        <v>0.21180493</v>
      </c>
      <c r="E2737" s="1">
        <v>1.2316165</v>
      </c>
      <c r="F2737" s="4">
        <f t="shared" si="1"/>
        <v>0.02177406222</v>
      </c>
      <c r="G2737" s="4">
        <f t="shared" si="2"/>
        <v>1.219199848</v>
      </c>
    </row>
    <row r="2738">
      <c r="A2738" s="1">
        <v>27.3298735618591</v>
      </c>
      <c r="B2738" s="1">
        <v>99.72285</v>
      </c>
      <c r="C2738" s="1">
        <v>0.19601987</v>
      </c>
      <c r="D2738" s="1">
        <v>0.23377892</v>
      </c>
      <c r="E2738" s="1">
        <v>1.2311461</v>
      </c>
      <c r="F2738" s="4">
        <f t="shared" si="1"/>
        <v>0.02177998556</v>
      </c>
      <c r="G2738" s="4">
        <f t="shared" si="2"/>
        <v>1.218729478</v>
      </c>
    </row>
    <row r="2739">
      <c r="A2739" s="1">
        <v>27.3398756980896</v>
      </c>
      <c r="B2739" s="1">
        <v>99.69238</v>
      </c>
      <c r="C2739" s="1">
        <v>0.1961132</v>
      </c>
      <c r="D2739" s="1">
        <v>0.21668804</v>
      </c>
      <c r="E2739" s="1">
        <v>1.23077</v>
      </c>
      <c r="F2739" s="4">
        <f t="shared" si="1"/>
        <v>0.02179035556</v>
      </c>
      <c r="G2739" s="4">
        <f t="shared" si="2"/>
        <v>1.218353305</v>
      </c>
    </row>
    <row r="2740">
      <c r="A2740" s="1">
        <v>27.3499999046325</v>
      </c>
      <c r="B2740" s="1">
        <v>99.74381</v>
      </c>
      <c r="C2740" s="1">
        <v>0.19619317</v>
      </c>
      <c r="D2740" s="1">
        <v>0.19837637</v>
      </c>
      <c r="E2740" s="1">
        <v>1.2314049</v>
      </c>
      <c r="F2740" s="4">
        <f t="shared" si="1"/>
        <v>0.02179924111</v>
      </c>
      <c r="G2740" s="4">
        <f t="shared" si="2"/>
        <v>1.218988243</v>
      </c>
    </row>
    <row r="2741">
      <c r="A2741" s="1">
        <v>27.3598761558532</v>
      </c>
      <c r="B2741" s="1">
        <v>99.71142</v>
      </c>
      <c r="C2741" s="1">
        <v>0.19624649</v>
      </c>
      <c r="D2741" s="1">
        <v>0.22035037</v>
      </c>
      <c r="E2741" s="1">
        <v>1.231005</v>
      </c>
      <c r="F2741" s="4">
        <f t="shared" si="1"/>
        <v>0.02180516556</v>
      </c>
      <c r="G2741" s="4">
        <f t="shared" si="2"/>
        <v>1.218588367</v>
      </c>
    </row>
    <row r="2742">
      <c r="A2742" s="1">
        <v>27.3700003623962</v>
      </c>
      <c r="B2742" s="1">
        <v>99.79333</v>
      </c>
      <c r="C2742" s="1">
        <v>0.19627315</v>
      </c>
      <c r="D2742" s="1">
        <v>0.25941524</v>
      </c>
      <c r="E2742" s="1">
        <v>1.2320162</v>
      </c>
      <c r="F2742" s="4">
        <f t="shared" si="1"/>
        <v>0.02180812778</v>
      </c>
      <c r="G2742" s="4">
        <f t="shared" si="2"/>
        <v>1.219599601</v>
      </c>
    </row>
    <row r="2743">
      <c r="A2743" s="1">
        <v>27.3798766136169</v>
      </c>
      <c r="B2743" s="1">
        <v>99.776184</v>
      </c>
      <c r="C2743" s="1">
        <v>0.1962998</v>
      </c>
      <c r="D2743" s="1">
        <v>0.3119087</v>
      </c>
      <c r="E2743" s="1">
        <v>1.2318046</v>
      </c>
      <c r="F2743" s="4">
        <f t="shared" si="1"/>
        <v>0.02181108889</v>
      </c>
      <c r="G2743" s="4">
        <f t="shared" si="2"/>
        <v>1.219387922</v>
      </c>
    </row>
    <row r="2744">
      <c r="A2744" s="1">
        <v>27.3900008201599</v>
      </c>
      <c r="B2744" s="1">
        <v>99.74953</v>
      </c>
      <c r="C2744" s="1">
        <v>0.1963398</v>
      </c>
      <c r="D2744" s="1">
        <v>0.35219434</v>
      </c>
      <c r="E2744" s="1">
        <v>1.2314754</v>
      </c>
      <c r="F2744" s="4">
        <f t="shared" si="1"/>
        <v>0.02181553333</v>
      </c>
      <c r="G2744" s="4">
        <f t="shared" si="2"/>
        <v>1.21905886</v>
      </c>
    </row>
    <row r="2745">
      <c r="A2745" s="1">
        <v>27.3998732566833</v>
      </c>
      <c r="B2745" s="1">
        <v>99.7819</v>
      </c>
      <c r="C2745" s="1">
        <v>0.19639313</v>
      </c>
      <c r="D2745" s="1">
        <v>0.3607398</v>
      </c>
      <c r="E2745" s="1">
        <v>1.2318752</v>
      </c>
      <c r="F2745" s="4">
        <f t="shared" si="1"/>
        <v>0.02182145889</v>
      </c>
      <c r="G2745" s="4">
        <f t="shared" si="2"/>
        <v>1.21945849</v>
      </c>
    </row>
    <row r="2746">
      <c r="A2746" s="1">
        <v>27.4098753929138</v>
      </c>
      <c r="B2746" s="1">
        <v>99.71905</v>
      </c>
      <c r="C2746" s="1">
        <v>0.19643313</v>
      </c>
      <c r="D2746" s="1">
        <v>0.39980468</v>
      </c>
      <c r="E2746" s="1">
        <v>1.2310991</v>
      </c>
      <c r="F2746" s="4">
        <f t="shared" si="1"/>
        <v>0.02182590333</v>
      </c>
      <c r="G2746" s="4">
        <f t="shared" si="2"/>
        <v>1.218682564</v>
      </c>
    </row>
    <row r="2747">
      <c r="A2747" s="1">
        <v>27.419873714447</v>
      </c>
      <c r="B2747" s="1">
        <v>99.77809</v>
      </c>
      <c r="C2747" s="1">
        <v>0.1964731</v>
      </c>
      <c r="D2747" s="1">
        <v>0.43886957</v>
      </c>
      <c r="E2747" s="1">
        <v>1.2318281</v>
      </c>
      <c r="F2747" s="4">
        <f t="shared" si="1"/>
        <v>0.02183034444</v>
      </c>
      <c r="G2747" s="4">
        <f t="shared" si="2"/>
        <v>1.219411453</v>
      </c>
    </row>
    <row r="2748">
      <c r="A2748" s="1">
        <v>27.4300017356872</v>
      </c>
      <c r="B2748" s="1">
        <v>99.77238</v>
      </c>
      <c r="C2748" s="1">
        <v>0.19656642</v>
      </c>
      <c r="D2748" s="1">
        <v>0.41933712</v>
      </c>
      <c r="E2748" s="1">
        <v>1.2317575</v>
      </c>
      <c r="F2748" s="4">
        <f t="shared" si="1"/>
        <v>0.02184071333</v>
      </c>
      <c r="G2748" s="4">
        <f t="shared" si="2"/>
        <v>1.219340959</v>
      </c>
    </row>
    <row r="2749">
      <c r="A2749" s="1">
        <v>27.4398741722106</v>
      </c>
      <c r="B2749" s="1">
        <v>99.82191</v>
      </c>
      <c r="C2749" s="1">
        <v>0.19696632</v>
      </c>
      <c r="D2749" s="1">
        <v>0.09461027</v>
      </c>
      <c r="E2749" s="1">
        <v>1.2323691</v>
      </c>
      <c r="F2749" s="4">
        <f t="shared" si="1"/>
        <v>0.02188514667</v>
      </c>
      <c r="G2749" s="4">
        <f t="shared" si="2"/>
        <v>1.219952441</v>
      </c>
    </row>
    <row r="2750">
      <c r="A2750" s="1">
        <v>27.4498763084411</v>
      </c>
      <c r="B2750" s="1">
        <v>100.02953</v>
      </c>
      <c r="C2750" s="1">
        <v>0.19705965</v>
      </c>
      <c r="D2750" s="1">
        <v>0.03601294</v>
      </c>
      <c r="E2750" s="1">
        <v>1.2349323</v>
      </c>
      <c r="F2750" s="4">
        <f t="shared" si="1"/>
        <v>0.02189551667</v>
      </c>
      <c r="G2750" s="4">
        <f t="shared" si="2"/>
        <v>1.222515651</v>
      </c>
    </row>
    <row r="2751">
      <c r="A2751" s="1">
        <v>27.4600005149841</v>
      </c>
      <c r="B2751" s="1">
        <v>100.08097</v>
      </c>
      <c r="C2751" s="1">
        <v>0.19701965</v>
      </c>
      <c r="D2751" s="1">
        <v>0.15686993</v>
      </c>
      <c r="E2751" s="1">
        <v>1.2355673</v>
      </c>
      <c r="F2751" s="4">
        <f t="shared" si="1"/>
        <v>0.02189107222</v>
      </c>
      <c r="G2751" s="4">
        <f t="shared" si="2"/>
        <v>1.223150712</v>
      </c>
    </row>
    <row r="2752">
      <c r="A2752" s="1">
        <v>27.4699988365173</v>
      </c>
      <c r="B2752" s="1">
        <v>100.16669</v>
      </c>
      <c r="C2752" s="1">
        <v>0.19701965</v>
      </c>
      <c r="D2752" s="1">
        <v>0.23744126</v>
      </c>
      <c r="E2752" s="1">
        <v>1.2366256</v>
      </c>
      <c r="F2752" s="4">
        <f t="shared" si="1"/>
        <v>0.02189107222</v>
      </c>
      <c r="G2752" s="4">
        <f t="shared" si="2"/>
        <v>1.224208984</v>
      </c>
    </row>
    <row r="2753">
      <c r="A2753" s="1">
        <v>27.4800009727478</v>
      </c>
      <c r="B2753" s="1">
        <v>100.12288</v>
      </c>
      <c r="C2753" s="1">
        <v>0.19701965</v>
      </c>
      <c r="D2753" s="1">
        <v>0.30458403</v>
      </c>
      <c r="E2753" s="1">
        <v>1.2360848</v>
      </c>
      <c r="F2753" s="4">
        <f t="shared" si="1"/>
        <v>0.02189107222</v>
      </c>
      <c r="G2753" s="4">
        <f t="shared" si="2"/>
        <v>1.22366812</v>
      </c>
    </row>
    <row r="2754">
      <c r="A2754" s="1">
        <v>27.4898734092712</v>
      </c>
      <c r="B2754" s="1">
        <v>100.09049</v>
      </c>
      <c r="C2754" s="1">
        <v>0.19703299</v>
      </c>
      <c r="D2754" s="1">
        <v>0.37172678</v>
      </c>
      <c r="E2754" s="1">
        <v>1.2356849</v>
      </c>
      <c r="F2754" s="4">
        <f t="shared" si="1"/>
        <v>0.02189255444</v>
      </c>
      <c r="G2754" s="4">
        <f t="shared" si="2"/>
        <v>1.223268243</v>
      </c>
    </row>
    <row r="2755">
      <c r="A2755" s="1">
        <v>27.5000014305114</v>
      </c>
      <c r="B2755" s="1">
        <v>100.07526</v>
      </c>
      <c r="C2755" s="1">
        <v>0.19704631</v>
      </c>
      <c r="D2755" s="1">
        <v>0.43764877</v>
      </c>
      <c r="E2755" s="1">
        <v>1.2354969</v>
      </c>
      <c r="F2755" s="4">
        <f t="shared" si="1"/>
        <v>0.02189403444</v>
      </c>
      <c r="G2755" s="4">
        <f t="shared" si="2"/>
        <v>1.223080219</v>
      </c>
    </row>
    <row r="2756">
      <c r="A2756" s="1">
        <v>27.5098738670349</v>
      </c>
      <c r="B2756" s="1">
        <v>100.02573</v>
      </c>
      <c r="C2756" s="1">
        <v>0.1973129</v>
      </c>
      <c r="D2756" s="1">
        <v>0.2240127</v>
      </c>
      <c r="E2756" s="1">
        <v>1.2348853</v>
      </c>
      <c r="F2756" s="4">
        <f t="shared" si="1"/>
        <v>0.02192365556</v>
      </c>
      <c r="G2756" s="4">
        <f t="shared" si="2"/>
        <v>1.222468737</v>
      </c>
    </row>
    <row r="2757">
      <c r="A2757" s="1">
        <v>27.5198760032653</v>
      </c>
      <c r="B2757" s="1">
        <v>100.17431</v>
      </c>
      <c r="C2757" s="1">
        <v>0.19769949</v>
      </c>
      <c r="D2757" s="1">
        <v>-0.0872856</v>
      </c>
      <c r="E2757" s="1">
        <v>1.2367197</v>
      </c>
      <c r="F2757" s="4">
        <f t="shared" si="1"/>
        <v>0.02196661</v>
      </c>
      <c r="G2757" s="4">
        <f t="shared" si="2"/>
        <v>1.224303058</v>
      </c>
    </row>
    <row r="2758">
      <c r="A2758" s="1">
        <v>27.5298743247985</v>
      </c>
      <c r="B2758" s="1">
        <v>100.35907</v>
      </c>
      <c r="C2758" s="1">
        <v>0.19771282</v>
      </c>
      <c r="D2758" s="1">
        <v>-0.049441494</v>
      </c>
      <c r="E2758" s="1">
        <v>1.2390007</v>
      </c>
      <c r="F2758" s="4">
        <f t="shared" si="1"/>
        <v>0.02196809111</v>
      </c>
      <c r="G2758" s="4">
        <f t="shared" si="2"/>
        <v>1.226584046</v>
      </c>
    </row>
    <row r="2759">
      <c r="A2759" s="1">
        <v>27.5399985313415</v>
      </c>
      <c r="B2759" s="1">
        <v>100.46765</v>
      </c>
      <c r="C2759" s="1">
        <v>0.19768617</v>
      </c>
      <c r="D2759" s="1">
        <v>0.057986937</v>
      </c>
      <c r="E2759" s="1">
        <v>1.2403412</v>
      </c>
      <c r="F2759" s="4">
        <f t="shared" si="1"/>
        <v>0.02196513</v>
      </c>
      <c r="G2759" s="4">
        <f t="shared" si="2"/>
        <v>1.22792454</v>
      </c>
    </row>
    <row r="2760">
      <c r="A2760" s="1">
        <v>27.5498747825622</v>
      </c>
      <c r="B2760" s="1">
        <v>100.5267</v>
      </c>
      <c r="C2760" s="1">
        <v>0.19769949</v>
      </c>
      <c r="D2760" s="1">
        <v>0.12512971</v>
      </c>
      <c r="E2760" s="1">
        <v>1.2410703</v>
      </c>
      <c r="F2760" s="4">
        <f t="shared" si="1"/>
        <v>0.02196661</v>
      </c>
      <c r="G2760" s="4">
        <f t="shared" si="2"/>
        <v>1.228653552</v>
      </c>
    </row>
    <row r="2761">
      <c r="A2761" s="1">
        <v>27.5598731040954</v>
      </c>
      <c r="B2761" s="1">
        <v>100.46956</v>
      </c>
      <c r="C2761" s="1">
        <v>0.19769949</v>
      </c>
      <c r="D2761" s="1">
        <v>0.19227248</v>
      </c>
      <c r="E2761" s="1">
        <v>1.2403648</v>
      </c>
      <c r="F2761" s="4">
        <f t="shared" si="1"/>
        <v>0.02196661</v>
      </c>
      <c r="G2761" s="4">
        <f t="shared" si="2"/>
        <v>1.22794812</v>
      </c>
    </row>
    <row r="2762">
      <c r="A2762" s="1">
        <v>27.5698752403259</v>
      </c>
      <c r="B2762" s="1">
        <v>100.4867</v>
      </c>
      <c r="C2762" s="1">
        <v>0.19773948</v>
      </c>
      <c r="D2762" s="1">
        <v>0.23133737</v>
      </c>
      <c r="E2762" s="1">
        <v>1.2405764</v>
      </c>
      <c r="F2762" s="4">
        <f t="shared" si="1"/>
        <v>0.02197105333</v>
      </c>
      <c r="G2762" s="4">
        <f t="shared" si="2"/>
        <v>1.228159725</v>
      </c>
    </row>
    <row r="2763">
      <c r="A2763" s="1">
        <v>27.5798735618591</v>
      </c>
      <c r="B2763" s="1">
        <v>100.44098</v>
      </c>
      <c r="C2763" s="1">
        <v>0.19780612</v>
      </c>
      <c r="D2763" s="1">
        <v>0.24110359</v>
      </c>
      <c r="E2763" s="1">
        <v>1.2400119</v>
      </c>
      <c r="F2763" s="4">
        <f t="shared" si="1"/>
        <v>0.02197845778</v>
      </c>
      <c r="G2763" s="4">
        <f t="shared" si="2"/>
        <v>1.22759528</v>
      </c>
    </row>
    <row r="2764">
      <c r="A2764" s="1">
        <v>27.5900015830993</v>
      </c>
      <c r="B2764" s="1">
        <v>100.39908</v>
      </c>
      <c r="C2764" s="1">
        <v>0.19789943</v>
      </c>
      <c r="D2764" s="1">
        <v>0.20936337</v>
      </c>
      <c r="E2764" s="1">
        <v>1.2394947</v>
      </c>
      <c r="F2764" s="4">
        <f t="shared" si="1"/>
        <v>0.02198882556</v>
      </c>
      <c r="G2764" s="4">
        <f t="shared" si="2"/>
        <v>1.227077996</v>
      </c>
    </row>
    <row r="2765">
      <c r="A2765" s="1">
        <v>27.5999999046325</v>
      </c>
      <c r="B2765" s="1">
        <v>100.45622</v>
      </c>
      <c r="C2765" s="1">
        <v>0.19799276</v>
      </c>
      <c r="D2765" s="1">
        <v>0.19227248</v>
      </c>
      <c r="E2765" s="1">
        <v>1.2402002</v>
      </c>
      <c r="F2765" s="4">
        <f t="shared" si="1"/>
        <v>0.02199919556</v>
      </c>
      <c r="G2765" s="4">
        <f t="shared" si="2"/>
        <v>1.227783428</v>
      </c>
    </row>
    <row r="2766">
      <c r="A2766" s="1">
        <v>27.6098761558532</v>
      </c>
      <c r="B2766" s="1">
        <v>100.43908</v>
      </c>
      <c r="C2766" s="1">
        <v>0.19808605</v>
      </c>
      <c r="D2766" s="1">
        <v>0.16175304</v>
      </c>
      <c r="E2766" s="1">
        <v>1.2399884</v>
      </c>
      <c r="F2766" s="4">
        <f t="shared" si="1"/>
        <v>0.02200956111</v>
      </c>
      <c r="G2766" s="4">
        <f t="shared" si="2"/>
        <v>1.227571823</v>
      </c>
    </row>
    <row r="2767">
      <c r="A2767" s="1">
        <v>27.6198744773864</v>
      </c>
      <c r="B2767" s="1">
        <v>100.50003</v>
      </c>
      <c r="C2767" s="1">
        <v>0.19811271</v>
      </c>
      <c r="D2767" s="1">
        <v>0.21424648</v>
      </c>
      <c r="E2767" s="1">
        <v>1.2407409</v>
      </c>
      <c r="F2767" s="4">
        <f t="shared" si="1"/>
        <v>0.02201252333</v>
      </c>
      <c r="G2767" s="4">
        <f t="shared" si="2"/>
        <v>1.228324293</v>
      </c>
    </row>
    <row r="2768">
      <c r="A2768" s="1">
        <v>27.6298766136169</v>
      </c>
      <c r="B2768" s="1">
        <v>100.52099</v>
      </c>
      <c r="C2768" s="1">
        <v>0.19812605</v>
      </c>
      <c r="D2768" s="1">
        <v>0.28138924</v>
      </c>
      <c r="E2768" s="1">
        <v>1.2409997</v>
      </c>
      <c r="F2768" s="4">
        <f t="shared" si="1"/>
        <v>0.02201400556</v>
      </c>
      <c r="G2768" s="4">
        <f t="shared" si="2"/>
        <v>1.228583058</v>
      </c>
    </row>
    <row r="2769">
      <c r="A2769" s="1">
        <v>27.6400008201599</v>
      </c>
      <c r="B2769" s="1">
        <v>100.505745</v>
      </c>
      <c r="C2769" s="1">
        <v>0.1981527</v>
      </c>
      <c r="D2769" s="1">
        <v>0.3216749</v>
      </c>
      <c r="E2769" s="1">
        <v>1.2408115</v>
      </c>
      <c r="F2769" s="4">
        <f t="shared" si="1"/>
        <v>0.02201696667</v>
      </c>
      <c r="G2769" s="4">
        <f t="shared" si="2"/>
        <v>1.228394848</v>
      </c>
    </row>
    <row r="2770">
      <c r="A2770" s="1">
        <v>27.6498732566833</v>
      </c>
      <c r="B2770" s="1">
        <v>100.53242</v>
      </c>
      <c r="C2770" s="1">
        <v>0.1981927</v>
      </c>
      <c r="D2770" s="1">
        <v>0.3607398</v>
      </c>
      <c r="E2770" s="1">
        <v>1.2411408</v>
      </c>
      <c r="F2770" s="4">
        <f t="shared" si="1"/>
        <v>0.02202141111</v>
      </c>
      <c r="G2770" s="4">
        <f t="shared" si="2"/>
        <v>1.228724169</v>
      </c>
    </row>
    <row r="2771">
      <c r="A2771" s="1">
        <v>27.6600012779235</v>
      </c>
      <c r="B2771" s="1">
        <v>100.48099</v>
      </c>
      <c r="C2771" s="1">
        <v>0.19825934</v>
      </c>
      <c r="D2771" s="1">
        <v>0.37416834</v>
      </c>
      <c r="E2771" s="1">
        <v>1.2405059</v>
      </c>
      <c r="F2771" s="4">
        <f t="shared" si="1"/>
        <v>0.02202881556</v>
      </c>
      <c r="G2771" s="4">
        <f t="shared" si="2"/>
        <v>1.228089231</v>
      </c>
    </row>
    <row r="2772">
      <c r="A2772" s="1">
        <v>27.669873714447</v>
      </c>
      <c r="B2772" s="1">
        <v>100.534325</v>
      </c>
      <c r="C2772" s="1">
        <v>0.19831266</v>
      </c>
      <c r="D2772" s="1">
        <v>0.38393456</v>
      </c>
      <c r="E2772" s="1">
        <v>1.2411643</v>
      </c>
      <c r="F2772" s="4">
        <f t="shared" si="1"/>
        <v>0.02203474</v>
      </c>
      <c r="G2772" s="4">
        <f t="shared" si="2"/>
        <v>1.228747688</v>
      </c>
    </row>
    <row r="2773">
      <c r="A2773" s="1">
        <v>27.6800017356872</v>
      </c>
      <c r="B2773" s="1">
        <v>100.52099</v>
      </c>
      <c r="C2773" s="1">
        <v>0.19835266</v>
      </c>
      <c r="D2773" s="1">
        <v>0.42177868</v>
      </c>
      <c r="E2773" s="1">
        <v>1.2409997</v>
      </c>
      <c r="F2773" s="4">
        <f t="shared" si="1"/>
        <v>0.02203918444</v>
      </c>
      <c r="G2773" s="4">
        <f t="shared" si="2"/>
        <v>1.228583058</v>
      </c>
    </row>
    <row r="2774">
      <c r="A2774" s="1">
        <v>27.6898741722106</v>
      </c>
      <c r="B2774" s="1">
        <v>100.52099</v>
      </c>
      <c r="C2774" s="1">
        <v>0.19849929</v>
      </c>
      <c r="D2774" s="1">
        <v>0.3338827</v>
      </c>
      <c r="E2774" s="1">
        <v>1.2409997</v>
      </c>
      <c r="F2774" s="4">
        <f t="shared" si="1"/>
        <v>0.02205547667</v>
      </c>
      <c r="G2774" s="4">
        <f t="shared" si="2"/>
        <v>1.228583058</v>
      </c>
    </row>
    <row r="2775">
      <c r="A2775" s="1">
        <v>27.6999983787536</v>
      </c>
      <c r="B2775" s="1">
        <v>100.675285</v>
      </c>
      <c r="C2775" s="1">
        <v>0.19891252</v>
      </c>
      <c r="D2775" s="1">
        <v>-0.02014283</v>
      </c>
      <c r="E2775" s="1">
        <v>1.2429045</v>
      </c>
      <c r="F2775" s="4">
        <f t="shared" si="1"/>
        <v>0.02210139111</v>
      </c>
      <c r="G2775" s="4">
        <f t="shared" si="2"/>
        <v>1.230487935</v>
      </c>
    </row>
    <row r="2776">
      <c r="A2776" s="1">
        <v>27.7098746299743</v>
      </c>
      <c r="B2776" s="1">
        <v>100.761</v>
      </c>
      <c r="C2776" s="1">
        <v>0.19892585</v>
      </c>
      <c r="D2776" s="1">
        <v>0.044558384</v>
      </c>
      <c r="E2776" s="1">
        <v>1.2439628</v>
      </c>
      <c r="F2776" s="4">
        <f t="shared" si="1"/>
        <v>0.02210287222</v>
      </c>
      <c r="G2776" s="4">
        <f t="shared" si="2"/>
        <v>1.231546144</v>
      </c>
    </row>
    <row r="2777">
      <c r="A2777" s="1">
        <v>27.7198767662048</v>
      </c>
      <c r="B2777" s="1">
        <v>100.90958</v>
      </c>
      <c r="C2777" s="1">
        <v>0.19884588</v>
      </c>
      <c r="D2777" s="1">
        <v>0.19227248</v>
      </c>
      <c r="E2777" s="1">
        <v>1.2457972</v>
      </c>
      <c r="F2777" s="4">
        <f t="shared" si="1"/>
        <v>0.02209398667</v>
      </c>
      <c r="G2777" s="4">
        <f t="shared" si="2"/>
        <v>1.233380465</v>
      </c>
    </row>
    <row r="2778">
      <c r="A2778" s="1">
        <v>27.7300009727478</v>
      </c>
      <c r="B2778" s="1">
        <v>100.9172</v>
      </c>
      <c r="C2778" s="1">
        <v>0.1988592</v>
      </c>
      <c r="D2778" s="1">
        <v>0.25819448</v>
      </c>
      <c r="E2778" s="1">
        <v>1.2458912</v>
      </c>
      <c r="F2778" s="4">
        <f t="shared" si="1"/>
        <v>0.02209546667</v>
      </c>
      <c r="G2778" s="4">
        <f t="shared" si="2"/>
        <v>1.23347454</v>
      </c>
    </row>
    <row r="2779">
      <c r="A2779" s="1">
        <v>27.7398734092712</v>
      </c>
      <c r="B2779" s="1">
        <v>100.86958</v>
      </c>
      <c r="C2779" s="1">
        <v>0.1988592</v>
      </c>
      <c r="D2779" s="1">
        <v>0.3387658</v>
      </c>
      <c r="E2779" s="1">
        <v>1.2453033</v>
      </c>
      <c r="F2779" s="4">
        <f t="shared" si="1"/>
        <v>0.02209546667</v>
      </c>
      <c r="G2779" s="4">
        <f t="shared" si="2"/>
        <v>1.232886638</v>
      </c>
    </row>
    <row r="2780">
      <c r="A2780" s="1">
        <v>27.7500014305114</v>
      </c>
      <c r="B2780" s="1">
        <v>100.85624</v>
      </c>
      <c r="C2780" s="1">
        <v>0.1988592</v>
      </c>
      <c r="D2780" s="1">
        <v>0.40590855</v>
      </c>
      <c r="E2780" s="1">
        <v>1.2451386</v>
      </c>
      <c r="F2780" s="4">
        <f t="shared" si="1"/>
        <v>0.02209546667</v>
      </c>
      <c r="G2780" s="4">
        <f t="shared" si="2"/>
        <v>1.232721947</v>
      </c>
    </row>
    <row r="2781">
      <c r="A2781" s="1">
        <v>27.7599997520446</v>
      </c>
      <c r="B2781" s="1">
        <v>100.7991</v>
      </c>
      <c r="C2781" s="1">
        <v>0.19897918</v>
      </c>
      <c r="D2781" s="1">
        <v>0.3607398</v>
      </c>
      <c r="E2781" s="1">
        <v>1.2444332</v>
      </c>
      <c r="F2781" s="4">
        <f t="shared" si="1"/>
        <v>0.02210879778</v>
      </c>
      <c r="G2781" s="4">
        <f t="shared" si="2"/>
        <v>1.232016515</v>
      </c>
    </row>
    <row r="2782">
      <c r="A2782" s="1">
        <v>27.7699980735778</v>
      </c>
      <c r="B2782" s="1">
        <v>100.87719</v>
      </c>
      <c r="C2782" s="1">
        <v>0.1994324</v>
      </c>
      <c r="D2782" s="1">
        <v>-0.03601294</v>
      </c>
      <c r="E2782" s="1">
        <v>1.2453972</v>
      </c>
      <c r="F2782" s="4">
        <f t="shared" si="1"/>
        <v>0.02215915556</v>
      </c>
      <c r="G2782" s="4">
        <f t="shared" si="2"/>
        <v>1.232980589</v>
      </c>
    </row>
    <row r="2783">
      <c r="A2783" s="1">
        <v>27.7798743247985</v>
      </c>
      <c r="B2783" s="1">
        <v>101.05816</v>
      </c>
      <c r="C2783" s="1">
        <v>0.19953904</v>
      </c>
      <c r="D2783" s="1">
        <v>-0.09461027</v>
      </c>
      <c r="E2783" s="1">
        <v>1.2476314</v>
      </c>
      <c r="F2783" s="4">
        <f t="shared" si="1"/>
        <v>0.02217100444</v>
      </c>
      <c r="G2783" s="4">
        <f t="shared" si="2"/>
        <v>1.235214786</v>
      </c>
    </row>
    <row r="2784">
      <c r="A2784" s="1">
        <v>27.7899985313415</v>
      </c>
      <c r="B2784" s="1">
        <v>101.14007</v>
      </c>
      <c r="C2784" s="1">
        <v>0.19951238</v>
      </c>
      <c r="D2784" s="1">
        <v>0.026246719</v>
      </c>
      <c r="E2784" s="1">
        <v>1.2486427</v>
      </c>
      <c r="F2784" s="4">
        <f t="shared" si="1"/>
        <v>0.02216804222</v>
      </c>
      <c r="G2784" s="4">
        <f t="shared" si="2"/>
        <v>1.236226021</v>
      </c>
    </row>
    <row r="2785">
      <c r="A2785" s="1">
        <v>27.7998747825622</v>
      </c>
      <c r="B2785" s="1">
        <v>101.23721</v>
      </c>
      <c r="C2785" s="1">
        <v>0.19952571</v>
      </c>
      <c r="D2785" s="1">
        <v>0.07874016</v>
      </c>
      <c r="E2785" s="1">
        <v>1.2498419</v>
      </c>
      <c r="F2785" s="4">
        <f t="shared" si="1"/>
        <v>0.02216952333</v>
      </c>
      <c r="G2785" s="4">
        <f t="shared" si="2"/>
        <v>1.23742528</v>
      </c>
    </row>
    <row r="2786">
      <c r="A2786" s="1">
        <v>27.8098731040954</v>
      </c>
      <c r="B2786" s="1">
        <v>101.17055</v>
      </c>
      <c r="C2786" s="1">
        <v>0.19953904</v>
      </c>
      <c r="D2786" s="1">
        <v>0.14466216</v>
      </c>
      <c r="E2786" s="1">
        <v>1.2490189</v>
      </c>
      <c r="F2786" s="4">
        <f t="shared" si="1"/>
        <v>0.02217100444</v>
      </c>
      <c r="G2786" s="4">
        <f t="shared" si="2"/>
        <v>1.236602317</v>
      </c>
    </row>
    <row r="2787">
      <c r="A2787" s="1">
        <v>27.8200011253356</v>
      </c>
      <c r="B2787" s="1">
        <v>101.164825</v>
      </c>
      <c r="C2787" s="1">
        <v>0.1995657</v>
      </c>
      <c r="D2787" s="1">
        <v>0.1971556</v>
      </c>
      <c r="E2787" s="1">
        <v>1.2489482</v>
      </c>
      <c r="F2787" s="4">
        <f t="shared" si="1"/>
        <v>0.02217396667</v>
      </c>
      <c r="G2787" s="4">
        <f t="shared" si="2"/>
        <v>1.236531638</v>
      </c>
    </row>
    <row r="2788">
      <c r="A2788" s="1">
        <v>27.8298735618591</v>
      </c>
      <c r="B2788" s="1">
        <v>101.14578</v>
      </c>
      <c r="C2788" s="1">
        <v>0.19964568</v>
      </c>
      <c r="D2788" s="1">
        <v>0.18006471</v>
      </c>
      <c r="E2788" s="1">
        <v>1.2487133</v>
      </c>
      <c r="F2788" s="4">
        <f t="shared" si="1"/>
        <v>0.02218285333</v>
      </c>
      <c r="G2788" s="4">
        <f t="shared" si="2"/>
        <v>1.236296515</v>
      </c>
    </row>
    <row r="2789">
      <c r="A2789" s="1">
        <v>27.8400015830993</v>
      </c>
      <c r="B2789" s="1">
        <v>101.13625</v>
      </c>
      <c r="C2789" s="1">
        <v>0.19976565</v>
      </c>
      <c r="D2789" s="1">
        <v>0.13611671</v>
      </c>
      <c r="E2789" s="1">
        <v>1.2485955</v>
      </c>
      <c r="F2789" s="4">
        <f t="shared" si="1"/>
        <v>0.02219618333</v>
      </c>
      <c r="G2789" s="4">
        <f t="shared" si="2"/>
        <v>1.23617886</v>
      </c>
    </row>
    <row r="2790">
      <c r="A2790" s="1">
        <v>27.8498740196228</v>
      </c>
      <c r="B2790" s="1">
        <v>101.22198</v>
      </c>
      <c r="C2790" s="1">
        <v>0.19987229</v>
      </c>
      <c r="D2790" s="1">
        <v>0.09216871</v>
      </c>
      <c r="E2790" s="1">
        <v>1.2496538</v>
      </c>
      <c r="F2790" s="4">
        <f t="shared" si="1"/>
        <v>0.02220803222</v>
      </c>
      <c r="G2790" s="4">
        <f t="shared" si="2"/>
        <v>1.237237256</v>
      </c>
    </row>
    <row r="2791">
      <c r="A2791" s="1">
        <v>27.8598761558532</v>
      </c>
      <c r="B2791" s="1">
        <v>101.21626</v>
      </c>
      <c r="C2791" s="1">
        <v>0.19992562</v>
      </c>
      <c r="D2791" s="1">
        <v>0.116584264</v>
      </c>
      <c r="E2791" s="1">
        <v>1.2495834</v>
      </c>
      <c r="F2791" s="4">
        <f t="shared" si="1"/>
        <v>0.02221395778</v>
      </c>
      <c r="G2791" s="4">
        <f t="shared" si="2"/>
        <v>1.237166638</v>
      </c>
    </row>
    <row r="2792">
      <c r="A2792" s="1">
        <v>27.8700003623962</v>
      </c>
      <c r="B2792" s="1">
        <v>101.25246</v>
      </c>
      <c r="C2792" s="1">
        <v>0.19995229</v>
      </c>
      <c r="D2792" s="1">
        <v>0.16907771</v>
      </c>
      <c r="E2792" s="1">
        <v>1.2500302</v>
      </c>
      <c r="F2792" s="4">
        <f t="shared" si="1"/>
        <v>0.02221692111</v>
      </c>
      <c r="G2792" s="4">
        <f t="shared" si="2"/>
        <v>1.237613552</v>
      </c>
    </row>
    <row r="2793">
      <c r="A2793" s="1">
        <v>27.8798766136169</v>
      </c>
      <c r="B2793" s="1">
        <v>101.26769</v>
      </c>
      <c r="C2793" s="1">
        <v>0.19999227</v>
      </c>
      <c r="D2793" s="1">
        <v>0.19349326</v>
      </c>
      <c r="E2793" s="1">
        <v>1.2502183</v>
      </c>
      <c r="F2793" s="4">
        <f t="shared" si="1"/>
        <v>0.02222136333</v>
      </c>
      <c r="G2793" s="4">
        <f t="shared" si="2"/>
        <v>1.237801577</v>
      </c>
    </row>
    <row r="2794">
      <c r="A2794" s="1">
        <v>27.8898749351501</v>
      </c>
      <c r="B2794" s="1">
        <v>101.26007</v>
      </c>
      <c r="C2794" s="1">
        <v>0.20005892</v>
      </c>
      <c r="D2794" s="1">
        <v>0.20570104</v>
      </c>
      <c r="E2794" s="1">
        <v>1.2501241</v>
      </c>
      <c r="F2794" s="4">
        <f t="shared" si="1"/>
        <v>0.02222876889</v>
      </c>
      <c r="G2794" s="4">
        <f t="shared" si="2"/>
        <v>1.237707502</v>
      </c>
    </row>
    <row r="2795">
      <c r="A2795" s="1">
        <v>27.8999991416931</v>
      </c>
      <c r="B2795" s="1">
        <v>101.31341</v>
      </c>
      <c r="C2795" s="1">
        <v>0.20012558</v>
      </c>
      <c r="D2795" s="1">
        <v>0.21790881</v>
      </c>
      <c r="E2795" s="1">
        <v>1.2507826</v>
      </c>
      <c r="F2795" s="4">
        <f t="shared" si="1"/>
        <v>0.02223617556</v>
      </c>
      <c r="G2795" s="4">
        <f t="shared" si="2"/>
        <v>1.238366021</v>
      </c>
    </row>
    <row r="2796">
      <c r="A2796" s="1">
        <v>27.9100012779235</v>
      </c>
      <c r="B2796" s="1">
        <v>101.275314</v>
      </c>
      <c r="C2796" s="1">
        <v>0.20017889</v>
      </c>
      <c r="D2796" s="1">
        <v>0.22889581</v>
      </c>
      <c r="E2796" s="1">
        <v>1.2503123</v>
      </c>
      <c r="F2796" s="4">
        <f t="shared" si="1"/>
        <v>0.02224209889</v>
      </c>
      <c r="G2796" s="4">
        <f t="shared" si="2"/>
        <v>1.2378957</v>
      </c>
    </row>
    <row r="2797">
      <c r="A2797" s="1">
        <v>27.9199995994567</v>
      </c>
      <c r="B2797" s="1">
        <v>101.315315</v>
      </c>
      <c r="C2797" s="1">
        <v>0.20023221</v>
      </c>
      <c r="D2797" s="1">
        <v>0.25331137</v>
      </c>
      <c r="E2797" s="1">
        <v>1.2508062</v>
      </c>
      <c r="F2797" s="4">
        <f t="shared" si="1"/>
        <v>0.02224802333</v>
      </c>
      <c r="G2797" s="4">
        <f t="shared" si="2"/>
        <v>1.23838954</v>
      </c>
    </row>
    <row r="2798">
      <c r="A2798" s="1">
        <v>27.9298758506774</v>
      </c>
      <c r="B2798" s="1">
        <v>101.33055</v>
      </c>
      <c r="C2798" s="1">
        <v>0.20025887</v>
      </c>
      <c r="D2798" s="1">
        <v>0.293597</v>
      </c>
      <c r="E2798" s="1">
        <v>1.2509942</v>
      </c>
      <c r="F2798" s="4">
        <f t="shared" si="1"/>
        <v>0.02225098556</v>
      </c>
      <c r="G2798" s="4">
        <f t="shared" si="2"/>
        <v>1.238577626</v>
      </c>
    </row>
    <row r="2799">
      <c r="A2799" s="1">
        <v>27.9400000572204</v>
      </c>
      <c r="B2799" s="1">
        <v>101.33246</v>
      </c>
      <c r="C2799" s="1">
        <v>0.20029886</v>
      </c>
      <c r="D2799" s="1">
        <v>0.3326619</v>
      </c>
      <c r="E2799" s="1">
        <v>1.2510178</v>
      </c>
      <c r="F2799" s="4">
        <f t="shared" si="1"/>
        <v>0.02225542889</v>
      </c>
      <c r="G2799" s="4">
        <f t="shared" si="2"/>
        <v>1.238601206</v>
      </c>
    </row>
    <row r="2800">
      <c r="A2800" s="1">
        <v>27.9498763084411</v>
      </c>
      <c r="B2800" s="1">
        <v>101.385796</v>
      </c>
      <c r="C2800" s="1">
        <v>0.20033886</v>
      </c>
      <c r="D2800" s="1">
        <v>0.37294757</v>
      </c>
      <c r="E2800" s="1">
        <v>1.2516763</v>
      </c>
      <c r="F2800" s="4">
        <f t="shared" si="1"/>
        <v>0.02225987333</v>
      </c>
      <c r="G2800" s="4">
        <f t="shared" si="2"/>
        <v>1.239259675</v>
      </c>
    </row>
    <row r="2801">
      <c r="A2801" s="1">
        <v>27.9600005149841</v>
      </c>
      <c r="B2801" s="1">
        <v>101.33246</v>
      </c>
      <c r="C2801" s="1">
        <v>0.20039217</v>
      </c>
      <c r="D2801" s="1">
        <v>0.38393456</v>
      </c>
      <c r="E2801" s="1">
        <v>1.2510178</v>
      </c>
      <c r="F2801" s="4">
        <f t="shared" si="1"/>
        <v>0.02226579667</v>
      </c>
      <c r="G2801" s="4">
        <f t="shared" si="2"/>
        <v>1.238601206</v>
      </c>
    </row>
    <row r="2802">
      <c r="A2802" s="1">
        <v>27.9698767662048</v>
      </c>
      <c r="B2802" s="1">
        <v>101.38199</v>
      </c>
      <c r="C2802" s="1">
        <v>0.20043217</v>
      </c>
      <c r="D2802" s="1">
        <v>0.42177868</v>
      </c>
      <c r="E2802" s="1">
        <v>1.2516294</v>
      </c>
      <c r="F2802" s="4">
        <f t="shared" si="1"/>
        <v>0.02227024111</v>
      </c>
      <c r="G2802" s="4">
        <f t="shared" si="2"/>
        <v>1.239212688</v>
      </c>
    </row>
    <row r="2803">
      <c r="A2803" s="1">
        <v>27.9800009727478</v>
      </c>
      <c r="B2803" s="1">
        <v>101.376274</v>
      </c>
      <c r="C2803" s="1">
        <v>0.20052546</v>
      </c>
      <c r="D2803" s="1">
        <v>0.4046878</v>
      </c>
      <c r="E2803" s="1">
        <v>1.2515588</v>
      </c>
      <c r="F2803" s="4">
        <f t="shared" si="1"/>
        <v>0.02228060667</v>
      </c>
      <c r="G2803" s="4">
        <f t="shared" si="2"/>
        <v>1.23914212</v>
      </c>
    </row>
    <row r="2804">
      <c r="A2804" s="1">
        <v>27.9898734092712</v>
      </c>
      <c r="B2804" s="1">
        <v>101.44484</v>
      </c>
      <c r="C2804" s="1">
        <v>0.20093872</v>
      </c>
      <c r="D2804" s="1">
        <v>0.03601294</v>
      </c>
      <c r="E2804" s="1">
        <v>1.2524053</v>
      </c>
      <c r="F2804" s="4">
        <f t="shared" si="1"/>
        <v>0.02232652444</v>
      </c>
      <c r="G2804" s="4">
        <f t="shared" si="2"/>
        <v>1.239988614</v>
      </c>
    </row>
    <row r="2805">
      <c r="A2805" s="1">
        <v>27.9998755455017</v>
      </c>
      <c r="B2805" s="1">
        <v>101.650566</v>
      </c>
      <c r="C2805" s="1">
        <v>0.201072</v>
      </c>
      <c r="D2805" s="1">
        <v>-0.023805164</v>
      </c>
      <c r="E2805" s="1">
        <v>1.254945</v>
      </c>
      <c r="F2805" s="4">
        <f t="shared" si="1"/>
        <v>0.02234133333</v>
      </c>
      <c r="G2805" s="4">
        <f t="shared" si="2"/>
        <v>1.242528441</v>
      </c>
    </row>
    <row r="2806">
      <c r="A2806" s="1">
        <v>28.0098738670349</v>
      </c>
      <c r="B2806" s="1">
        <v>101.72676</v>
      </c>
      <c r="C2806" s="1">
        <v>0.20101869</v>
      </c>
      <c r="D2806" s="1">
        <v>0.09705182</v>
      </c>
      <c r="E2806" s="1">
        <v>1.2558857</v>
      </c>
      <c r="F2806" s="4">
        <f t="shared" si="1"/>
        <v>0.02233541</v>
      </c>
      <c r="G2806" s="4">
        <f t="shared" si="2"/>
        <v>1.243469107</v>
      </c>
    </row>
    <row r="2807">
      <c r="A2807" s="1">
        <v>28.0198760032653</v>
      </c>
      <c r="B2807" s="1">
        <v>101.814384</v>
      </c>
      <c r="C2807" s="1">
        <v>0.20103203</v>
      </c>
      <c r="D2807" s="1">
        <v>0.1641946</v>
      </c>
      <c r="E2807" s="1">
        <v>1.2569675</v>
      </c>
      <c r="F2807" s="4">
        <f t="shared" si="1"/>
        <v>0.02233689222</v>
      </c>
      <c r="G2807" s="4">
        <f t="shared" si="2"/>
        <v>1.244550885</v>
      </c>
    </row>
    <row r="2808">
      <c r="A2808" s="1">
        <v>28.0298743247985</v>
      </c>
      <c r="B2808" s="1">
        <v>101.783905</v>
      </c>
      <c r="C2808" s="1">
        <v>0.20104535</v>
      </c>
      <c r="D2808" s="1">
        <v>0.23133737</v>
      </c>
      <c r="E2808" s="1">
        <v>1.2565912</v>
      </c>
      <c r="F2808" s="4">
        <f t="shared" si="1"/>
        <v>0.02233837222</v>
      </c>
      <c r="G2808" s="4">
        <f t="shared" si="2"/>
        <v>1.244174601</v>
      </c>
    </row>
    <row r="2809">
      <c r="A2809" s="1">
        <v>28.039876461029</v>
      </c>
      <c r="B2809" s="1">
        <v>101.74581</v>
      </c>
      <c r="C2809" s="1">
        <v>0.20105869</v>
      </c>
      <c r="D2809" s="1">
        <v>0.28505158</v>
      </c>
      <c r="E2809" s="1">
        <v>1.2561209</v>
      </c>
      <c r="F2809" s="4">
        <f t="shared" si="1"/>
        <v>0.02233985444</v>
      </c>
      <c r="G2809" s="4">
        <f t="shared" si="2"/>
        <v>1.243704293</v>
      </c>
    </row>
    <row r="2810">
      <c r="A2810" s="1">
        <v>28.050000667572</v>
      </c>
      <c r="B2810" s="1">
        <v>101.751526</v>
      </c>
      <c r="C2810" s="1">
        <v>0.201112</v>
      </c>
      <c r="D2810" s="1">
        <v>0.32411647</v>
      </c>
      <c r="E2810" s="1">
        <v>1.2561915</v>
      </c>
      <c r="F2810" s="4">
        <f t="shared" si="1"/>
        <v>0.02234577778</v>
      </c>
      <c r="G2810" s="4">
        <f t="shared" si="2"/>
        <v>1.24377486</v>
      </c>
    </row>
    <row r="2811">
      <c r="A2811" s="1">
        <v>28.0598731040954</v>
      </c>
      <c r="B2811" s="1">
        <v>101.67914</v>
      </c>
      <c r="C2811" s="1">
        <v>0.20119198</v>
      </c>
      <c r="D2811" s="1">
        <v>0.30824634</v>
      </c>
      <c r="E2811" s="1">
        <v>1.2552978</v>
      </c>
      <c r="F2811" s="4">
        <f t="shared" si="1"/>
        <v>0.02235466444</v>
      </c>
      <c r="G2811" s="4">
        <f t="shared" si="2"/>
        <v>1.242881206</v>
      </c>
    </row>
    <row r="2812">
      <c r="A2812" s="1">
        <v>28.0700011253356</v>
      </c>
      <c r="B2812" s="1">
        <v>101.73438</v>
      </c>
      <c r="C2812" s="1">
        <v>0.20132528</v>
      </c>
      <c r="D2812" s="1">
        <v>0.2349997</v>
      </c>
      <c r="E2812" s="1">
        <v>1.2559799</v>
      </c>
      <c r="F2812" s="4">
        <f t="shared" si="1"/>
        <v>0.02236947556</v>
      </c>
      <c r="G2812" s="4">
        <f t="shared" si="2"/>
        <v>1.243563181</v>
      </c>
    </row>
    <row r="2813">
      <c r="A2813" s="1">
        <v>28.0799994468688</v>
      </c>
      <c r="B2813" s="1">
        <v>101.77248</v>
      </c>
      <c r="C2813" s="1">
        <v>0.20149857</v>
      </c>
      <c r="D2813" s="1">
        <v>0.13367516</v>
      </c>
      <c r="E2813" s="1">
        <v>1.25645</v>
      </c>
      <c r="F2813" s="4">
        <f t="shared" si="1"/>
        <v>0.02238873</v>
      </c>
      <c r="G2813" s="4">
        <f t="shared" si="2"/>
        <v>1.244033552</v>
      </c>
    </row>
    <row r="2814">
      <c r="A2814" s="1">
        <v>28.0898756980896</v>
      </c>
      <c r="B2814" s="1">
        <v>101.87153</v>
      </c>
      <c r="C2814" s="1">
        <v>0.20163187</v>
      </c>
      <c r="D2814" s="1">
        <v>0.075077824</v>
      </c>
      <c r="E2814" s="1">
        <v>1.2576729</v>
      </c>
      <c r="F2814" s="4">
        <f t="shared" si="1"/>
        <v>0.02240354111</v>
      </c>
      <c r="G2814" s="4">
        <f t="shared" si="2"/>
        <v>1.245256391</v>
      </c>
    </row>
    <row r="2815">
      <c r="A2815" s="1">
        <v>28.0999999046325</v>
      </c>
      <c r="B2815" s="1">
        <v>101.98582</v>
      </c>
      <c r="C2815" s="1">
        <v>0.20169853</v>
      </c>
      <c r="D2815" s="1">
        <v>0.07385705</v>
      </c>
      <c r="E2815" s="1">
        <v>1.259084</v>
      </c>
      <c r="F2815" s="4">
        <f t="shared" si="1"/>
        <v>0.02241094778</v>
      </c>
      <c r="G2815" s="4">
        <f t="shared" si="2"/>
        <v>1.246667379</v>
      </c>
    </row>
    <row r="2816">
      <c r="A2816" s="1">
        <v>28.1098761558532</v>
      </c>
      <c r="B2816" s="1">
        <v>102.02963</v>
      </c>
      <c r="C2816" s="1">
        <v>0.20173852</v>
      </c>
      <c r="D2816" s="1">
        <v>0.11292193</v>
      </c>
      <c r="E2816" s="1">
        <v>1.259625</v>
      </c>
      <c r="F2816" s="4">
        <f t="shared" si="1"/>
        <v>0.02241539111</v>
      </c>
      <c r="G2816" s="4">
        <f t="shared" si="2"/>
        <v>1.247208243</v>
      </c>
    </row>
    <row r="2817">
      <c r="A2817" s="1">
        <v>28.1198744773864</v>
      </c>
      <c r="B2817" s="1">
        <v>102.10583</v>
      </c>
      <c r="C2817" s="1">
        <v>0.20179184</v>
      </c>
      <c r="D2817" s="1">
        <v>0.12390893</v>
      </c>
      <c r="E2817" s="1">
        <v>1.2605656</v>
      </c>
      <c r="F2817" s="4">
        <f t="shared" si="1"/>
        <v>0.02242131556</v>
      </c>
      <c r="G2817" s="4">
        <f t="shared" si="2"/>
        <v>1.248148984</v>
      </c>
    </row>
    <row r="2818">
      <c r="A2818" s="1">
        <v>28.1299986839294</v>
      </c>
      <c r="B2818" s="1">
        <v>102.11344</v>
      </c>
      <c r="C2818" s="1">
        <v>0.20188516</v>
      </c>
      <c r="D2818" s="1">
        <v>0.1202466</v>
      </c>
      <c r="E2818" s="1">
        <v>1.2606596</v>
      </c>
      <c r="F2818" s="4">
        <f t="shared" si="1"/>
        <v>0.02243168444</v>
      </c>
      <c r="G2818" s="4">
        <f t="shared" si="2"/>
        <v>1.248242935</v>
      </c>
    </row>
    <row r="2819">
      <c r="A2819" s="1">
        <v>28.1398749351501</v>
      </c>
      <c r="B2819" s="1">
        <v>102.10583</v>
      </c>
      <c r="C2819" s="1">
        <v>0.20193848</v>
      </c>
      <c r="D2819" s="1">
        <v>0.13001283</v>
      </c>
      <c r="E2819" s="1">
        <v>1.2605656</v>
      </c>
      <c r="F2819" s="4">
        <f t="shared" si="1"/>
        <v>0.02243760889</v>
      </c>
      <c r="G2819" s="4">
        <f t="shared" si="2"/>
        <v>1.248148984</v>
      </c>
    </row>
    <row r="2820">
      <c r="A2820" s="1">
        <v>28.1499991416931</v>
      </c>
      <c r="B2820" s="1">
        <v>102.18202</v>
      </c>
      <c r="C2820" s="1">
        <v>0.20197846</v>
      </c>
      <c r="D2820" s="1">
        <v>0.1532076</v>
      </c>
      <c r="E2820" s="1">
        <v>1.2615063</v>
      </c>
      <c r="F2820" s="4">
        <f t="shared" si="1"/>
        <v>0.02244205111</v>
      </c>
      <c r="G2820" s="4">
        <f t="shared" si="2"/>
        <v>1.249089601</v>
      </c>
    </row>
    <row r="2821">
      <c r="A2821" s="1">
        <v>28.1598753929138</v>
      </c>
      <c r="B2821" s="1">
        <v>102.15535</v>
      </c>
      <c r="C2821" s="1">
        <v>0.20197846</v>
      </c>
      <c r="D2821" s="1">
        <v>0.23377892</v>
      </c>
      <c r="E2821" s="1">
        <v>1.261177</v>
      </c>
      <c r="F2821" s="4">
        <f t="shared" si="1"/>
        <v>0.02244205111</v>
      </c>
      <c r="G2821" s="4">
        <f t="shared" si="2"/>
        <v>1.248760342</v>
      </c>
    </row>
    <row r="2822">
      <c r="A2822" s="1">
        <v>28.169873714447</v>
      </c>
      <c r="B2822" s="1">
        <v>102.17249</v>
      </c>
      <c r="C2822" s="1">
        <v>0.20201845</v>
      </c>
      <c r="D2822" s="1">
        <v>0.27040225</v>
      </c>
      <c r="E2822" s="1">
        <v>1.2613887</v>
      </c>
      <c r="F2822" s="4">
        <f t="shared" si="1"/>
        <v>0.02244649444</v>
      </c>
      <c r="G2822" s="4">
        <f t="shared" si="2"/>
        <v>1.248971947</v>
      </c>
    </row>
    <row r="2823">
      <c r="A2823" s="1">
        <v>28.1800017356872</v>
      </c>
      <c r="B2823" s="1">
        <v>102.14583</v>
      </c>
      <c r="C2823" s="1">
        <v>0.20209843</v>
      </c>
      <c r="D2823" s="1">
        <v>0.2508698</v>
      </c>
      <c r="E2823" s="1">
        <v>1.2610595</v>
      </c>
      <c r="F2823" s="4">
        <f t="shared" si="1"/>
        <v>0.02245538111</v>
      </c>
      <c r="G2823" s="4">
        <f t="shared" si="2"/>
        <v>1.248642811</v>
      </c>
    </row>
    <row r="2824">
      <c r="A2824" s="1">
        <v>28.1900000572204</v>
      </c>
      <c r="B2824" s="1">
        <v>102.1344</v>
      </c>
      <c r="C2824" s="1">
        <v>0.20216508</v>
      </c>
      <c r="D2824" s="1">
        <v>0.26063603</v>
      </c>
      <c r="E2824" s="1">
        <v>1.2609184</v>
      </c>
      <c r="F2824" s="4">
        <f t="shared" si="1"/>
        <v>0.02246278667</v>
      </c>
      <c r="G2824" s="4">
        <f t="shared" si="2"/>
        <v>1.2485017</v>
      </c>
    </row>
    <row r="2825">
      <c r="A2825" s="1">
        <v>28.1998763084411</v>
      </c>
      <c r="B2825" s="1">
        <v>102.18583</v>
      </c>
      <c r="C2825" s="1">
        <v>0.20221841</v>
      </c>
      <c r="D2825" s="1">
        <v>0.27040225</v>
      </c>
      <c r="E2825" s="1">
        <v>1.2615533</v>
      </c>
      <c r="F2825" s="4">
        <f t="shared" si="1"/>
        <v>0.02246871222</v>
      </c>
      <c r="G2825" s="4">
        <f t="shared" si="2"/>
        <v>1.249136638</v>
      </c>
    </row>
    <row r="2826">
      <c r="A2826" s="1">
        <v>28.2100005149841</v>
      </c>
      <c r="B2826" s="1">
        <v>102.14773</v>
      </c>
      <c r="C2826" s="1">
        <v>0.20224507</v>
      </c>
      <c r="D2826" s="1">
        <v>0.3216749</v>
      </c>
      <c r="E2826" s="1">
        <v>1.2610829</v>
      </c>
      <c r="F2826" s="4">
        <f t="shared" si="1"/>
        <v>0.02247167444</v>
      </c>
      <c r="G2826" s="4">
        <f t="shared" si="2"/>
        <v>1.248666268</v>
      </c>
    </row>
    <row r="2827">
      <c r="A2827" s="1">
        <v>28.2199988365173</v>
      </c>
      <c r="B2827" s="1">
        <v>102.18202</v>
      </c>
      <c r="C2827" s="1">
        <v>0.20227173</v>
      </c>
      <c r="D2827" s="1">
        <v>0.37538913</v>
      </c>
      <c r="E2827" s="1">
        <v>1.2615063</v>
      </c>
      <c r="F2827" s="4">
        <f t="shared" si="1"/>
        <v>0.02247463667</v>
      </c>
      <c r="G2827" s="4">
        <f t="shared" si="2"/>
        <v>1.249089601</v>
      </c>
    </row>
    <row r="2828">
      <c r="A2828" s="1">
        <v>28.229875087738</v>
      </c>
      <c r="B2828" s="1">
        <v>102.18202</v>
      </c>
      <c r="C2828" s="1">
        <v>0.20229839</v>
      </c>
      <c r="D2828" s="1">
        <v>0.414454</v>
      </c>
      <c r="E2828" s="1">
        <v>1.2615063</v>
      </c>
      <c r="F2828" s="4">
        <f t="shared" si="1"/>
        <v>0.02247759889</v>
      </c>
      <c r="G2828" s="4">
        <f t="shared" si="2"/>
        <v>1.249089601</v>
      </c>
    </row>
    <row r="2829">
      <c r="A2829" s="1">
        <v>28.239999294281</v>
      </c>
      <c r="B2829" s="1">
        <v>102.14201</v>
      </c>
      <c r="C2829" s="1">
        <v>0.20245834</v>
      </c>
      <c r="D2829" s="1">
        <v>0.3546359</v>
      </c>
      <c r="E2829" s="1">
        <v>1.2610123</v>
      </c>
      <c r="F2829" s="4">
        <f t="shared" si="1"/>
        <v>0.02249537111</v>
      </c>
      <c r="G2829" s="4">
        <f t="shared" si="2"/>
        <v>1.248595651</v>
      </c>
    </row>
    <row r="2830">
      <c r="A2830" s="1">
        <v>28.2498755455017</v>
      </c>
      <c r="B2830" s="1">
        <v>102.28488</v>
      </c>
      <c r="C2830" s="1">
        <v>0.20285825</v>
      </c>
      <c r="D2830" s="1">
        <v>-0.012818165</v>
      </c>
      <c r="E2830" s="1">
        <v>1.2627761</v>
      </c>
      <c r="F2830" s="4">
        <f t="shared" si="1"/>
        <v>0.02253980556</v>
      </c>
      <c r="G2830" s="4">
        <f t="shared" si="2"/>
        <v>1.250359478</v>
      </c>
    </row>
    <row r="2831">
      <c r="A2831" s="1">
        <v>28.2598738670349</v>
      </c>
      <c r="B2831" s="1">
        <v>102.382034</v>
      </c>
      <c r="C2831" s="1">
        <v>0.20291157</v>
      </c>
      <c r="D2831" s="1">
        <v>-0.003051944</v>
      </c>
      <c r="E2831" s="1">
        <v>1.2639755</v>
      </c>
      <c r="F2831" s="4">
        <f t="shared" si="1"/>
        <v>0.02254573</v>
      </c>
      <c r="G2831" s="4">
        <f t="shared" si="2"/>
        <v>1.25155891</v>
      </c>
    </row>
    <row r="2832">
      <c r="A2832" s="1">
        <v>28.2698760032653</v>
      </c>
      <c r="B2832" s="1">
        <v>102.515366</v>
      </c>
      <c r="C2832" s="1">
        <v>0.20285825</v>
      </c>
      <c r="D2832" s="1">
        <v>0.1312336</v>
      </c>
      <c r="E2832" s="1">
        <v>1.2656217</v>
      </c>
      <c r="F2832" s="4">
        <f t="shared" si="1"/>
        <v>0.02253980556</v>
      </c>
      <c r="G2832" s="4">
        <f t="shared" si="2"/>
        <v>1.253204984</v>
      </c>
    </row>
    <row r="2833">
      <c r="A2833" s="1">
        <v>28.2798743247985</v>
      </c>
      <c r="B2833" s="1">
        <v>102.545845</v>
      </c>
      <c r="C2833" s="1">
        <v>0.20287159</v>
      </c>
      <c r="D2833" s="1">
        <v>0.18494782</v>
      </c>
      <c r="E2833" s="1">
        <v>1.265998</v>
      </c>
      <c r="F2833" s="4">
        <f t="shared" si="1"/>
        <v>0.02254128778</v>
      </c>
      <c r="G2833" s="4">
        <f t="shared" si="2"/>
        <v>1.253581268</v>
      </c>
    </row>
    <row r="2834">
      <c r="A2834" s="1">
        <v>28.289876461029</v>
      </c>
      <c r="B2834" s="1">
        <v>102.507744</v>
      </c>
      <c r="C2834" s="1">
        <v>0.20288491</v>
      </c>
      <c r="D2834" s="1">
        <v>0.2508698</v>
      </c>
      <c r="E2834" s="1">
        <v>1.2655276</v>
      </c>
      <c r="F2834" s="4">
        <f t="shared" si="1"/>
        <v>0.02254276778</v>
      </c>
      <c r="G2834" s="4">
        <f t="shared" si="2"/>
        <v>1.253110885</v>
      </c>
    </row>
    <row r="2835">
      <c r="A2835" s="1">
        <v>28.2998747825622</v>
      </c>
      <c r="B2835" s="1">
        <v>102.51156</v>
      </c>
      <c r="C2835" s="1">
        <v>0.20288491</v>
      </c>
      <c r="D2835" s="1">
        <v>0.33144113</v>
      </c>
      <c r="E2835" s="1">
        <v>1.2655747</v>
      </c>
      <c r="F2835" s="4">
        <f t="shared" si="1"/>
        <v>0.02254276778</v>
      </c>
      <c r="G2835" s="4">
        <f t="shared" si="2"/>
        <v>1.253157996</v>
      </c>
    </row>
    <row r="2836">
      <c r="A2836" s="1">
        <v>28.3098731040954</v>
      </c>
      <c r="B2836" s="1">
        <v>102.433464</v>
      </c>
      <c r="C2836" s="1">
        <v>0.20291157</v>
      </c>
      <c r="D2836" s="1">
        <v>0.37172678</v>
      </c>
      <c r="E2836" s="1">
        <v>1.2646105</v>
      </c>
      <c r="F2836" s="4">
        <f t="shared" si="1"/>
        <v>0.02254573</v>
      </c>
      <c r="G2836" s="4">
        <f t="shared" si="2"/>
        <v>1.252193848</v>
      </c>
    </row>
    <row r="2837">
      <c r="A2837" s="1">
        <v>28.3198752403259</v>
      </c>
      <c r="B2837" s="1">
        <v>102.433464</v>
      </c>
      <c r="C2837" s="1">
        <v>0.20296489</v>
      </c>
      <c r="D2837" s="1">
        <v>0.39492157</v>
      </c>
      <c r="E2837" s="1">
        <v>1.2646105</v>
      </c>
      <c r="F2837" s="4">
        <f t="shared" si="1"/>
        <v>0.02255165444</v>
      </c>
      <c r="G2837" s="4">
        <f t="shared" si="2"/>
        <v>1.252193848</v>
      </c>
    </row>
    <row r="2838">
      <c r="A2838" s="1">
        <v>28.3299994468688</v>
      </c>
      <c r="B2838" s="1">
        <v>102.40679</v>
      </c>
      <c r="C2838" s="1">
        <v>0.2030582</v>
      </c>
      <c r="D2838" s="1">
        <v>0.39370078</v>
      </c>
      <c r="E2838" s="1">
        <v>1.2642812</v>
      </c>
      <c r="F2838" s="4">
        <f t="shared" si="1"/>
        <v>0.02256202222</v>
      </c>
      <c r="G2838" s="4">
        <f t="shared" si="2"/>
        <v>1.25186454</v>
      </c>
    </row>
    <row r="2839">
      <c r="A2839" s="1">
        <v>28.3398756980896</v>
      </c>
      <c r="B2839" s="1">
        <v>102.40679</v>
      </c>
      <c r="C2839" s="1">
        <v>0.20317817</v>
      </c>
      <c r="D2839" s="1">
        <v>0.32045412</v>
      </c>
      <c r="E2839" s="1">
        <v>1.2642812</v>
      </c>
      <c r="F2839" s="4">
        <f t="shared" si="1"/>
        <v>0.02257535222</v>
      </c>
      <c r="G2839" s="4">
        <f t="shared" si="2"/>
        <v>1.25186454</v>
      </c>
    </row>
    <row r="2840">
      <c r="A2840" s="1">
        <v>28.3498740196228</v>
      </c>
      <c r="B2840" s="1">
        <v>102.496315</v>
      </c>
      <c r="C2840" s="1">
        <v>0.20337813</v>
      </c>
      <c r="D2840" s="1">
        <v>0.18983093</v>
      </c>
      <c r="E2840" s="1">
        <v>1.2653865</v>
      </c>
      <c r="F2840" s="4">
        <f t="shared" si="1"/>
        <v>0.02259757</v>
      </c>
      <c r="G2840" s="4">
        <f t="shared" si="2"/>
        <v>1.252969786</v>
      </c>
    </row>
    <row r="2841">
      <c r="A2841" s="1">
        <v>28.3598761558532</v>
      </c>
      <c r="B2841" s="1">
        <v>102.5687</v>
      </c>
      <c r="C2841" s="1">
        <v>0.20356475</v>
      </c>
      <c r="D2841" s="1">
        <v>0.07385705</v>
      </c>
      <c r="E2841" s="1">
        <v>1.2662802</v>
      </c>
      <c r="F2841" s="4">
        <f t="shared" si="1"/>
        <v>0.02261830556</v>
      </c>
      <c r="G2841" s="4">
        <f t="shared" si="2"/>
        <v>1.253863428</v>
      </c>
    </row>
    <row r="2842">
      <c r="A2842" s="1">
        <v>28.3698744773864</v>
      </c>
      <c r="B2842" s="1">
        <v>102.71347</v>
      </c>
      <c r="C2842" s="1">
        <v>0.20364474</v>
      </c>
      <c r="D2842" s="1">
        <v>0.057986937</v>
      </c>
      <c r="E2842" s="1">
        <v>1.2680674</v>
      </c>
      <c r="F2842" s="4">
        <f t="shared" si="1"/>
        <v>0.02262719333</v>
      </c>
      <c r="G2842" s="4">
        <f t="shared" si="2"/>
        <v>1.255650712</v>
      </c>
    </row>
    <row r="2843">
      <c r="A2843" s="1">
        <v>28.3799986839294</v>
      </c>
      <c r="B2843" s="1">
        <v>102.763</v>
      </c>
      <c r="C2843" s="1">
        <v>0.20365806</v>
      </c>
      <c r="D2843" s="1">
        <v>0.12390893</v>
      </c>
      <c r="E2843" s="1">
        <v>1.2686789</v>
      </c>
      <c r="F2843" s="4">
        <f t="shared" si="1"/>
        <v>0.02262867333</v>
      </c>
      <c r="G2843" s="4">
        <f t="shared" si="2"/>
        <v>1.256262194</v>
      </c>
    </row>
    <row r="2844">
      <c r="A2844" s="1">
        <v>28.3900008201599</v>
      </c>
      <c r="B2844" s="1">
        <v>102.76491</v>
      </c>
      <c r="C2844" s="1">
        <v>0.2036714</v>
      </c>
      <c r="D2844" s="1">
        <v>0.17640238</v>
      </c>
      <c r="E2844" s="1">
        <v>1.2687024</v>
      </c>
      <c r="F2844" s="4">
        <f t="shared" si="1"/>
        <v>0.02263015556</v>
      </c>
      <c r="G2844" s="4">
        <f t="shared" si="2"/>
        <v>1.256285774</v>
      </c>
    </row>
    <row r="2845">
      <c r="A2845" s="1">
        <v>28.3999991416931</v>
      </c>
      <c r="B2845" s="1">
        <v>102.818245</v>
      </c>
      <c r="C2845" s="1">
        <v>0.20372471</v>
      </c>
      <c r="D2845" s="1">
        <v>0.20325948</v>
      </c>
      <c r="E2845" s="1">
        <v>1.2693609</v>
      </c>
      <c r="F2845" s="4">
        <f t="shared" si="1"/>
        <v>0.02263607889</v>
      </c>
      <c r="G2845" s="4">
        <f t="shared" si="2"/>
        <v>1.256944231</v>
      </c>
    </row>
    <row r="2846">
      <c r="A2846" s="1">
        <v>28.4098753929138</v>
      </c>
      <c r="B2846" s="1">
        <v>102.799194</v>
      </c>
      <c r="C2846" s="1">
        <v>0.20381801</v>
      </c>
      <c r="D2846" s="1">
        <v>0.18738937</v>
      </c>
      <c r="E2846" s="1">
        <v>1.2691257</v>
      </c>
      <c r="F2846" s="4">
        <f t="shared" si="1"/>
        <v>0.02264644556</v>
      </c>
      <c r="G2846" s="4">
        <f t="shared" si="2"/>
        <v>1.256709033</v>
      </c>
    </row>
    <row r="2847">
      <c r="A2847" s="1">
        <v>28.4199995994567</v>
      </c>
      <c r="B2847" s="1">
        <v>102.85253</v>
      </c>
      <c r="C2847" s="1">
        <v>0.20389801</v>
      </c>
      <c r="D2847" s="1">
        <v>0.17029849</v>
      </c>
      <c r="E2847" s="1">
        <v>1.2697842</v>
      </c>
      <c r="F2847" s="4">
        <f t="shared" si="1"/>
        <v>0.02265533444</v>
      </c>
      <c r="G2847" s="4">
        <f t="shared" si="2"/>
        <v>1.257367502</v>
      </c>
    </row>
    <row r="2848">
      <c r="A2848" s="1">
        <v>28.4300017356872</v>
      </c>
      <c r="B2848" s="1">
        <v>102.86777</v>
      </c>
      <c r="C2848" s="1">
        <v>0.20395133</v>
      </c>
      <c r="D2848" s="1">
        <v>0.19593482</v>
      </c>
      <c r="E2848" s="1">
        <v>1.2699722</v>
      </c>
      <c r="F2848" s="4">
        <f t="shared" si="1"/>
        <v>0.02266125889</v>
      </c>
      <c r="G2848" s="4">
        <f t="shared" si="2"/>
        <v>1.257555651</v>
      </c>
    </row>
    <row r="2849">
      <c r="A2849" s="1">
        <v>28.4400000572204</v>
      </c>
      <c r="B2849" s="1">
        <v>102.89444</v>
      </c>
      <c r="C2849" s="1">
        <v>0.20396465</v>
      </c>
      <c r="D2849" s="1">
        <v>0.24964903</v>
      </c>
      <c r="E2849" s="1">
        <v>1.2703016</v>
      </c>
      <c r="F2849" s="4">
        <f t="shared" si="1"/>
        <v>0.02266273889</v>
      </c>
      <c r="G2849" s="4">
        <f t="shared" si="2"/>
        <v>1.25788491</v>
      </c>
    </row>
    <row r="2850">
      <c r="A2850" s="1">
        <v>28.4498763084411</v>
      </c>
      <c r="B2850" s="1">
        <v>102.93253</v>
      </c>
      <c r="C2850" s="1">
        <v>0.20400465</v>
      </c>
      <c r="D2850" s="1">
        <v>0.2899347</v>
      </c>
      <c r="E2850" s="1">
        <v>1.2707719</v>
      </c>
      <c r="F2850" s="4">
        <f t="shared" si="1"/>
        <v>0.02266718333</v>
      </c>
      <c r="G2850" s="4">
        <f t="shared" si="2"/>
        <v>1.258355157</v>
      </c>
    </row>
    <row r="2851">
      <c r="A2851" s="1">
        <v>28.4600005149841</v>
      </c>
      <c r="B2851" s="1">
        <v>102.89634</v>
      </c>
      <c r="C2851" s="1">
        <v>0.20405796</v>
      </c>
      <c r="D2851" s="1">
        <v>0.315571</v>
      </c>
      <c r="E2851" s="1">
        <v>1.270325</v>
      </c>
      <c r="F2851" s="4">
        <f t="shared" si="1"/>
        <v>0.02267310667</v>
      </c>
      <c r="G2851" s="4">
        <f t="shared" si="2"/>
        <v>1.257908367</v>
      </c>
    </row>
    <row r="2852">
      <c r="A2852" s="1">
        <v>28.4698767662048</v>
      </c>
      <c r="B2852" s="1">
        <v>102.921104</v>
      </c>
      <c r="C2852" s="1">
        <v>0.20411128</v>
      </c>
      <c r="D2852" s="1">
        <v>0.32655802</v>
      </c>
      <c r="E2852" s="1">
        <v>1.2706307</v>
      </c>
      <c r="F2852" s="4">
        <f t="shared" si="1"/>
        <v>0.02267903111</v>
      </c>
      <c r="G2852" s="4">
        <f t="shared" si="2"/>
        <v>1.258214095</v>
      </c>
    </row>
    <row r="2853">
      <c r="A2853" s="1">
        <v>28.4800009727478</v>
      </c>
      <c r="B2853" s="1">
        <v>102.91158</v>
      </c>
      <c r="C2853" s="1">
        <v>0.20417795</v>
      </c>
      <c r="D2853" s="1">
        <v>0.3387658</v>
      </c>
      <c r="E2853" s="1">
        <v>1.2705132</v>
      </c>
      <c r="F2853" s="4">
        <f t="shared" si="1"/>
        <v>0.02268643889</v>
      </c>
      <c r="G2853" s="4">
        <f t="shared" si="2"/>
        <v>1.258096515</v>
      </c>
    </row>
    <row r="2854">
      <c r="A2854" s="1">
        <v>28.4898734092712</v>
      </c>
      <c r="B2854" s="1">
        <v>102.89444</v>
      </c>
      <c r="C2854" s="1">
        <v>0.2042046</v>
      </c>
      <c r="D2854" s="1">
        <v>0.39248002</v>
      </c>
      <c r="E2854" s="1">
        <v>1.2703016</v>
      </c>
      <c r="F2854" s="4">
        <f t="shared" si="1"/>
        <v>0.0226894</v>
      </c>
      <c r="G2854" s="4">
        <f t="shared" si="2"/>
        <v>1.25788491</v>
      </c>
    </row>
    <row r="2855">
      <c r="A2855" s="1">
        <v>28.5000014305114</v>
      </c>
      <c r="B2855" s="1">
        <v>102.951584</v>
      </c>
      <c r="C2855" s="1">
        <v>0.20423126</v>
      </c>
      <c r="D2855" s="1">
        <v>0.4315449</v>
      </c>
      <c r="E2855" s="1">
        <v>1.2710071</v>
      </c>
      <c r="F2855" s="4">
        <f t="shared" si="1"/>
        <v>0.02269236222</v>
      </c>
      <c r="G2855" s="4">
        <f t="shared" si="2"/>
        <v>1.258590391</v>
      </c>
    </row>
    <row r="2856">
      <c r="A2856" s="1">
        <v>28.5098738670349</v>
      </c>
      <c r="B2856" s="1">
        <v>102.91348</v>
      </c>
      <c r="C2856" s="1">
        <v>0.20441787</v>
      </c>
      <c r="D2856" s="1">
        <v>0.34486967</v>
      </c>
      <c r="E2856" s="1">
        <v>1.2705365</v>
      </c>
      <c r="F2856" s="4">
        <f t="shared" si="1"/>
        <v>0.02271309667</v>
      </c>
      <c r="G2856" s="4">
        <f t="shared" si="2"/>
        <v>1.258119972</v>
      </c>
    </row>
    <row r="2857">
      <c r="A2857" s="1">
        <v>28.5198760032653</v>
      </c>
      <c r="B2857" s="1">
        <v>103.06206</v>
      </c>
      <c r="C2857" s="1">
        <v>0.20479113</v>
      </c>
      <c r="D2857" s="1">
        <v>-0.007935055</v>
      </c>
      <c r="E2857" s="1">
        <v>1.2723709</v>
      </c>
      <c r="F2857" s="4">
        <f t="shared" si="1"/>
        <v>0.02275457</v>
      </c>
      <c r="G2857" s="4">
        <f t="shared" si="2"/>
        <v>1.259954293</v>
      </c>
    </row>
    <row r="2858">
      <c r="A2858" s="1">
        <v>28.5298743247985</v>
      </c>
      <c r="B2858" s="1">
        <v>103.20302</v>
      </c>
      <c r="C2858" s="1">
        <v>0.20483112</v>
      </c>
      <c r="D2858" s="1">
        <v>0.029909052</v>
      </c>
      <c r="E2858" s="1">
        <v>1.2741112</v>
      </c>
      <c r="F2858" s="4">
        <f t="shared" si="1"/>
        <v>0.02275901333</v>
      </c>
      <c r="G2858" s="4">
        <f t="shared" si="2"/>
        <v>1.26169454</v>
      </c>
    </row>
    <row r="2859">
      <c r="A2859" s="1">
        <v>28.539876461029</v>
      </c>
      <c r="B2859" s="1">
        <v>103.24683</v>
      </c>
      <c r="C2859" s="1">
        <v>0.2047778</v>
      </c>
      <c r="D2859" s="1">
        <v>0.1641946</v>
      </c>
      <c r="E2859" s="1">
        <v>1.2746521</v>
      </c>
      <c r="F2859" s="4">
        <f t="shared" si="1"/>
        <v>0.02275308889</v>
      </c>
      <c r="G2859" s="4">
        <f t="shared" si="2"/>
        <v>1.262235404</v>
      </c>
    </row>
    <row r="2860">
      <c r="A2860" s="1">
        <v>28.550000667572</v>
      </c>
      <c r="B2860" s="1">
        <v>103.33255</v>
      </c>
      <c r="C2860" s="1">
        <v>0.20479113</v>
      </c>
      <c r="D2860" s="1">
        <v>0.21668804</v>
      </c>
      <c r="E2860" s="1">
        <v>1.2757103</v>
      </c>
      <c r="F2860" s="4">
        <f t="shared" si="1"/>
        <v>0.02275457</v>
      </c>
      <c r="G2860" s="4">
        <f t="shared" si="2"/>
        <v>1.263293675</v>
      </c>
    </row>
    <row r="2861">
      <c r="A2861" s="1">
        <v>28.5599989891052</v>
      </c>
      <c r="B2861" s="1">
        <v>103.25064</v>
      </c>
      <c r="C2861" s="1">
        <v>0.20480447</v>
      </c>
      <c r="D2861" s="1">
        <v>0.2838308</v>
      </c>
      <c r="E2861" s="1">
        <v>1.2746991</v>
      </c>
      <c r="F2861" s="4">
        <f t="shared" si="1"/>
        <v>0.02275605222</v>
      </c>
      <c r="G2861" s="4">
        <f t="shared" si="2"/>
        <v>1.262282441</v>
      </c>
    </row>
    <row r="2862">
      <c r="A2862" s="1">
        <v>28.5698752403259</v>
      </c>
      <c r="B2862" s="1">
        <v>103.26207</v>
      </c>
      <c r="C2862" s="1">
        <v>0.20480447</v>
      </c>
      <c r="D2862" s="1">
        <v>0.36440212</v>
      </c>
      <c r="E2862" s="1">
        <v>1.2748402</v>
      </c>
      <c r="F2862" s="4">
        <f t="shared" si="1"/>
        <v>0.02275605222</v>
      </c>
      <c r="G2862" s="4">
        <f t="shared" si="2"/>
        <v>1.262423552</v>
      </c>
    </row>
    <row r="2863">
      <c r="A2863" s="1">
        <v>28.5798735618591</v>
      </c>
      <c r="B2863" s="1">
        <v>103.22207</v>
      </c>
      <c r="C2863" s="1">
        <v>0.20480447</v>
      </c>
      <c r="D2863" s="1">
        <v>0.4315449</v>
      </c>
      <c r="E2863" s="1">
        <v>1.2743464</v>
      </c>
      <c r="F2863" s="4">
        <f t="shared" si="1"/>
        <v>0.02275605222</v>
      </c>
      <c r="G2863" s="4">
        <f t="shared" si="2"/>
        <v>1.261929725</v>
      </c>
    </row>
    <row r="2864">
      <c r="A2864" s="1">
        <v>28.5900015830993</v>
      </c>
      <c r="B2864" s="1">
        <v>103.16873</v>
      </c>
      <c r="C2864" s="1">
        <v>0.2051777</v>
      </c>
      <c r="D2864" s="1">
        <v>0.14832449</v>
      </c>
      <c r="E2864" s="1">
        <v>1.273688</v>
      </c>
      <c r="F2864" s="4">
        <f t="shared" si="1"/>
        <v>0.02279752222</v>
      </c>
      <c r="G2864" s="4">
        <f t="shared" si="2"/>
        <v>1.261271206</v>
      </c>
    </row>
    <row r="2865">
      <c r="A2865" s="1">
        <v>28.5999999046325</v>
      </c>
      <c r="B2865" s="1">
        <v>103.42399</v>
      </c>
      <c r="C2865" s="1">
        <v>0.20545764</v>
      </c>
      <c r="D2865" s="1">
        <v>-0.09216871</v>
      </c>
      <c r="E2865" s="1">
        <v>1.2768391</v>
      </c>
      <c r="F2865" s="4">
        <f t="shared" si="1"/>
        <v>0.02282862667</v>
      </c>
      <c r="G2865" s="4">
        <f t="shared" si="2"/>
        <v>1.264422564</v>
      </c>
    </row>
    <row r="2866">
      <c r="A2866" s="1">
        <v>28.6099982261657</v>
      </c>
      <c r="B2866" s="1">
        <v>103.49256</v>
      </c>
      <c r="C2866" s="1">
        <v>0.20540433</v>
      </c>
      <c r="D2866" s="1">
        <v>0.028688274</v>
      </c>
      <c r="E2866" s="1">
        <v>1.2776858</v>
      </c>
      <c r="F2866" s="4">
        <f t="shared" si="1"/>
        <v>0.02282270333</v>
      </c>
      <c r="G2866" s="4">
        <f t="shared" si="2"/>
        <v>1.265269107</v>
      </c>
    </row>
    <row r="2867">
      <c r="A2867" s="1">
        <v>28.6198744773864</v>
      </c>
      <c r="B2867" s="1">
        <v>103.56684</v>
      </c>
      <c r="C2867" s="1">
        <v>0.20539099</v>
      </c>
      <c r="D2867" s="1">
        <v>0.12268815</v>
      </c>
      <c r="E2867" s="1">
        <v>1.2786028</v>
      </c>
      <c r="F2867" s="4">
        <f t="shared" si="1"/>
        <v>0.02282122111</v>
      </c>
      <c r="G2867" s="4">
        <f t="shared" si="2"/>
        <v>1.266186144</v>
      </c>
    </row>
    <row r="2868">
      <c r="A2868" s="1">
        <v>28.6299986839294</v>
      </c>
      <c r="B2868" s="1">
        <v>103.582085</v>
      </c>
      <c r="C2868" s="1">
        <v>0.20540433</v>
      </c>
      <c r="D2868" s="1">
        <v>0.1751816</v>
      </c>
      <c r="E2868" s="1">
        <v>1.2787911</v>
      </c>
      <c r="F2868" s="4">
        <f t="shared" si="1"/>
        <v>0.02282270333</v>
      </c>
      <c r="G2868" s="4">
        <f t="shared" si="2"/>
        <v>1.266374354</v>
      </c>
    </row>
    <row r="2869">
      <c r="A2869" s="1">
        <v>28.6400008201599</v>
      </c>
      <c r="B2869" s="1">
        <v>103.53066</v>
      </c>
      <c r="C2869" s="1">
        <v>0.20543098</v>
      </c>
      <c r="D2869" s="1">
        <v>0.24232437</v>
      </c>
      <c r="E2869" s="1">
        <v>1.2781562</v>
      </c>
      <c r="F2869" s="4">
        <f t="shared" si="1"/>
        <v>0.02282566444</v>
      </c>
      <c r="G2869" s="4">
        <f t="shared" si="2"/>
        <v>1.265739478</v>
      </c>
    </row>
    <row r="2870">
      <c r="A2870" s="1">
        <v>28.6499991416931</v>
      </c>
      <c r="B2870" s="1">
        <v>103.55352</v>
      </c>
      <c r="C2870" s="1">
        <v>0.20553762</v>
      </c>
      <c r="D2870" s="1">
        <v>0.1971556</v>
      </c>
      <c r="E2870" s="1">
        <v>1.2784383</v>
      </c>
      <c r="F2870" s="4">
        <f t="shared" si="1"/>
        <v>0.02283751333</v>
      </c>
      <c r="G2870" s="4">
        <f t="shared" si="2"/>
        <v>1.2660217</v>
      </c>
    </row>
    <row r="2871">
      <c r="A2871" s="1">
        <v>28.6600012779235</v>
      </c>
      <c r="B2871" s="1">
        <v>103.509705</v>
      </c>
      <c r="C2871" s="1">
        <v>0.20567091</v>
      </c>
      <c r="D2871" s="1">
        <v>0.12268815</v>
      </c>
      <c r="E2871" s="1">
        <v>1.2778974</v>
      </c>
      <c r="F2871" s="4">
        <f t="shared" si="1"/>
        <v>0.02285232333</v>
      </c>
      <c r="G2871" s="4">
        <f t="shared" si="2"/>
        <v>1.265480774</v>
      </c>
    </row>
    <row r="2872">
      <c r="A2872" s="1">
        <v>28.669873714447</v>
      </c>
      <c r="B2872" s="1">
        <v>103.591606</v>
      </c>
      <c r="C2872" s="1">
        <v>0.2057109</v>
      </c>
      <c r="D2872" s="1">
        <v>0.16297382</v>
      </c>
      <c r="E2872" s="1">
        <v>1.2789086</v>
      </c>
      <c r="F2872" s="4">
        <f t="shared" si="1"/>
        <v>0.02285676667</v>
      </c>
      <c r="G2872" s="4">
        <f t="shared" si="2"/>
        <v>1.266491898</v>
      </c>
    </row>
    <row r="2873">
      <c r="A2873" s="1">
        <v>28.6798758506774</v>
      </c>
      <c r="B2873" s="1">
        <v>103.60686</v>
      </c>
      <c r="C2873" s="1">
        <v>0.20572422</v>
      </c>
      <c r="D2873" s="1">
        <v>0.21546726</v>
      </c>
      <c r="E2873" s="1">
        <v>1.2790968</v>
      </c>
      <c r="F2873" s="4">
        <f t="shared" si="1"/>
        <v>0.02285824667</v>
      </c>
      <c r="G2873" s="4">
        <f t="shared" si="2"/>
        <v>1.266680219</v>
      </c>
    </row>
    <row r="2874">
      <c r="A2874" s="1">
        <v>28.6900000572204</v>
      </c>
      <c r="B2874" s="1">
        <v>103.583984</v>
      </c>
      <c r="C2874" s="1">
        <v>0.20576422</v>
      </c>
      <c r="D2874" s="1">
        <v>0.25331137</v>
      </c>
      <c r="E2874" s="1">
        <v>1.2788144</v>
      </c>
      <c r="F2874" s="4">
        <f t="shared" si="1"/>
        <v>0.02286269111</v>
      </c>
      <c r="G2874" s="4">
        <f t="shared" si="2"/>
        <v>1.266397799</v>
      </c>
    </row>
    <row r="2875">
      <c r="A2875" s="1">
        <v>28.6998763084411</v>
      </c>
      <c r="B2875" s="1">
        <v>103.622086</v>
      </c>
      <c r="C2875" s="1">
        <v>0.20579088</v>
      </c>
      <c r="D2875" s="1">
        <v>0.3058048</v>
      </c>
      <c r="E2875" s="1">
        <v>1.2792848</v>
      </c>
      <c r="F2875" s="4">
        <f t="shared" si="1"/>
        <v>0.02286565333</v>
      </c>
      <c r="G2875" s="4">
        <f t="shared" si="2"/>
        <v>1.266868194</v>
      </c>
    </row>
    <row r="2876">
      <c r="A2876" s="1">
        <v>28.7100005149841</v>
      </c>
      <c r="B2876" s="1">
        <v>103.56495</v>
      </c>
      <c r="C2876" s="1">
        <v>0.20579088</v>
      </c>
      <c r="D2876" s="1">
        <v>0.37294757</v>
      </c>
      <c r="E2876" s="1">
        <v>1.2785794</v>
      </c>
      <c r="F2876" s="4">
        <f t="shared" si="1"/>
        <v>0.02286565333</v>
      </c>
      <c r="G2876" s="4">
        <f t="shared" si="2"/>
        <v>1.266162811</v>
      </c>
    </row>
    <row r="2877">
      <c r="A2877" s="1">
        <v>28.7198767662048</v>
      </c>
      <c r="B2877" s="1">
        <v>103.58018</v>
      </c>
      <c r="C2877" s="1">
        <v>0.20579088</v>
      </c>
      <c r="D2877" s="1">
        <v>0.4535189</v>
      </c>
      <c r="E2877" s="1">
        <v>1.2787675</v>
      </c>
      <c r="F2877" s="4">
        <f t="shared" si="1"/>
        <v>0.02286565333</v>
      </c>
      <c r="G2877" s="4">
        <f t="shared" si="2"/>
        <v>1.266350836</v>
      </c>
    </row>
    <row r="2878">
      <c r="A2878" s="1">
        <v>28.7300009727478</v>
      </c>
      <c r="B2878" s="1">
        <v>103.589714</v>
      </c>
      <c r="C2878" s="1">
        <v>0.20617746</v>
      </c>
      <c r="D2878" s="1">
        <v>0.1422206</v>
      </c>
      <c r="E2878" s="1">
        <v>1.2788851</v>
      </c>
      <c r="F2878" s="4">
        <f t="shared" si="1"/>
        <v>0.02290860667</v>
      </c>
      <c r="G2878" s="4">
        <f t="shared" si="2"/>
        <v>1.26646854</v>
      </c>
    </row>
    <row r="2879">
      <c r="A2879" s="1">
        <v>28.7398734092712</v>
      </c>
      <c r="B2879" s="1">
        <v>103.723045</v>
      </c>
      <c r="C2879" s="1">
        <v>0.20635074</v>
      </c>
      <c r="D2879" s="1">
        <v>0.014038943</v>
      </c>
      <c r="E2879" s="1">
        <v>1.2805313</v>
      </c>
      <c r="F2879" s="4">
        <f t="shared" si="1"/>
        <v>0.02292786</v>
      </c>
      <c r="G2879" s="4">
        <f t="shared" si="2"/>
        <v>1.268114601</v>
      </c>
    </row>
    <row r="2880">
      <c r="A2880" s="1">
        <v>28.7500014305114</v>
      </c>
      <c r="B2880" s="1">
        <v>103.875435</v>
      </c>
      <c r="C2880" s="1">
        <v>0.20624411</v>
      </c>
      <c r="D2880" s="1">
        <v>0.2020387</v>
      </c>
      <c r="E2880" s="1">
        <v>1.2824126</v>
      </c>
      <c r="F2880" s="4">
        <f t="shared" si="1"/>
        <v>0.02291601222</v>
      </c>
      <c r="G2880" s="4">
        <f t="shared" si="2"/>
        <v>1.269995959</v>
      </c>
    </row>
    <row r="2881">
      <c r="A2881" s="1">
        <v>28.7598738670349</v>
      </c>
      <c r="B2881" s="1">
        <v>103.81638</v>
      </c>
      <c r="C2881" s="1">
        <v>0.2061908</v>
      </c>
      <c r="D2881" s="1">
        <v>0.32289568</v>
      </c>
      <c r="E2881" s="1">
        <v>1.2816836</v>
      </c>
      <c r="F2881" s="4">
        <f t="shared" si="1"/>
        <v>0.02291008889</v>
      </c>
      <c r="G2881" s="4">
        <f t="shared" si="2"/>
        <v>1.269266885</v>
      </c>
    </row>
    <row r="2882">
      <c r="A2882" s="1">
        <v>28.7698760032653</v>
      </c>
      <c r="B2882" s="1">
        <v>103.83353</v>
      </c>
      <c r="C2882" s="1">
        <v>0.20620412</v>
      </c>
      <c r="D2882" s="1">
        <v>0.39003846</v>
      </c>
      <c r="E2882" s="1">
        <v>1.2818953</v>
      </c>
      <c r="F2882" s="4">
        <f t="shared" si="1"/>
        <v>0.02291156889</v>
      </c>
      <c r="G2882" s="4">
        <f t="shared" si="2"/>
        <v>1.269478614</v>
      </c>
    </row>
    <row r="2883">
      <c r="A2883" s="1">
        <v>28.7800002098083</v>
      </c>
      <c r="B2883" s="1">
        <v>103.79543</v>
      </c>
      <c r="C2883" s="1">
        <v>0.20624411</v>
      </c>
      <c r="D2883" s="1">
        <v>0.44253188</v>
      </c>
      <c r="E2883" s="1">
        <v>1.2814249</v>
      </c>
      <c r="F2883" s="4">
        <f t="shared" si="1"/>
        <v>0.02291601222</v>
      </c>
      <c r="G2883" s="4">
        <f t="shared" si="2"/>
        <v>1.269008243</v>
      </c>
    </row>
    <row r="2884">
      <c r="A2884" s="1">
        <v>28.789876461029</v>
      </c>
      <c r="B2884" s="1">
        <v>103.76114</v>
      </c>
      <c r="C2884" s="1">
        <v>0.20661737</v>
      </c>
      <c r="D2884" s="1">
        <v>0.1312336</v>
      </c>
      <c r="E2884" s="1">
        <v>1.2810016</v>
      </c>
      <c r="F2884" s="4">
        <f t="shared" si="1"/>
        <v>0.02295748556</v>
      </c>
      <c r="G2884" s="4">
        <f t="shared" si="2"/>
        <v>1.26858491</v>
      </c>
    </row>
    <row r="2885">
      <c r="A2885" s="1">
        <v>28.800000667572</v>
      </c>
      <c r="B2885" s="1">
        <v>103.93068</v>
      </c>
      <c r="C2885" s="1">
        <v>0.20675066</v>
      </c>
      <c r="D2885" s="1">
        <v>0.044558384</v>
      </c>
      <c r="E2885" s="1">
        <v>1.2830946</v>
      </c>
      <c r="F2885" s="4">
        <f t="shared" si="1"/>
        <v>0.02297229556</v>
      </c>
      <c r="G2885" s="4">
        <f t="shared" si="2"/>
        <v>1.270677996</v>
      </c>
    </row>
    <row r="2886">
      <c r="A2886" s="1">
        <v>28.8099989891052</v>
      </c>
      <c r="B2886" s="1">
        <v>103.98402</v>
      </c>
      <c r="C2886" s="1">
        <v>0.20669734</v>
      </c>
      <c r="D2886" s="1">
        <v>0.17884393</v>
      </c>
      <c r="E2886" s="1">
        <v>1.283753</v>
      </c>
      <c r="F2886" s="4">
        <f t="shared" si="1"/>
        <v>0.02296637111</v>
      </c>
      <c r="G2886" s="4">
        <f t="shared" si="2"/>
        <v>1.271336515</v>
      </c>
    </row>
    <row r="2887">
      <c r="A2887" s="1">
        <v>28.8198752403259</v>
      </c>
      <c r="B2887" s="1">
        <v>104.03354</v>
      </c>
      <c r="C2887" s="1">
        <v>0.20669734</v>
      </c>
      <c r="D2887" s="1">
        <v>0.2459867</v>
      </c>
      <c r="E2887" s="1">
        <v>1.2843645</v>
      </c>
      <c r="F2887" s="4">
        <f t="shared" si="1"/>
        <v>0.02296637111</v>
      </c>
      <c r="G2887" s="4">
        <f t="shared" si="2"/>
        <v>1.271947873</v>
      </c>
    </row>
    <row r="2888">
      <c r="A2888" s="1">
        <v>28.8299994468688</v>
      </c>
      <c r="B2888" s="1">
        <v>104.0183</v>
      </c>
      <c r="C2888" s="1">
        <v>0.20669734</v>
      </c>
      <c r="D2888" s="1">
        <v>0.32655802</v>
      </c>
      <c r="E2888" s="1">
        <v>1.2841763</v>
      </c>
      <c r="F2888" s="4">
        <f t="shared" si="1"/>
        <v>0.02296637111</v>
      </c>
      <c r="G2888" s="4">
        <f t="shared" si="2"/>
        <v>1.271759725</v>
      </c>
    </row>
    <row r="2889">
      <c r="A2889" s="1">
        <v>28.8398756980896</v>
      </c>
      <c r="B2889" s="1">
        <v>103.96877</v>
      </c>
      <c r="C2889" s="1">
        <v>0.20671067</v>
      </c>
      <c r="D2889" s="1">
        <v>0.38027224</v>
      </c>
      <c r="E2889" s="1">
        <v>1.2835649</v>
      </c>
      <c r="F2889" s="4">
        <f t="shared" si="1"/>
        <v>0.02296785222</v>
      </c>
      <c r="G2889" s="4">
        <f t="shared" si="2"/>
        <v>1.271148243</v>
      </c>
    </row>
    <row r="2890">
      <c r="A2890" s="1">
        <v>28.8498740196228</v>
      </c>
      <c r="B2890" s="1">
        <v>103.976395</v>
      </c>
      <c r="C2890" s="1">
        <v>0.206724</v>
      </c>
      <c r="D2890" s="1">
        <v>0.44619423</v>
      </c>
      <c r="E2890" s="1">
        <v>1.283659</v>
      </c>
      <c r="F2890" s="4">
        <f t="shared" si="1"/>
        <v>0.02296933333</v>
      </c>
      <c r="G2890" s="4">
        <f t="shared" si="2"/>
        <v>1.271242379</v>
      </c>
    </row>
    <row r="2891">
      <c r="A2891" s="1">
        <v>28.8599982261657</v>
      </c>
      <c r="B2891" s="1">
        <v>103.92306</v>
      </c>
      <c r="C2891" s="1">
        <v>0.20711055</v>
      </c>
      <c r="D2891" s="1">
        <v>0.1202466</v>
      </c>
      <c r="E2891" s="1">
        <v>1.2830006</v>
      </c>
      <c r="F2891" s="4">
        <f t="shared" si="1"/>
        <v>0.02301228333</v>
      </c>
      <c r="G2891" s="4">
        <f t="shared" si="2"/>
        <v>1.270583922</v>
      </c>
    </row>
    <row r="2892">
      <c r="A2892" s="1">
        <v>28.8698744773864</v>
      </c>
      <c r="B2892" s="1">
        <v>104.10593</v>
      </c>
      <c r="C2892" s="1">
        <v>0.20737718</v>
      </c>
      <c r="D2892" s="1">
        <v>-0.09338949</v>
      </c>
      <c r="E2892" s="1">
        <v>1.2852582</v>
      </c>
      <c r="F2892" s="4">
        <f t="shared" si="1"/>
        <v>0.02304190889</v>
      </c>
      <c r="G2892" s="4">
        <f t="shared" si="2"/>
        <v>1.272841577</v>
      </c>
    </row>
    <row r="2893">
      <c r="A2893" s="1">
        <v>28.8798766136169</v>
      </c>
      <c r="B2893" s="1">
        <v>104.22402</v>
      </c>
      <c r="C2893" s="1">
        <v>0.20735052</v>
      </c>
      <c r="D2893" s="1">
        <v>0.014038943</v>
      </c>
      <c r="E2893" s="1">
        <v>1.2867162</v>
      </c>
      <c r="F2893" s="4">
        <f t="shared" si="1"/>
        <v>0.02303894667</v>
      </c>
      <c r="G2893" s="4">
        <f t="shared" si="2"/>
        <v>1.274299478</v>
      </c>
    </row>
    <row r="2894">
      <c r="A2894" s="1">
        <v>28.8900008201599</v>
      </c>
      <c r="B2894" s="1">
        <v>104.2564</v>
      </c>
      <c r="C2894" s="1">
        <v>0.20733719</v>
      </c>
      <c r="D2894" s="1">
        <v>0.10803882</v>
      </c>
      <c r="E2894" s="1">
        <v>1.2871159</v>
      </c>
      <c r="F2894" s="4">
        <f t="shared" si="1"/>
        <v>0.02303746556</v>
      </c>
      <c r="G2894" s="4">
        <f t="shared" si="2"/>
        <v>1.274699231</v>
      </c>
    </row>
    <row r="2895">
      <c r="A2895" s="1">
        <v>28.8999991416931</v>
      </c>
      <c r="B2895" s="1">
        <v>104.35165</v>
      </c>
      <c r="C2895" s="1">
        <v>0.20735052</v>
      </c>
      <c r="D2895" s="1">
        <v>0.16053227</v>
      </c>
      <c r="E2895" s="1">
        <v>1.2882917</v>
      </c>
      <c r="F2895" s="4">
        <f t="shared" si="1"/>
        <v>0.02303894667</v>
      </c>
      <c r="G2895" s="4">
        <f t="shared" si="2"/>
        <v>1.275875157</v>
      </c>
    </row>
    <row r="2896">
      <c r="A2896" s="1">
        <v>28.9100012779235</v>
      </c>
      <c r="B2896" s="1">
        <v>104.2564</v>
      </c>
      <c r="C2896" s="1">
        <v>0.20735052</v>
      </c>
      <c r="D2896" s="1">
        <v>0.24110359</v>
      </c>
      <c r="E2896" s="1">
        <v>1.2871159</v>
      </c>
      <c r="F2896" s="4">
        <f t="shared" si="1"/>
        <v>0.02303894667</v>
      </c>
      <c r="G2896" s="4">
        <f t="shared" si="2"/>
        <v>1.274699231</v>
      </c>
    </row>
    <row r="2897">
      <c r="A2897" s="1">
        <v>28.9199995994567</v>
      </c>
      <c r="B2897" s="1">
        <v>104.273544</v>
      </c>
      <c r="C2897" s="1">
        <v>0.20736384</v>
      </c>
      <c r="D2897" s="1">
        <v>0.2948178</v>
      </c>
      <c r="E2897" s="1">
        <v>1.2873275</v>
      </c>
      <c r="F2897" s="4">
        <f t="shared" si="1"/>
        <v>0.02304042667</v>
      </c>
      <c r="G2897" s="4">
        <f t="shared" si="2"/>
        <v>1.274910885</v>
      </c>
    </row>
    <row r="2898">
      <c r="A2898" s="1">
        <v>28.9298758506774</v>
      </c>
      <c r="B2898" s="1">
        <v>104.24688</v>
      </c>
      <c r="C2898" s="1">
        <v>0.20740384</v>
      </c>
      <c r="D2898" s="1">
        <v>0.3338827</v>
      </c>
      <c r="E2898" s="1">
        <v>1.2869983</v>
      </c>
      <c r="F2898" s="4">
        <f t="shared" si="1"/>
        <v>0.02304487111</v>
      </c>
      <c r="G2898" s="4">
        <f t="shared" si="2"/>
        <v>1.2745817</v>
      </c>
    </row>
    <row r="2899">
      <c r="A2899" s="1">
        <v>28.9400000572204</v>
      </c>
      <c r="B2899" s="1">
        <v>104.201164</v>
      </c>
      <c r="C2899" s="1">
        <v>0.20747049</v>
      </c>
      <c r="D2899" s="1">
        <v>0.34609047</v>
      </c>
      <c r="E2899" s="1">
        <v>1.2864339</v>
      </c>
      <c r="F2899" s="4">
        <f t="shared" si="1"/>
        <v>0.02305227667</v>
      </c>
      <c r="G2899" s="4">
        <f t="shared" si="2"/>
        <v>1.274017305</v>
      </c>
    </row>
    <row r="2900">
      <c r="A2900" s="1">
        <v>28.9498763084411</v>
      </c>
      <c r="B2900" s="1">
        <v>104.26402</v>
      </c>
      <c r="C2900" s="1">
        <v>0.20756379</v>
      </c>
      <c r="D2900" s="1">
        <v>0.315571</v>
      </c>
      <c r="E2900" s="1">
        <v>1.2872101</v>
      </c>
      <c r="F2900" s="4">
        <f t="shared" si="1"/>
        <v>0.02306264333</v>
      </c>
      <c r="G2900" s="4">
        <f t="shared" si="2"/>
        <v>1.274793305</v>
      </c>
    </row>
    <row r="2901">
      <c r="A2901" s="1">
        <v>28.9600005149841</v>
      </c>
      <c r="B2901" s="1">
        <v>104.23735</v>
      </c>
      <c r="C2901" s="1">
        <v>0.2076571</v>
      </c>
      <c r="D2901" s="1">
        <v>0.29725936</v>
      </c>
      <c r="E2901" s="1">
        <v>1.2868807</v>
      </c>
      <c r="F2901" s="4">
        <f t="shared" si="1"/>
        <v>0.02307301111</v>
      </c>
      <c r="G2901" s="4">
        <f t="shared" si="2"/>
        <v>1.274464046</v>
      </c>
    </row>
    <row r="2902">
      <c r="A2902" s="1">
        <v>28.9698767662048</v>
      </c>
      <c r="B2902" s="1">
        <v>104.30212</v>
      </c>
      <c r="C2902" s="1">
        <v>0.20771042</v>
      </c>
      <c r="D2902" s="1">
        <v>0.3216749</v>
      </c>
      <c r="E2902" s="1">
        <v>1.2876803</v>
      </c>
      <c r="F2902" s="4">
        <f t="shared" si="1"/>
        <v>0.02307893556</v>
      </c>
      <c r="G2902" s="4">
        <f t="shared" si="2"/>
        <v>1.275263675</v>
      </c>
    </row>
    <row r="2903">
      <c r="A2903" s="1">
        <v>28.9800009727478</v>
      </c>
      <c r="B2903" s="1">
        <v>104.323074</v>
      </c>
      <c r="C2903" s="1">
        <v>0.20772375</v>
      </c>
      <c r="D2903" s="1">
        <v>0.37538913</v>
      </c>
      <c r="E2903" s="1">
        <v>1.287939</v>
      </c>
      <c r="F2903" s="4">
        <f t="shared" si="1"/>
        <v>0.02308041667</v>
      </c>
      <c r="G2903" s="4">
        <f t="shared" si="2"/>
        <v>1.275522367</v>
      </c>
    </row>
    <row r="2904">
      <c r="A2904" s="1">
        <v>28.989999294281</v>
      </c>
      <c r="B2904" s="1">
        <v>104.28879</v>
      </c>
      <c r="C2904" s="1">
        <v>0.20775041</v>
      </c>
      <c r="D2904" s="1">
        <v>0.44253188</v>
      </c>
      <c r="E2904" s="1">
        <v>1.2875158</v>
      </c>
      <c r="F2904" s="4">
        <f t="shared" si="1"/>
        <v>0.02308337889</v>
      </c>
      <c r="G2904" s="4">
        <f t="shared" si="2"/>
        <v>1.275099107</v>
      </c>
    </row>
    <row r="2905">
      <c r="A2905" s="1">
        <v>29.0000014305114</v>
      </c>
      <c r="B2905" s="1">
        <v>104.39165</v>
      </c>
      <c r="C2905" s="1">
        <v>0.20816365</v>
      </c>
      <c r="D2905" s="1">
        <v>0.08850638</v>
      </c>
      <c r="E2905" s="1">
        <v>1.2887856</v>
      </c>
      <c r="F2905" s="4">
        <f t="shared" si="1"/>
        <v>0.02312929444</v>
      </c>
      <c r="G2905" s="4">
        <f t="shared" si="2"/>
        <v>1.276368984</v>
      </c>
    </row>
    <row r="2906">
      <c r="A2906" s="1">
        <v>29.0098738670349</v>
      </c>
      <c r="B2906" s="1">
        <v>104.50213</v>
      </c>
      <c r="C2906" s="1">
        <v>0.20829695</v>
      </c>
      <c r="D2906" s="5">
        <v>6.103888E-4</v>
      </c>
      <c r="E2906" s="1">
        <v>1.2901496</v>
      </c>
      <c r="F2906" s="4">
        <f t="shared" si="1"/>
        <v>0.02314410556</v>
      </c>
      <c r="G2906" s="4">
        <f t="shared" si="2"/>
        <v>1.277732935</v>
      </c>
    </row>
    <row r="2907">
      <c r="A2907" s="1">
        <v>29.0199980735778</v>
      </c>
      <c r="B2907" s="1">
        <v>104.639275</v>
      </c>
      <c r="C2907" s="1">
        <v>0.2081903</v>
      </c>
      <c r="D2907" s="1">
        <v>0.1751816</v>
      </c>
      <c r="E2907" s="1">
        <v>1.2918428</v>
      </c>
      <c r="F2907" s="4">
        <f t="shared" si="1"/>
        <v>0.02313225556</v>
      </c>
      <c r="G2907" s="4">
        <f t="shared" si="2"/>
        <v>1.279426083</v>
      </c>
    </row>
    <row r="2908">
      <c r="A2908" s="1">
        <v>29.0298743247985</v>
      </c>
      <c r="B2908" s="1">
        <v>104.658325</v>
      </c>
      <c r="C2908" s="1">
        <v>0.20817699</v>
      </c>
      <c r="D2908" s="1">
        <v>0.26918146</v>
      </c>
      <c r="E2908" s="1">
        <v>1.292078</v>
      </c>
      <c r="F2908" s="4">
        <f t="shared" si="1"/>
        <v>0.02313077667</v>
      </c>
      <c r="G2908" s="4">
        <f t="shared" si="2"/>
        <v>1.279661268</v>
      </c>
    </row>
    <row r="2909">
      <c r="A2909" s="1">
        <v>29.0399985313415</v>
      </c>
      <c r="B2909" s="1">
        <v>104.58976</v>
      </c>
      <c r="C2909" s="1">
        <v>0.20817699</v>
      </c>
      <c r="D2909" s="1">
        <v>0.34975278</v>
      </c>
      <c r="E2909" s="1">
        <v>1.2912314</v>
      </c>
      <c r="F2909" s="4">
        <f t="shared" si="1"/>
        <v>0.02313077667</v>
      </c>
      <c r="G2909" s="4">
        <f t="shared" si="2"/>
        <v>1.278814786</v>
      </c>
    </row>
    <row r="2910">
      <c r="A2910" s="1">
        <v>29.0498747825622</v>
      </c>
      <c r="B2910" s="1">
        <v>104.65642</v>
      </c>
      <c r="C2910" s="1">
        <v>0.2081903</v>
      </c>
      <c r="D2910" s="1">
        <v>0.41689557</v>
      </c>
      <c r="E2910" s="1">
        <v>1.2920544</v>
      </c>
      <c r="F2910" s="4">
        <f t="shared" si="1"/>
        <v>0.02313225556</v>
      </c>
      <c r="G2910" s="4">
        <f t="shared" si="2"/>
        <v>1.279637749</v>
      </c>
    </row>
    <row r="2911">
      <c r="A2911" s="1">
        <v>29.0598731040954</v>
      </c>
      <c r="B2911" s="1">
        <v>104.545944</v>
      </c>
      <c r="C2911" s="1">
        <v>0.20829695</v>
      </c>
      <c r="D2911" s="1">
        <v>0.37172678</v>
      </c>
      <c r="E2911" s="1">
        <v>1.2906905</v>
      </c>
      <c r="F2911" s="4">
        <f t="shared" si="1"/>
        <v>0.02314410556</v>
      </c>
      <c r="G2911" s="4">
        <f t="shared" si="2"/>
        <v>1.278273848</v>
      </c>
    </row>
    <row r="2912">
      <c r="A2912" s="1">
        <v>29.0700011253356</v>
      </c>
      <c r="B2912" s="1">
        <v>104.62594</v>
      </c>
      <c r="C2912" s="1">
        <v>0.20873685</v>
      </c>
      <c r="D2912" s="1">
        <v>0.0042727217</v>
      </c>
      <c r="E2912" s="1">
        <v>1.2916781</v>
      </c>
      <c r="F2912" s="4">
        <f t="shared" si="1"/>
        <v>0.02319298333</v>
      </c>
      <c r="G2912" s="4">
        <f t="shared" si="2"/>
        <v>1.279261453</v>
      </c>
    </row>
    <row r="2913">
      <c r="A2913" s="1">
        <v>29.0799994468688</v>
      </c>
      <c r="B2913" s="1">
        <v>104.82786</v>
      </c>
      <c r="C2913" s="1">
        <v>0.2088035</v>
      </c>
      <c r="D2913" s="1">
        <v>-0.01525972</v>
      </c>
      <c r="E2913" s="1">
        <v>1.294171</v>
      </c>
      <c r="F2913" s="4">
        <f t="shared" si="1"/>
        <v>0.02320038889</v>
      </c>
      <c r="G2913" s="4">
        <f t="shared" si="2"/>
        <v>1.281754293</v>
      </c>
    </row>
    <row r="2914">
      <c r="A2914" s="1">
        <v>29.0900015830993</v>
      </c>
      <c r="B2914" s="1">
        <v>104.90405</v>
      </c>
      <c r="C2914" s="1">
        <v>0.20876351</v>
      </c>
      <c r="D2914" s="1">
        <v>0.105597265</v>
      </c>
      <c r="E2914" s="1">
        <v>1.2951117</v>
      </c>
      <c r="F2914" s="4">
        <f t="shared" si="1"/>
        <v>0.02319594556</v>
      </c>
      <c r="G2914" s="4">
        <f t="shared" si="2"/>
        <v>1.28269491</v>
      </c>
    </row>
    <row r="2915">
      <c r="A2915" s="1">
        <v>29.0998740196228</v>
      </c>
      <c r="B2915" s="1">
        <v>104.9593</v>
      </c>
      <c r="C2915" s="1">
        <v>0.20876351</v>
      </c>
      <c r="D2915" s="1">
        <v>0.1861686</v>
      </c>
      <c r="E2915" s="1">
        <v>1.2957937</v>
      </c>
      <c r="F2915" s="4">
        <f t="shared" si="1"/>
        <v>0.02319594556</v>
      </c>
      <c r="G2915" s="4">
        <f t="shared" si="2"/>
        <v>1.283377009</v>
      </c>
    </row>
    <row r="2916">
      <c r="A2916" s="1">
        <v>29.1098761558532</v>
      </c>
      <c r="B2916" s="1">
        <v>104.881195</v>
      </c>
      <c r="C2916" s="1">
        <v>0.20877685</v>
      </c>
      <c r="D2916" s="1">
        <v>0.23988281</v>
      </c>
      <c r="E2916" s="1">
        <v>1.2948294</v>
      </c>
      <c r="F2916" s="4">
        <f t="shared" si="1"/>
        <v>0.02319742778</v>
      </c>
      <c r="G2916" s="4">
        <f t="shared" si="2"/>
        <v>1.282412749</v>
      </c>
    </row>
    <row r="2917">
      <c r="A2917" s="1">
        <v>29.1198744773864</v>
      </c>
      <c r="B2917" s="1">
        <v>104.881195</v>
      </c>
      <c r="C2917" s="1">
        <v>0.20877685</v>
      </c>
      <c r="D2917" s="1">
        <v>0.32045412</v>
      </c>
      <c r="E2917" s="1">
        <v>1.2948294</v>
      </c>
      <c r="F2917" s="4">
        <f t="shared" si="1"/>
        <v>0.02319742778</v>
      </c>
      <c r="G2917" s="4">
        <f t="shared" si="2"/>
        <v>1.282412749</v>
      </c>
    </row>
    <row r="2918">
      <c r="A2918" s="1">
        <v>29.1299986839294</v>
      </c>
      <c r="B2918" s="1">
        <v>104.85834</v>
      </c>
      <c r="C2918" s="1">
        <v>0.20879017</v>
      </c>
      <c r="D2918" s="1">
        <v>0.3863761</v>
      </c>
      <c r="E2918" s="1">
        <v>1.2945473</v>
      </c>
      <c r="F2918" s="4">
        <f t="shared" si="1"/>
        <v>0.02319890778</v>
      </c>
      <c r="G2918" s="4">
        <f t="shared" si="2"/>
        <v>1.282130589</v>
      </c>
    </row>
    <row r="2919">
      <c r="A2919" s="1">
        <v>29.1400008201599</v>
      </c>
      <c r="B2919" s="1">
        <v>104.791664</v>
      </c>
      <c r="C2919" s="1">
        <v>0.20883016</v>
      </c>
      <c r="D2919" s="1">
        <v>0.4095709</v>
      </c>
      <c r="E2919" s="1">
        <v>1.2937241</v>
      </c>
      <c r="F2919" s="4">
        <f t="shared" si="1"/>
        <v>0.02320335111</v>
      </c>
      <c r="G2919" s="4">
        <f t="shared" si="2"/>
        <v>1.281307428</v>
      </c>
    </row>
    <row r="2920">
      <c r="A2920" s="1">
        <v>29.1499991416931</v>
      </c>
      <c r="B2920" s="1">
        <v>104.83929</v>
      </c>
      <c r="C2920" s="1">
        <v>0.20923008</v>
      </c>
      <c r="D2920" s="1">
        <v>0.08362327</v>
      </c>
      <c r="E2920" s="1">
        <v>1.294312</v>
      </c>
      <c r="F2920" s="4">
        <f t="shared" si="1"/>
        <v>0.02324778667</v>
      </c>
      <c r="G2920" s="4">
        <f t="shared" si="2"/>
        <v>1.281895404</v>
      </c>
    </row>
    <row r="2921">
      <c r="A2921" s="1">
        <v>29.1598753929138</v>
      </c>
      <c r="B2921" s="1">
        <v>104.96882</v>
      </c>
      <c r="C2921" s="1">
        <v>0.20945668</v>
      </c>
      <c r="D2921" s="1">
        <v>-0.08850638</v>
      </c>
      <c r="E2921" s="1">
        <v>1.2959112</v>
      </c>
      <c r="F2921" s="4">
        <f t="shared" si="1"/>
        <v>0.02327296444</v>
      </c>
      <c r="G2921" s="4">
        <f t="shared" si="2"/>
        <v>1.28349454</v>
      </c>
    </row>
    <row r="2922">
      <c r="A2922" s="1">
        <v>29.1699995994567</v>
      </c>
      <c r="B2922" s="1">
        <v>105.10597</v>
      </c>
      <c r="C2922" s="1">
        <v>0.20939003</v>
      </c>
      <c r="D2922" s="1">
        <v>0.04577916</v>
      </c>
      <c r="E2922" s="1">
        <v>1.2976043</v>
      </c>
      <c r="F2922" s="4">
        <f t="shared" si="1"/>
        <v>0.02326555889</v>
      </c>
      <c r="G2922" s="4">
        <f t="shared" si="2"/>
        <v>1.285187749</v>
      </c>
    </row>
    <row r="2923">
      <c r="A2923" s="1">
        <v>29.1800017356872</v>
      </c>
      <c r="B2923" s="1">
        <v>105.15931</v>
      </c>
      <c r="C2923" s="1">
        <v>0.20939003</v>
      </c>
      <c r="D2923" s="1">
        <v>0.12635049</v>
      </c>
      <c r="E2923" s="1">
        <v>1.298263</v>
      </c>
      <c r="F2923" s="4">
        <f t="shared" si="1"/>
        <v>0.02326555889</v>
      </c>
      <c r="G2923" s="4">
        <f t="shared" si="2"/>
        <v>1.285846268</v>
      </c>
    </row>
    <row r="2924">
      <c r="A2924" s="1">
        <v>29.1900000572204</v>
      </c>
      <c r="B2924" s="1">
        <v>105.134544</v>
      </c>
      <c r="C2924" s="1">
        <v>0.20943002</v>
      </c>
      <c r="D2924" s="1">
        <v>0.15198682</v>
      </c>
      <c r="E2924" s="1">
        <v>1.2979571</v>
      </c>
      <c r="F2924" s="4">
        <f t="shared" si="1"/>
        <v>0.02327000222</v>
      </c>
      <c r="G2924" s="4">
        <f t="shared" si="2"/>
        <v>1.285540515</v>
      </c>
    </row>
    <row r="2925">
      <c r="A2925" s="1">
        <v>29.1999983787536</v>
      </c>
      <c r="B2925" s="1">
        <v>105.16312</v>
      </c>
      <c r="C2925" s="1">
        <v>0.20949666</v>
      </c>
      <c r="D2925" s="1">
        <v>0.16053227</v>
      </c>
      <c r="E2925" s="1">
        <v>1.2983098</v>
      </c>
      <c r="F2925" s="4">
        <f t="shared" si="1"/>
        <v>0.02327740667</v>
      </c>
      <c r="G2925" s="4">
        <f t="shared" si="2"/>
        <v>1.285893305</v>
      </c>
    </row>
    <row r="2926">
      <c r="A2926" s="1">
        <v>29.2100005149841</v>
      </c>
      <c r="B2926" s="1">
        <v>105.1174</v>
      </c>
      <c r="C2926" s="1">
        <v>0.20957665</v>
      </c>
      <c r="D2926" s="1">
        <v>0.15809071</v>
      </c>
      <c r="E2926" s="1">
        <v>1.2977455</v>
      </c>
      <c r="F2926" s="4">
        <f t="shared" si="1"/>
        <v>0.02328629444</v>
      </c>
      <c r="G2926" s="4">
        <f t="shared" si="2"/>
        <v>1.28532886</v>
      </c>
    </row>
    <row r="2927">
      <c r="A2927" s="1">
        <v>29.2199988365173</v>
      </c>
      <c r="B2927" s="1">
        <v>105.16122</v>
      </c>
      <c r="C2927" s="1">
        <v>0.20962997</v>
      </c>
      <c r="D2927" s="1">
        <v>0.17151926</v>
      </c>
      <c r="E2927" s="1">
        <v>1.2982863</v>
      </c>
      <c r="F2927" s="4">
        <f t="shared" si="1"/>
        <v>0.02329221889</v>
      </c>
      <c r="G2927" s="4">
        <f t="shared" si="2"/>
        <v>1.285869848</v>
      </c>
    </row>
    <row r="2928">
      <c r="A2928" s="1">
        <v>29.229875087738</v>
      </c>
      <c r="B2928" s="1">
        <v>105.17836</v>
      </c>
      <c r="C2928" s="1">
        <v>0.20968328</v>
      </c>
      <c r="D2928" s="1">
        <v>0.19471404</v>
      </c>
      <c r="E2928" s="1">
        <v>1.2984982</v>
      </c>
      <c r="F2928" s="4">
        <f t="shared" si="1"/>
        <v>0.02329814222</v>
      </c>
      <c r="G2928" s="4">
        <f t="shared" si="2"/>
        <v>1.286081453</v>
      </c>
    </row>
    <row r="2929">
      <c r="A2929" s="1">
        <v>29.2398734092712</v>
      </c>
      <c r="B2929" s="1">
        <v>105.16502</v>
      </c>
      <c r="C2929" s="1">
        <v>0.2097366</v>
      </c>
      <c r="D2929" s="1">
        <v>0.22035037</v>
      </c>
      <c r="E2929" s="1">
        <v>1.2983334</v>
      </c>
      <c r="F2929" s="4">
        <f t="shared" si="1"/>
        <v>0.02330406667</v>
      </c>
      <c r="G2929" s="4">
        <f t="shared" si="2"/>
        <v>1.285916762</v>
      </c>
    </row>
    <row r="2930">
      <c r="A2930" s="1">
        <v>29.2500014305114</v>
      </c>
      <c r="B2930" s="1">
        <v>105.216446</v>
      </c>
      <c r="C2930" s="1">
        <v>0.20980325</v>
      </c>
      <c r="D2930" s="1">
        <v>0.23377892</v>
      </c>
      <c r="E2930" s="1">
        <v>1.2989684</v>
      </c>
      <c r="F2930" s="4">
        <f t="shared" si="1"/>
        <v>0.02331147222</v>
      </c>
      <c r="G2930" s="4">
        <f t="shared" si="2"/>
        <v>1.286551651</v>
      </c>
    </row>
    <row r="2931">
      <c r="A2931" s="1">
        <v>29.2599997520446</v>
      </c>
      <c r="B2931" s="1">
        <v>105.17836</v>
      </c>
      <c r="C2931" s="1">
        <v>0.2098566</v>
      </c>
      <c r="D2931" s="1">
        <v>0.24476592</v>
      </c>
      <c r="E2931" s="1">
        <v>1.2984982</v>
      </c>
      <c r="F2931" s="4">
        <f t="shared" si="1"/>
        <v>0.0233174</v>
      </c>
      <c r="G2931" s="4">
        <f t="shared" si="2"/>
        <v>1.286081453</v>
      </c>
    </row>
    <row r="2932">
      <c r="A2932" s="1">
        <v>29.2699980735778</v>
      </c>
      <c r="B2932" s="1">
        <v>105.21835</v>
      </c>
      <c r="C2932" s="1">
        <v>0.20990992</v>
      </c>
      <c r="D2932" s="1">
        <v>0.25453213</v>
      </c>
      <c r="E2932" s="1">
        <v>1.2989918</v>
      </c>
      <c r="F2932" s="4">
        <f t="shared" si="1"/>
        <v>0.02332332444</v>
      </c>
      <c r="G2932" s="4">
        <f t="shared" si="2"/>
        <v>1.286575157</v>
      </c>
    </row>
    <row r="2933">
      <c r="A2933" s="1">
        <v>29.2800002098083</v>
      </c>
      <c r="B2933" s="1">
        <v>105.2317</v>
      </c>
      <c r="C2933" s="1">
        <v>0.20992324</v>
      </c>
      <c r="D2933" s="1">
        <v>0.3216749</v>
      </c>
      <c r="E2933" s="1">
        <v>1.2991565</v>
      </c>
      <c r="F2933" s="4">
        <f t="shared" si="1"/>
        <v>0.02332480444</v>
      </c>
      <c r="G2933" s="4">
        <f t="shared" si="2"/>
        <v>1.286739972</v>
      </c>
    </row>
    <row r="2934">
      <c r="A2934" s="1">
        <v>29.289876461029</v>
      </c>
      <c r="B2934" s="1">
        <v>105.208824</v>
      </c>
      <c r="C2934" s="1">
        <v>0.20992324</v>
      </c>
      <c r="D2934" s="1">
        <v>0.40224624</v>
      </c>
      <c r="E2934" s="1">
        <v>1.2988743</v>
      </c>
      <c r="F2934" s="4">
        <f t="shared" si="1"/>
        <v>0.02332480444</v>
      </c>
      <c r="G2934" s="4">
        <f t="shared" si="2"/>
        <v>1.286457552</v>
      </c>
    </row>
    <row r="2935">
      <c r="A2935" s="1">
        <v>29.2998747825622</v>
      </c>
      <c r="B2935" s="1">
        <v>105.25073</v>
      </c>
      <c r="C2935" s="1">
        <v>0.2100432</v>
      </c>
      <c r="D2935" s="1">
        <v>0.3436489</v>
      </c>
      <c r="E2935" s="1">
        <v>1.2993916</v>
      </c>
      <c r="F2935" s="4">
        <f t="shared" si="1"/>
        <v>0.02333813333</v>
      </c>
      <c r="G2935" s="4">
        <f t="shared" si="2"/>
        <v>1.28697491</v>
      </c>
    </row>
    <row r="2936">
      <c r="A2936" s="1">
        <v>29.3099989891052</v>
      </c>
      <c r="B2936" s="1">
        <v>105.26216</v>
      </c>
      <c r="C2936" s="1">
        <v>0.21041644</v>
      </c>
      <c r="D2936" s="1">
        <v>0.033571385</v>
      </c>
      <c r="E2936" s="1">
        <v>1.2995328</v>
      </c>
      <c r="F2936" s="4">
        <f t="shared" si="1"/>
        <v>0.02337960444</v>
      </c>
      <c r="G2936" s="4">
        <f t="shared" si="2"/>
        <v>1.287116021</v>
      </c>
    </row>
    <row r="2937">
      <c r="A2937" s="1">
        <v>29.3198752403259</v>
      </c>
      <c r="B2937" s="1">
        <v>105.469795</v>
      </c>
      <c r="C2937" s="1">
        <v>0.21045643</v>
      </c>
      <c r="D2937" s="1">
        <v>0.07141549</v>
      </c>
      <c r="E2937" s="1">
        <v>1.3020961</v>
      </c>
      <c r="F2937" s="4">
        <f t="shared" si="1"/>
        <v>0.02338404778</v>
      </c>
      <c r="G2937" s="4">
        <f t="shared" si="2"/>
        <v>1.289679416</v>
      </c>
    </row>
    <row r="2938">
      <c r="A2938" s="1">
        <v>29.3299994468688</v>
      </c>
      <c r="B2938" s="1">
        <v>105.52504</v>
      </c>
      <c r="C2938" s="1">
        <v>0.21042976</v>
      </c>
      <c r="D2938" s="1">
        <v>0.16541538</v>
      </c>
      <c r="E2938" s="1">
        <v>1.3027781</v>
      </c>
      <c r="F2938" s="4">
        <f t="shared" si="1"/>
        <v>0.02338108444</v>
      </c>
      <c r="G2938" s="4">
        <f t="shared" si="2"/>
        <v>1.290361453</v>
      </c>
    </row>
    <row r="2939">
      <c r="A2939" s="1">
        <v>29.3398756980896</v>
      </c>
      <c r="B2939" s="1">
        <v>105.45646</v>
      </c>
      <c r="C2939" s="1">
        <v>0.21042976</v>
      </c>
      <c r="D2939" s="1">
        <v>0.2459867</v>
      </c>
      <c r="E2939" s="1">
        <v>1.3019314</v>
      </c>
      <c r="F2939" s="4">
        <f t="shared" si="1"/>
        <v>0.02338108444</v>
      </c>
      <c r="G2939" s="4">
        <f t="shared" si="2"/>
        <v>1.289514786</v>
      </c>
    </row>
    <row r="2940">
      <c r="A2940" s="1">
        <v>29.3498740196228</v>
      </c>
      <c r="B2940" s="1">
        <v>105.47932</v>
      </c>
      <c r="C2940" s="1">
        <v>0.21042976</v>
      </c>
      <c r="D2940" s="1">
        <v>0.31312945</v>
      </c>
      <c r="E2940" s="1">
        <v>1.3022137</v>
      </c>
      <c r="F2940" s="4">
        <f t="shared" si="1"/>
        <v>0.02338108444</v>
      </c>
      <c r="G2940" s="4">
        <f t="shared" si="2"/>
        <v>1.289797009</v>
      </c>
    </row>
    <row r="2941">
      <c r="A2941" s="1">
        <v>29.3598761558532</v>
      </c>
      <c r="B2941" s="1">
        <v>105.44503</v>
      </c>
      <c r="C2941" s="1">
        <v>0.2104431</v>
      </c>
      <c r="D2941" s="1">
        <v>0.38027224</v>
      </c>
      <c r="E2941" s="1">
        <v>1.3017902</v>
      </c>
      <c r="F2941" s="4">
        <f t="shared" si="1"/>
        <v>0.02338256667</v>
      </c>
      <c r="G2941" s="4">
        <f t="shared" si="2"/>
        <v>1.289373675</v>
      </c>
    </row>
    <row r="2942">
      <c r="A2942" s="1">
        <v>29.3698744773864</v>
      </c>
      <c r="B2942" s="1">
        <v>105.429794</v>
      </c>
      <c r="C2942" s="1">
        <v>0.21045643</v>
      </c>
      <c r="D2942" s="1">
        <v>0.46084356</v>
      </c>
      <c r="E2942" s="1">
        <v>1.3016022</v>
      </c>
      <c r="F2942" s="4">
        <f t="shared" si="1"/>
        <v>0.02338404778</v>
      </c>
      <c r="G2942" s="4">
        <f t="shared" si="2"/>
        <v>1.289185577</v>
      </c>
    </row>
    <row r="2943">
      <c r="A2943" s="1">
        <v>29.3799986839294</v>
      </c>
      <c r="B2943" s="1">
        <v>105.44503</v>
      </c>
      <c r="C2943" s="1">
        <v>0.21082968</v>
      </c>
      <c r="D2943" s="1">
        <v>0.1202466</v>
      </c>
      <c r="E2943" s="1">
        <v>1.3017902</v>
      </c>
      <c r="F2943" s="4">
        <f t="shared" si="1"/>
        <v>0.02342552</v>
      </c>
      <c r="G2943" s="4">
        <f t="shared" si="2"/>
        <v>1.289373675</v>
      </c>
    </row>
    <row r="2944">
      <c r="A2944" s="1">
        <v>29.3900008201599</v>
      </c>
      <c r="B2944" s="1">
        <v>105.60885</v>
      </c>
      <c r="C2944" s="1">
        <v>0.2111363</v>
      </c>
      <c r="D2944" s="1">
        <v>-0.1202466</v>
      </c>
      <c r="E2944" s="1">
        <v>1.3038127</v>
      </c>
      <c r="F2944" s="4">
        <f t="shared" si="1"/>
        <v>0.02345958889</v>
      </c>
      <c r="G2944" s="4">
        <f t="shared" si="2"/>
        <v>1.291396144</v>
      </c>
    </row>
    <row r="2945">
      <c r="A2945" s="1">
        <v>29.3998732566833</v>
      </c>
      <c r="B2945" s="1">
        <v>105.89267</v>
      </c>
      <c r="C2945" s="1">
        <v>0.21112293</v>
      </c>
      <c r="D2945" s="1">
        <v>-0.027467497</v>
      </c>
      <c r="E2945" s="1">
        <v>1.3073168</v>
      </c>
      <c r="F2945" s="4">
        <f t="shared" si="1"/>
        <v>0.02345810333</v>
      </c>
      <c r="G2945" s="4">
        <f t="shared" si="2"/>
        <v>1.294900095</v>
      </c>
    </row>
    <row r="2946">
      <c r="A2946" s="1">
        <v>29.4098753929138</v>
      </c>
      <c r="B2946" s="1">
        <v>105.867905</v>
      </c>
      <c r="C2946" s="1">
        <v>0.21112293</v>
      </c>
      <c r="D2946" s="1">
        <v>0.039675273</v>
      </c>
      <c r="E2946" s="1">
        <v>1.307011</v>
      </c>
      <c r="F2946" s="4">
        <f t="shared" si="1"/>
        <v>0.02345810333</v>
      </c>
      <c r="G2946" s="4">
        <f t="shared" si="2"/>
        <v>1.294594354</v>
      </c>
    </row>
    <row r="2947">
      <c r="A2947" s="1">
        <v>29.419873714447</v>
      </c>
      <c r="B2947" s="1">
        <v>105.91172</v>
      </c>
      <c r="C2947" s="1">
        <v>0.21112293</v>
      </c>
      <c r="D2947" s="1">
        <v>0.1202466</v>
      </c>
      <c r="E2947" s="1">
        <v>1.307552</v>
      </c>
      <c r="F2947" s="4">
        <f t="shared" si="1"/>
        <v>0.02345810333</v>
      </c>
      <c r="G2947" s="4">
        <f t="shared" si="2"/>
        <v>1.29513528</v>
      </c>
    </row>
    <row r="2948">
      <c r="A2948" s="1">
        <v>29.4300017356872</v>
      </c>
      <c r="B2948" s="1">
        <v>105.87362</v>
      </c>
      <c r="C2948" s="1">
        <v>0.2111363</v>
      </c>
      <c r="D2948" s="1">
        <v>0.17274004</v>
      </c>
      <c r="E2948" s="1">
        <v>1.3070816</v>
      </c>
      <c r="F2948" s="4">
        <f t="shared" si="1"/>
        <v>0.02345958889</v>
      </c>
      <c r="G2948" s="4">
        <f t="shared" si="2"/>
        <v>1.29466491</v>
      </c>
    </row>
    <row r="2949">
      <c r="A2949" s="1">
        <v>29.4400000572204</v>
      </c>
      <c r="B2949" s="1">
        <v>105.83362</v>
      </c>
      <c r="C2949" s="1">
        <v>0.21116295</v>
      </c>
      <c r="D2949" s="1">
        <v>0.2240127</v>
      </c>
      <c r="E2949" s="1">
        <v>1.3065877</v>
      </c>
      <c r="F2949" s="4">
        <f t="shared" si="1"/>
        <v>0.02346255</v>
      </c>
      <c r="G2949" s="4">
        <f t="shared" si="2"/>
        <v>1.294171083</v>
      </c>
    </row>
    <row r="2950">
      <c r="A2950" s="1">
        <v>29.4498763084411</v>
      </c>
      <c r="B2950" s="1">
        <v>105.83172</v>
      </c>
      <c r="C2950" s="1">
        <v>0.2112296</v>
      </c>
      <c r="D2950" s="1">
        <v>0.23622048</v>
      </c>
      <c r="E2950" s="1">
        <v>1.3065642</v>
      </c>
      <c r="F2950" s="4">
        <f t="shared" si="1"/>
        <v>0.02346995556</v>
      </c>
      <c r="G2950" s="4">
        <f t="shared" si="2"/>
        <v>1.294147626</v>
      </c>
    </row>
    <row r="2951">
      <c r="A2951" s="1">
        <v>29.4600005149841</v>
      </c>
      <c r="B2951" s="1">
        <v>105.79171</v>
      </c>
      <c r="C2951" s="1">
        <v>0.2113229</v>
      </c>
      <c r="D2951" s="1">
        <v>0.20570104</v>
      </c>
      <c r="E2951" s="1">
        <v>1.3060703</v>
      </c>
      <c r="F2951" s="4">
        <f t="shared" si="1"/>
        <v>0.02348032222</v>
      </c>
      <c r="G2951" s="4">
        <f t="shared" si="2"/>
        <v>1.293653675</v>
      </c>
    </row>
    <row r="2952">
      <c r="A2952" s="1">
        <v>29.4699988365173</v>
      </c>
      <c r="B2952" s="1">
        <v>105.81838</v>
      </c>
      <c r="C2952" s="1">
        <v>0.21141621</v>
      </c>
      <c r="D2952" s="1">
        <v>0.20081793</v>
      </c>
      <c r="E2952" s="1">
        <v>1.3063997</v>
      </c>
      <c r="F2952" s="4">
        <f t="shared" si="1"/>
        <v>0.02349069</v>
      </c>
      <c r="G2952" s="4">
        <f t="shared" si="2"/>
        <v>1.293982935</v>
      </c>
    </row>
    <row r="2953">
      <c r="A2953" s="1">
        <v>29.4800009727478</v>
      </c>
      <c r="B2953" s="1">
        <v>105.87553</v>
      </c>
      <c r="C2953" s="1">
        <v>0.21146953</v>
      </c>
      <c r="D2953" s="1">
        <v>0.22523348</v>
      </c>
      <c r="E2953" s="1">
        <v>1.3071052</v>
      </c>
      <c r="F2953" s="4">
        <f t="shared" si="1"/>
        <v>0.02349661444</v>
      </c>
      <c r="G2953" s="4">
        <f t="shared" si="2"/>
        <v>1.29468849</v>
      </c>
    </row>
    <row r="2954">
      <c r="A2954" s="1">
        <v>29.4898734092712</v>
      </c>
      <c r="B2954" s="1">
        <v>105.866005</v>
      </c>
      <c r="C2954" s="1">
        <v>0.21148285</v>
      </c>
      <c r="D2954" s="1">
        <v>0.2630776</v>
      </c>
      <c r="E2954" s="1">
        <v>1.3069876</v>
      </c>
      <c r="F2954" s="4">
        <f t="shared" si="1"/>
        <v>0.02349809444</v>
      </c>
      <c r="G2954" s="4">
        <f t="shared" si="2"/>
        <v>1.294570898</v>
      </c>
    </row>
    <row r="2955">
      <c r="A2955" s="1">
        <v>29.5000014305114</v>
      </c>
      <c r="B2955" s="1">
        <v>105.906006</v>
      </c>
      <c r="C2955" s="1">
        <v>0.21150951</v>
      </c>
      <c r="D2955" s="1">
        <v>0.3167918</v>
      </c>
      <c r="E2955" s="1">
        <v>1.3074813</v>
      </c>
      <c r="F2955" s="4">
        <f t="shared" si="1"/>
        <v>0.02350105667</v>
      </c>
      <c r="G2955" s="4">
        <f t="shared" si="2"/>
        <v>1.295064737</v>
      </c>
    </row>
    <row r="2956">
      <c r="A2956" s="1">
        <v>29.5099997520446</v>
      </c>
      <c r="B2956" s="1">
        <v>105.87934</v>
      </c>
      <c r="C2956" s="1">
        <v>0.21153617</v>
      </c>
      <c r="D2956" s="1">
        <v>0.35707745</v>
      </c>
      <c r="E2956" s="1">
        <v>1.3071522</v>
      </c>
      <c r="F2956" s="4">
        <f t="shared" si="1"/>
        <v>0.02350401889</v>
      </c>
      <c r="G2956" s="4">
        <f t="shared" si="2"/>
        <v>1.294735527</v>
      </c>
    </row>
    <row r="2957">
      <c r="A2957" s="1">
        <v>29.5198760032653</v>
      </c>
      <c r="B2957" s="1">
        <v>105.91363</v>
      </c>
      <c r="C2957" s="1">
        <v>0.2115895</v>
      </c>
      <c r="D2957" s="1">
        <v>0.38393456</v>
      </c>
      <c r="E2957" s="1">
        <v>1.3075756</v>
      </c>
      <c r="F2957" s="4">
        <f t="shared" si="1"/>
        <v>0.02350994444</v>
      </c>
      <c r="G2957" s="4">
        <f t="shared" si="2"/>
        <v>1.29515886</v>
      </c>
    </row>
    <row r="2958">
      <c r="A2958" s="1">
        <v>29.5298743247985</v>
      </c>
      <c r="B2958" s="1">
        <v>105.898384</v>
      </c>
      <c r="C2958" s="1">
        <v>0.21165614</v>
      </c>
      <c r="D2958" s="1">
        <v>0.39492157</v>
      </c>
      <c r="E2958" s="1">
        <v>1.3073872</v>
      </c>
      <c r="F2958" s="4">
        <f t="shared" si="1"/>
        <v>0.02351734889</v>
      </c>
      <c r="G2958" s="4">
        <f t="shared" si="2"/>
        <v>1.294970638</v>
      </c>
    </row>
    <row r="2959">
      <c r="A2959" s="1">
        <v>29.5399985313415</v>
      </c>
      <c r="B2959" s="1">
        <v>105.885056</v>
      </c>
      <c r="C2959" s="1">
        <v>0.21170945</v>
      </c>
      <c r="D2959" s="1">
        <v>0.40590855</v>
      </c>
      <c r="E2959" s="1">
        <v>1.3072228</v>
      </c>
      <c r="F2959" s="4">
        <f t="shared" si="1"/>
        <v>0.02352327222</v>
      </c>
      <c r="G2959" s="4">
        <f t="shared" si="2"/>
        <v>1.294806095</v>
      </c>
    </row>
    <row r="2960">
      <c r="A2960" s="1">
        <v>29.550000667572</v>
      </c>
      <c r="B2960" s="1">
        <v>105.917435</v>
      </c>
      <c r="C2960" s="1">
        <v>0.21176277</v>
      </c>
      <c r="D2960" s="1">
        <v>0.44497344</v>
      </c>
      <c r="E2960" s="1">
        <v>1.3076224</v>
      </c>
      <c r="F2960" s="4">
        <f t="shared" si="1"/>
        <v>0.02352919667</v>
      </c>
      <c r="G2960" s="4">
        <f t="shared" si="2"/>
        <v>1.295205836</v>
      </c>
    </row>
    <row r="2961">
      <c r="A2961" s="1">
        <v>29.5599989891052</v>
      </c>
      <c r="B2961" s="1">
        <v>105.936485</v>
      </c>
      <c r="C2961" s="1">
        <v>0.21212271</v>
      </c>
      <c r="D2961" s="1">
        <v>0.15931149</v>
      </c>
      <c r="E2961" s="1">
        <v>1.3078576</v>
      </c>
      <c r="F2961" s="4">
        <f t="shared" si="1"/>
        <v>0.02356919</v>
      </c>
      <c r="G2961" s="4">
        <f t="shared" si="2"/>
        <v>1.295441021</v>
      </c>
    </row>
    <row r="2962">
      <c r="A2962" s="1">
        <v>29.5700011253356</v>
      </c>
      <c r="B2962" s="1">
        <v>106.1765</v>
      </c>
      <c r="C2962" s="1">
        <v>0.21228266</v>
      </c>
      <c r="D2962" s="1">
        <v>0.029909052</v>
      </c>
      <c r="E2962" s="1">
        <v>1.3108208</v>
      </c>
      <c r="F2962" s="4">
        <f t="shared" si="1"/>
        <v>0.02358696222</v>
      </c>
      <c r="G2962" s="4">
        <f t="shared" si="2"/>
        <v>1.298404169</v>
      </c>
    </row>
    <row r="2963">
      <c r="A2963" s="1">
        <v>29.5798735618591</v>
      </c>
      <c r="B2963" s="1">
        <v>106.313644</v>
      </c>
      <c r="C2963" s="1">
        <v>0.212256</v>
      </c>
      <c r="D2963" s="1">
        <v>0.13733749</v>
      </c>
      <c r="E2963" s="1">
        <v>1.312514</v>
      </c>
      <c r="F2963" s="4">
        <f t="shared" si="1"/>
        <v>0.023584</v>
      </c>
      <c r="G2963" s="4">
        <f t="shared" si="2"/>
        <v>1.300097305</v>
      </c>
    </row>
    <row r="2964">
      <c r="A2964" s="1">
        <v>29.5900015830993</v>
      </c>
      <c r="B2964" s="1">
        <v>106.29651</v>
      </c>
      <c r="C2964" s="1">
        <v>0.212256</v>
      </c>
      <c r="D2964" s="1">
        <v>0.20448026</v>
      </c>
      <c r="E2964" s="1">
        <v>1.3123024</v>
      </c>
      <c r="F2964" s="4">
        <f t="shared" si="1"/>
        <v>0.023584</v>
      </c>
      <c r="G2964" s="4">
        <f t="shared" si="2"/>
        <v>1.299885774</v>
      </c>
    </row>
    <row r="2965">
      <c r="A2965" s="1">
        <v>29.5999999046325</v>
      </c>
      <c r="B2965" s="1">
        <v>106.323166</v>
      </c>
      <c r="C2965" s="1">
        <v>0.212256</v>
      </c>
      <c r="D2965" s="1">
        <v>0.28505158</v>
      </c>
      <c r="E2965" s="1">
        <v>1.3126315</v>
      </c>
      <c r="F2965" s="4">
        <f t="shared" si="1"/>
        <v>0.023584</v>
      </c>
      <c r="G2965" s="4">
        <f t="shared" si="2"/>
        <v>1.30021486</v>
      </c>
    </row>
    <row r="2966">
      <c r="A2966" s="1">
        <v>29.6098761558532</v>
      </c>
      <c r="B2966" s="1">
        <v>106.24698</v>
      </c>
      <c r="C2966" s="1">
        <v>0.212256</v>
      </c>
      <c r="D2966" s="1">
        <v>0.3656229</v>
      </c>
      <c r="E2966" s="1">
        <v>1.3116908</v>
      </c>
      <c r="F2966" s="4">
        <f t="shared" si="1"/>
        <v>0.023584</v>
      </c>
      <c r="G2966" s="4">
        <f t="shared" si="2"/>
        <v>1.299274293</v>
      </c>
    </row>
    <row r="2967">
      <c r="A2967" s="1">
        <v>29.6198744773864</v>
      </c>
      <c r="B2967" s="1">
        <v>106.260315</v>
      </c>
      <c r="C2967" s="1">
        <v>0.212256</v>
      </c>
      <c r="D2967" s="1">
        <v>0.43276566</v>
      </c>
      <c r="E2967" s="1">
        <v>1.3118556</v>
      </c>
      <c r="F2967" s="4">
        <f t="shared" si="1"/>
        <v>0.023584</v>
      </c>
      <c r="G2967" s="4">
        <f t="shared" si="2"/>
        <v>1.299438922</v>
      </c>
    </row>
    <row r="2968">
      <c r="A2968" s="1">
        <v>29.6299986839294</v>
      </c>
      <c r="B2968" s="1">
        <v>106.23364</v>
      </c>
      <c r="C2968" s="1">
        <v>0.21245597</v>
      </c>
      <c r="D2968" s="1">
        <v>0.30214247</v>
      </c>
      <c r="E2968" s="1">
        <v>1.3115263</v>
      </c>
      <c r="F2968" s="4">
        <f t="shared" si="1"/>
        <v>0.02360621889</v>
      </c>
      <c r="G2968" s="4">
        <f t="shared" si="2"/>
        <v>1.299109601</v>
      </c>
    </row>
    <row r="2969">
      <c r="A2969" s="1">
        <v>29.6398749351501</v>
      </c>
      <c r="B2969" s="1">
        <v>106.30031</v>
      </c>
      <c r="C2969" s="1">
        <v>0.21288252</v>
      </c>
      <c r="D2969" s="1">
        <v>-0.064090826</v>
      </c>
      <c r="E2969" s="1">
        <v>1.3123494</v>
      </c>
      <c r="F2969" s="4">
        <f t="shared" si="1"/>
        <v>0.02365361333</v>
      </c>
      <c r="G2969" s="4">
        <f t="shared" si="2"/>
        <v>1.299932688</v>
      </c>
    </row>
    <row r="2970">
      <c r="A2970" s="1">
        <v>29.6499991416931</v>
      </c>
      <c r="B2970" s="1">
        <v>106.59366</v>
      </c>
      <c r="C2970" s="1">
        <v>0.21294917</v>
      </c>
      <c r="D2970" s="1">
        <v>-0.08240249</v>
      </c>
      <c r="E2970" s="1">
        <v>1.315971</v>
      </c>
      <c r="F2970" s="4">
        <f t="shared" si="1"/>
        <v>0.02366101889</v>
      </c>
      <c r="G2970" s="4">
        <f t="shared" si="2"/>
        <v>1.303554293</v>
      </c>
    </row>
    <row r="2971">
      <c r="A2971" s="1">
        <v>29.6600012779235</v>
      </c>
      <c r="B2971" s="1">
        <v>106.66223</v>
      </c>
      <c r="C2971" s="1">
        <v>0.21293584</v>
      </c>
      <c r="D2971" s="1">
        <v>0.038454495</v>
      </c>
      <c r="E2971" s="1">
        <v>1.3168174</v>
      </c>
      <c r="F2971" s="4">
        <f t="shared" si="1"/>
        <v>0.02365953778</v>
      </c>
      <c r="G2971" s="4">
        <f t="shared" si="2"/>
        <v>1.304400836</v>
      </c>
    </row>
    <row r="2972">
      <c r="A2972" s="1">
        <v>29.669873714447</v>
      </c>
      <c r="B2972" s="1">
        <v>106.687</v>
      </c>
      <c r="C2972" s="1">
        <v>0.21293584</v>
      </c>
      <c r="D2972" s="1">
        <v>0.09094793</v>
      </c>
      <c r="E2972" s="1">
        <v>1.3171233</v>
      </c>
      <c r="F2972" s="4">
        <f t="shared" si="1"/>
        <v>0.02365953778</v>
      </c>
      <c r="G2972" s="4">
        <f t="shared" si="2"/>
        <v>1.304706638</v>
      </c>
    </row>
    <row r="2973">
      <c r="A2973" s="1">
        <v>29.6800017356872</v>
      </c>
      <c r="B2973" s="1">
        <v>106.677475</v>
      </c>
      <c r="C2973" s="1">
        <v>0.21293584</v>
      </c>
      <c r="D2973" s="1">
        <v>0.17151926</v>
      </c>
      <c r="E2973" s="1">
        <v>1.3170058</v>
      </c>
      <c r="F2973" s="4">
        <f t="shared" si="1"/>
        <v>0.02365953778</v>
      </c>
      <c r="G2973" s="4">
        <f t="shared" si="2"/>
        <v>1.304589046</v>
      </c>
    </row>
    <row r="2974">
      <c r="A2974" s="1">
        <v>29.6900000572204</v>
      </c>
      <c r="B2974" s="1">
        <v>106.64319</v>
      </c>
      <c r="C2974" s="1">
        <v>0.2129625</v>
      </c>
      <c r="D2974" s="1">
        <v>0.2240127</v>
      </c>
      <c r="E2974" s="1">
        <v>1.3165823</v>
      </c>
      <c r="F2974" s="4">
        <f t="shared" si="1"/>
        <v>0.0236625</v>
      </c>
      <c r="G2974" s="4">
        <f t="shared" si="2"/>
        <v>1.304165774</v>
      </c>
    </row>
    <row r="2975">
      <c r="A2975" s="1">
        <v>29.6998763084411</v>
      </c>
      <c r="B2975" s="1">
        <v>106.64128</v>
      </c>
      <c r="C2975" s="1">
        <v>0.21302915</v>
      </c>
      <c r="D2975" s="1">
        <v>0.22035037</v>
      </c>
      <c r="E2975" s="1">
        <v>1.3165587</v>
      </c>
      <c r="F2975" s="4">
        <f t="shared" si="1"/>
        <v>0.02366990556</v>
      </c>
      <c r="G2975" s="4">
        <f t="shared" si="2"/>
        <v>1.304142194</v>
      </c>
    </row>
    <row r="2976">
      <c r="A2976" s="1">
        <v>29.7100005149841</v>
      </c>
      <c r="B2976" s="1">
        <v>106.59366</v>
      </c>
      <c r="C2976" s="1">
        <v>0.21314915</v>
      </c>
      <c r="D2976" s="1">
        <v>0.1751816</v>
      </c>
      <c r="E2976" s="1">
        <v>1.315971</v>
      </c>
      <c r="F2976" s="4">
        <f t="shared" si="1"/>
        <v>0.02368323889</v>
      </c>
      <c r="G2976" s="4">
        <f t="shared" si="2"/>
        <v>1.303554293</v>
      </c>
    </row>
    <row r="2977">
      <c r="A2977" s="1">
        <v>29.7198767662048</v>
      </c>
      <c r="B2977" s="1">
        <v>106.67176</v>
      </c>
      <c r="C2977" s="1">
        <v>0.21328244</v>
      </c>
      <c r="D2977" s="1">
        <v>0.116584264</v>
      </c>
      <c r="E2977" s="1">
        <v>1.3169351</v>
      </c>
      <c r="F2977" s="4">
        <f t="shared" si="1"/>
        <v>0.02369804889</v>
      </c>
      <c r="G2977" s="4">
        <f t="shared" si="2"/>
        <v>1.30451849</v>
      </c>
    </row>
    <row r="2978">
      <c r="A2978" s="1">
        <v>29.7300009727478</v>
      </c>
      <c r="B2978" s="1">
        <v>106.728905</v>
      </c>
      <c r="C2978" s="1">
        <v>0.21336241</v>
      </c>
      <c r="D2978" s="1">
        <v>0.0982726</v>
      </c>
      <c r="E2978" s="1">
        <v>1.3176405</v>
      </c>
      <c r="F2978" s="4">
        <f t="shared" si="1"/>
        <v>0.02370693444</v>
      </c>
      <c r="G2978" s="4">
        <f t="shared" si="2"/>
        <v>1.305223984</v>
      </c>
    </row>
    <row r="2979">
      <c r="A2979" s="1">
        <v>29.7398734092712</v>
      </c>
      <c r="B2979" s="1">
        <v>106.74415</v>
      </c>
      <c r="C2979" s="1">
        <v>0.21336241</v>
      </c>
      <c r="D2979" s="1">
        <v>0.17884393</v>
      </c>
      <c r="E2979" s="1">
        <v>1.3178287</v>
      </c>
      <c r="F2979" s="4">
        <f t="shared" si="1"/>
        <v>0.02370693444</v>
      </c>
      <c r="G2979" s="4">
        <f t="shared" si="2"/>
        <v>1.305412194</v>
      </c>
    </row>
    <row r="2980">
      <c r="A2980" s="1">
        <v>29.7498755455017</v>
      </c>
      <c r="B2980" s="1">
        <v>106.78796</v>
      </c>
      <c r="C2980" s="1">
        <v>0.21341573</v>
      </c>
      <c r="D2980" s="1">
        <v>0.18861015</v>
      </c>
      <c r="E2980" s="1">
        <v>1.3183696</v>
      </c>
      <c r="F2980" s="4">
        <f t="shared" si="1"/>
        <v>0.02371285889</v>
      </c>
      <c r="G2980" s="4">
        <f t="shared" si="2"/>
        <v>1.305953058</v>
      </c>
    </row>
    <row r="2981">
      <c r="A2981" s="1">
        <v>29.7599997520446</v>
      </c>
      <c r="B2981" s="1">
        <v>106.768906</v>
      </c>
      <c r="C2981" s="1">
        <v>0.2134957</v>
      </c>
      <c r="D2981" s="1">
        <v>0.18494782</v>
      </c>
      <c r="E2981" s="1">
        <v>1.3181344</v>
      </c>
      <c r="F2981" s="4">
        <f t="shared" si="1"/>
        <v>0.02372174444</v>
      </c>
      <c r="G2981" s="4">
        <f t="shared" si="2"/>
        <v>1.305717823</v>
      </c>
    </row>
    <row r="2982">
      <c r="A2982" s="1">
        <v>29.7698760032653</v>
      </c>
      <c r="B2982" s="1">
        <v>106.82606</v>
      </c>
      <c r="C2982" s="1">
        <v>0.21357569</v>
      </c>
      <c r="D2982" s="1">
        <v>0.18250626</v>
      </c>
      <c r="E2982" s="1">
        <v>1.31884</v>
      </c>
      <c r="F2982" s="4">
        <f t="shared" si="1"/>
        <v>0.02373063222</v>
      </c>
      <c r="G2982" s="4">
        <f t="shared" si="2"/>
        <v>1.306423428</v>
      </c>
    </row>
    <row r="2983">
      <c r="A2983" s="1">
        <v>29.7798743247985</v>
      </c>
      <c r="B2983" s="1">
        <v>106.847</v>
      </c>
      <c r="C2983" s="1">
        <v>0.21361567</v>
      </c>
      <c r="D2983" s="1">
        <v>0.20692182</v>
      </c>
      <c r="E2983" s="1">
        <v>1.3190987</v>
      </c>
      <c r="F2983" s="4">
        <f t="shared" si="1"/>
        <v>0.02373507444</v>
      </c>
      <c r="G2983" s="4">
        <f t="shared" si="2"/>
        <v>1.306681947</v>
      </c>
    </row>
    <row r="2984">
      <c r="A2984" s="1">
        <v>29.7899985313415</v>
      </c>
      <c r="B2984" s="1">
        <v>106.83749</v>
      </c>
      <c r="C2984" s="1">
        <v>0.21365567</v>
      </c>
      <c r="D2984" s="1">
        <v>0.24476592</v>
      </c>
      <c r="E2984" s="1">
        <v>1.3189812</v>
      </c>
      <c r="F2984" s="4">
        <f t="shared" si="1"/>
        <v>0.02373951889</v>
      </c>
      <c r="G2984" s="4">
        <f t="shared" si="2"/>
        <v>1.30656454</v>
      </c>
    </row>
    <row r="2985">
      <c r="A2985" s="1">
        <v>29.7998747825622</v>
      </c>
      <c r="B2985" s="1">
        <v>106.89462</v>
      </c>
      <c r="C2985" s="1">
        <v>0.21370898</v>
      </c>
      <c r="D2985" s="1">
        <v>0.26918146</v>
      </c>
      <c r="E2985" s="1">
        <v>1.3196867</v>
      </c>
      <c r="F2985" s="4">
        <f t="shared" si="1"/>
        <v>0.02374544222</v>
      </c>
      <c r="G2985" s="4">
        <f t="shared" si="2"/>
        <v>1.307269848</v>
      </c>
    </row>
    <row r="2986">
      <c r="A2986" s="1">
        <v>29.8099989891052</v>
      </c>
      <c r="B2986" s="1">
        <v>106.85081</v>
      </c>
      <c r="C2986" s="1">
        <v>0.21376233</v>
      </c>
      <c r="D2986" s="1">
        <v>0.27894768</v>
      </c>
      <c r="E2986" s="1">
        <v>1.3191456</v>
      </c>
      <c r="F2986" s="4">
        <f t="shared" si="1"/>
        <v>0.02375137</v>
      </c>
      <c r="G2986" s="4">
        <f t="shared" si="2"/>
        <v>1.306728984</v>
      </c>
    </row>
    <row r="2987">
      <c r="A2987" s="1">
        <v>29.8198752403259</v>
      </c>
      <c r="B2987" s="1">
        <v>106.871765</v>
      </c>
      <c r="C2987" s="1">
        <v>0.21376233</v>
      </c>
      <c r="D2987" s="1">
        <v>0.359519</v>
      </c>
      <c r="E2987" s="1">
        <v>1.3194044</v>
      </c>
      <c r="F2987" s="4">
        <f t="shared" si="1"/>
        <v>0.02375137</v>
      </c>
      <c r="G2987" s="4">
        <f t="shared" si="2"/>
        <v>1.306987688</v>
      </c>
    </row>
    <row r="2988">
      <c r="A2988" s="1">
        <v>29.8298735618591</v>
      </c>
      <c r="B2988" s="1">
        <v>106.85652</v>
      </c>
      <c r="C2988" s="1">
        <v>0.21376233</v>
      </c>
      <c r="D2988" s="1">
        <v>0.4266618</v>
      </c>
      <c r="E2988" s="1">
        <v>1.3192163</v>
      </c>
      <c r="F2988" s="4">
        <f t="shared" si="1"/>
        <v>0.02375137</v>
      </c>
      <c r="G2988" s="4">
        <f t="shared" si="2"/>
        <v>1.306799478</v>
      </c>
    </row>
    <row r="2989">
      <c r="A2989" s="1">
        <v>29.8400015830993</v>
      </c>
      <c r="B2989" s="1">
        <v>106.83177</v>
      </c>
      <c r="C2989" s="1">
        <v>0.21398893</v>
      </c>
      <c r="D2989" s="1">
        <v>0.29725936</v>
      </c>
      <c r="E2989" s="1">
        <v>1.3189105</v>
      </c>
      <c r="F2989" s="4">
        <f t="shared" si="1"/>
        <v>0.02377654778</v>
      </c>
      <c r="G2989" s="4">
        <f t="shared" si="2"/>
        <v>1.306493922</v>
      </c>
    </row>
    <row r="2990">
      <c r="A2990" s="1">
        <v>29.8499999046325</v>
      </c>
      <c r="B2990" s="1">
        <v>107.07178</v>
      </c>
      <c r="C2990" s="1">
        <v>0.21437551</v>
      </c>
      <c r="D2990" s="1">
        <v>-0.04211683</v>
      </c>
      <c r="E2990" s="1">
        <v>1.3218737</v>
      </c>
      <c r="F2990" s="4">
        <f t="shared" si="1"/>
        <v>0.02381950111</v>
      </c>
      <c r="G2990" s="4">
        <f t="shared" si="2"/>
        <v>1.309457009</v>
      </c>
    </row>
    <row r="2991">
      <c r="A2991" s="1">
        <v>29.8599982261657</v>
      </c>
      <c r="B2991" s="1">
        <v>107.23179</v>
      </c>
      <c r="C2991" s="1">
        <v>0.21438885</v>
      </c>
      <c r="D2991" s="1">
        <v>-0.0042727217</v>
      </c>
      <c r="E2991" s="1">
        <v>1.3238491</v>
      </c>
      <c r="F2991" s="4">
        <f t="shared" si="1"/>
        <v>0.02382098333</v>
      </c>
      <c r="G2991" s="4">
        <f t="shared" si="2"/>
        <v>1.311432441</v>
      </c>
    </row>
    <row r="2992">
      <c r="A2992" s="1">
        <v>29.8700003623962</v>
      </c>
      <c r="B2992" s="1">
        <v>107.31559</v>
      </c>
      <c r="C2992" s="1">
        <v>0.21436216</v>
      </c>
      <c r="D2992" s="1">
        <v>0.10315571</v>
      </c>
      <c r="E2992" s="1">
        <v>1.3248837</v>
      </c>
      <c r="F2992" s="4">
        <f t="shared" si="1"/>
        <v>0.02381801778</v>
      </c>
      <c r="G2992" s="4">
        <f t="shared" si="2"/>
        <v>1.312467009</v>
      </c>
    </row>
    <row r="2993">
      <c r="A2993" s="1">
        <v>29.8798766136169</v>
      </c>
      <c r="B2993" s="1">
        <v>107.306076</v>
      </c>
      <c r="C2993" s="1">
        <v>0.21436216</v>
      </c>
      <c r="D2993" s="1">
        <v>0.18372704</v>
      </c>
      <c r="E2993" s="1">
        <v>1.3247662</v>
      </c>
      <c r="F2993" s="4">
        <f t="shared" si="1"/>
        <v>0.02381801778</v>
      </c>
      <c r="G2993" s="4">
        <f t="shared" si="2"/>
        <v>1.312349552</v>
      </c>
    </row>
    <row r="2994">
      <c r="A2994" s="1">
        <v>29.8898749351501</v>
      </c>
      <c r="B2994" s="1">
        <v>107.24512</v>
      </c>
      <c r="C2994" s="1">
        <v>0.21436216</v>
      </c>
      <c r="D2994" s="1">
        <v>0.2508698</v>
      </c>
      <c r="E2994" s="1">
        <v>1.3240135</v>
      </c>
      <c r="F2994" s="4">
        <f t="shared" si="1"/>
        <v>0.02381801778</v>
      </c>
      <c r="G2994" s="4">
        <f t="shared" si="2"/>
        <v>1.311597009</v>
      </c>
    </row>
    <row r="2995">
      <c r="A2995" s="1">
        <v>29.8998732566833</v>
      </c>
      <c r="B2995" s="1">
        <v>107.277504</v>
      </c>
      <c r="C2995" s="1">
        <v>0.21437551</v>
      </c>
      <c r="D2995" s="1">
        <v>0.31801257</v>
      </c>
      <c r="E2995" s="1">
        <v>1.3244134</v>
      </c>
      <c r="F2995" s="4">
        <f t="shared" si="1"/>
        <v>0.02381950111</v>
      </c>
      <c r="G2995" s="4">
        <f t="shared" si="2"/>
        <v>1.311996811</v>
      </c>
    </row>
    <row r="2996">
      <c r="A2996" s="1">
        <v>29.9100012779235</v>
      </c>
      <c r="B2996" s="1">
        <v>107.184166</v>
      </c>
      <c r="C2996" s="1">
        <v>0.21438885</v>
      </c>
      <c r="D2996" s="1">
        <v>0.37050602</v>
      </c>
      <c r="E2996" s="1">
        <v>1.3232611</v>
      </c>
      <c r="F2996" s="4">
        <f t="shared" si="1"/>
        <v>0.02382098333</v>
      </c>
      <c r="G2996" s="4">
        <f t="shared" si="2"/>
        <v>1.31084449</v>
      </c>
    </row>
    <row r="2997">
      <c r="A2997" s="1">
        <v>29.9199995994567</v>
      </c>
      <c r="B2997" s="1">
        <v>107.17083</v>
      </c>
      <c r="C2997" s="1">
        <v>0.21442883</v>
      </c>
      <c r="D2997" s="1">
        <v>0.40712935</v>
      </c>
      <c r="E2997" s="1">
        <v>1.3230964</v>
      </c>
      <c r="F2997" s="4">
        <f t="shared" si="1"/>
        <v>0.02382542556</v>
      </c>
      <c r="G2997" s="4">
        <f t="shared" si="2"/>
        <v>1.310679848</v>
      </c>
    </row>
    <row r="2998">
      <c r="A2998" s="1">
        <v>29.9298758506774</v>
      </c>
      <c r="B2998" s="1">
        <v>107.176544</v>
      </c>
      <c r="C2998" s="1">
        <v>0.21449548</v>
      </c>
      <c r="D2998" s="1">
        <v>0.4205579</v>
      </c>
      <c r="E2998" s="1">
        <v>1.3231671</v>
      </c>
      <c r="F2998" s="4">
        <f t="shared" si="1"/>
        <v>0.02383283111</v>
      </c>
      <c r="G2998" s="4">
        <f t="shared" si="2"/>
        <v>1.310750391</v>
      </c>
    </row>
    <row r="2999">
      <c r="A2999" s="1">
        <v>29.9400000572204</v>
      </c>
      <c r="B2999" s="1">
        <v>107.13845</v>
      </c>
      <c r="C2999" s="1">
        <v>0.21464211</v>
      </c>
      <c r="D2999" s="1">
        <v>0.34609047</v>
      </c>
      <c r="E2999" s="1">
        <v>1.3226968</v>
      </c>
      <c r="F2999" s="4">
        <f t="shared" si="1"/>
        <v>0.02384912333</v>
      </c>
      <c r="G2999" s="4">
        <f t="shared" si="2"/>
        <v>1.310280095</v>
      </c>
    </row>
    <row r="3000">
      <c r="A3000" s="1">
        <v>29.9499983787536</v>
      </c>
      <c r="B3000" s="1">
        <v>107.2375</v>
      </c>
      <c r="C3000" s="1">
        <v>0.21485537</v>
      </c>
      <c r="D3000" s="1">
        <v>0.20325948</v>
      </c>
      <c r="E3000" s="1">
        <v>1.3239195</v>
      </c>
      <c r="F3000" s="4">
        <f t="shared" si="1"/>
        <v>0.02387281889</v>
      </c>
      <c r="G3000" s="4">
        <f t="shared" si="2"/>
        <v>1.311502935</v>
      </c>
    </row>
    <row r="3001">
      <c r="A3001" s="1">
        <v>29.9598746299743</v>
      </c>
      <c r="B3001" s="1">
        <v>107.35178</v>
      </c>
      <c r="C3001" s="1">
        <v>0.21505535</v>
      </c>
      <c r="D3001" s="1">
        <v>0.059207715</v>
      </c>
      <c r="E3001" s="1">
        <v>1.3253305</v>
      </c>
      <c r="F3001" s="4">
        <f t="shared" si="1"/>
        <v>0.02389503889</v>
      </c>
      <c r="G3001" s="4">
        <f t="shared" si="2"/>
        <v>1.312913799</v>
      </c>
    </row>
    <row r="3002">
      <c r="A3002" s="1">
        <v>29.9698767662048</v>
      </c>
      <c r="B3002" s="1">
        <v>107.57656</v>
      </c>
      <c r="C3002" s="1">
        <v>0.21514866</v>
      </c>
      <c r="D3002" s="1">
        <v>0.027467497</v>
      </c>
      <c r="E3002" s="1">
        <v>1.3281054</v>
      </c>
      <c r="F3002" s="4">
        <f t="shared" si="1"/>
        <v>0.02390540667</v>
      </c>
      <c r="G3002" s="4">
        <f t="shared" si="2"/>
        <v>1.31568886</v>
      </c>
    </row>
    <row r="3003">
      <c r="A3003" s="1">
        <v>29.9800009727478</v>
      </c>
      <c r="B3003" s="1">
        <v>107.643234</v>
      </c>
      <c r="C3003" s="1">
        <v>0.21514866</v>
      </c>
      <c r="D3003" s="1">
        <v>0.10803882</v>
      </c>
      <c r="E3003" s="1">
        <v>1.3289286</v>
      </c>
      <c r="F3003" s="4">
        <f t="shared" si="1"/>
        <v>0.02390540667</v>
      </c>
      <c r="G3003" s="4">
        <f t="shared" si="2"/>
        <v>1.316511996</v>
      </c>
    </row>
    <row r="3004">
      <c r="A3004" s="1">
        <v>29.9898734092712</v>
      </c>
      <c r="B3004" s="1">
        <v>107.63942</v>
      </c>
      <c r="C3004" s="1">
        <v>0.21514866</v>
      </c>
      <c r="D3004" s="1">
        <v>0.18861015</v>
      </c>
      <c r="E3004" s="1">
        <v>1.3288816</v>
      </c>
      <c r="F3004" s="4">
        <f t="shared" si="1"/>
        <v>0.02390540667</v>
      </c>
      <c r="G3004" s="4">
        <f t="shared" si="2"/>
        <v>1.31646491</v>
      </c>
    </row>
    <row r="3005">
      <c r="A3005" s="1">
        <v>29.9998755455017</v>
      </c>
      <c r="B3005" s="1">
        <v>107.67752</v>
      </c>
      <c r="C3005" s="1">
        <v>0.21518865</v>
      </c>
      <c r="D3005" s="1">
        <v>0.21424648</v>
      </c>
      <c r="E3005" s="1">
        <v>1.329352</v>
      </c>
      <c r="F3005" s="4">
        <f t="shared" si="1"/>
        <v>0.02390985</v>
      </c>
      <c r="G3005" s="4">
        <f t="shared" si="2"/>
        <v>1.31693528</v>
      </c>
    </row>
    <row r="3006">
      <c r="A3006" s="1">
        <v>30.0098738670349</v>
      </c>
      <c r="B3006" s="1">
        <v>107.60323</v>
      </c>
      <c r="C3006" s="1">
        <v>0.21525529</v>
      </c>
      <c r="D3006" s="1">
        <v>0.2240127</v>
      </c>
      <c r="E3006" s="1">
        <v>1.3284347</v>
      </c>
      <c r="F3006" s="4">
        <f t="shared" si="1"/>
        <v>0.02391725444</v>
      </c>
      <c r="G3006" s="4">
        <f t="shared" si="2"/>
        <v>1.31601812</v>
      </c>
    </row>
    <row r="3007">
      <c r="A3007" s="1">
        <v>30.0198760032653</v>
      </c>
      <c r="B3007" s="1">
        <v>107.65847</v>
      </c>
      <c r="C3007" s="1">
        <v>0.2153486</v>
      </c>
      <c r="D3007" s="1">
        <v>0.1910517</v>
      </c>
      <c r="E3007" s="1">
        <v>1.3291168</v>
      </c>
      <c r="F3007" s="4">
        <f t="shared" si="1"/>
        <v>0.02392762222</v>
      </c>
      <c r="G3007" s="4">
        <f t="shared" si="2"/>
        <v>1.316700095</v>
      </c>
    </row>
    <row r="3008">
      <c r="A3008" s="1">
        <v>30.0300002098083</v>
      </c>
      <c r="B3008" s="1">
        <v>107.694664</v>
      </c>
      <c r="C3008" s="1">
        <v>0.21541525</v>
      </c>
      <c r="D3008" s="1">
        <v>0.20081793</v>
      </c>
      <c r="E3008" s="1">
        <v>1.3295636</v>
      </c>
      <c r="F3008" s="4">
        <f t="shared" si="1"/>
        <v>0.02393502778</v>
      </c>
      <c r="G3008" s="4">
        <f t="shared" si="2"/>
        <v>1.317146935</v>
      </c>
    </row>
    <row r="3009">
      <c r="A3009" s="1">
        <v>30.039876461029</v>
      </c>
      <c r="B3009" s="1">
        <v>107.67371</v>
      </c>
      <c r="C3009" s="1">
        <v>0.21544191</v>
      </c>
      <c r="D3009" s="1">
        <v>0.25453213</v>
      </c>
      <c r="E3009" s="1">
        <v>1.3293049</v>
      </c>
      <c r="F3009" s="4">
        <f t="shared" si="1"/>
        <v>0.02393799</v>
      </c>
      <c r="G3009" s="4">
        <f t="shared" si="2"/>
        <v>1.316888243</v>
      </c>
    </row>
    <row r="3010">
      <c r="A3010" s="1">
        <v>30.0498747825622</v>
      </c>
      <c r="B3010" s="1">
        <v>107.73657</v>
      </c>
      <c r="C3010" s="1">
        <v>0.21546857</v>
      </c>
      <c r="D3010" s="1">
        <v>0.29237625</v>
      </c>
      <c r="E3010" s="1">
        <v>1.3300809</v>
      </c>
      <c r="F3010" s="4">
        <f t="shared" si="1"/>
        <v>0.02394095222</v>
      </c>
      <c r="G3010" s="4">
        <f t="shared" si="2"/>
        <v>1.317664293</v>
      </c>
    </row>
    <row r="3011">
      <c r="A3011" s="1">
        <v>30.0598731040954</v>
      </c>
      <c r="B3011" s="1">
        <v>107.68895</v>
      </c>
      <c r="C3011" s="1">
        <v>0.21549523</v>
      </c>
      <c r="D3011" s="1">
        <v>0.34486967</v>
      </c>
      <c r="E3011" s="1">
        <v>1.3294929</v>
      </c>
      <c r="F3011" s="4">
        <f t="shared" si="1"/>
        <v>0.02394391444</v>
      </c>
      <c r="G3011" s="4">
        <f t="shared" si="2"/>
        <v>1.317076391</v>
      </c>
    </row>
    <row r="3012">
      <c r="A3012" s="1">
        <v>30.0700011253356</v>
      </c>
      <c r="B3012" s="1">
        <v>107.72514</v>
      </c>
      <c r="C3012" s="1">
        <v>0.21554855</v>
      </c>
      <c r="D3012" s="1">
        <v>0.36928523</v>
      </c>
      <c r="E3012" s="1">
        <v>1.3299397</v>
      </c>
      <c r="F3012" s="4">
        <f t="shared" si="1"/>
        <v>0.02394983889</v>
      </c>
      <c r="G3012" s="4">
        <f t="shared" si="2"/>
        <v>1.317523181</v>
      </c>
    </row>
    <row r="3013">
      <c r="A3013" s="1">
        <v>30.0799994468688</v>
      </c>
      <c r="B3013" s="1">
        <v>107.73657</v>
      </c>
      <c r="C3013" s="1">
        <v>0.21560186</v>
      </c>
      <c r="D3013" s="1">
        <v>0.37905145</v>
      </c>
      <c r="E3013" s="1">
        <v>1.3300809</v>
      </c>
      <c r="F3013" s="4">
        <f t="shared" si="1"/>
        <v>0.02395576222</v>
      </c>
      <c r="G3013" s="4">
        <f t="shared" si="2"/>
        <v>1.317664293</v>
      </c>
    </row>
    <row r="3014">
      <c r="A3014" s="1">
        <v>30.0898756980896</v>
      </c>
      <c r="B3014" s="1">
        <v>107.69276</v>
      </c>
      <c r="C3014" s="1">
        <v>0.21564186</v>
      </c>
      <c r="D3014" s="1">
        <v>0.41933712</v>
      </c>
      <c r="E3014" s="1">
        <v>1.32954</v>
      </c>
      <c r="F3014" s="4">
        <f t="shared" si="1"/>
        <v>0.02396020667</v>
      </c>
      <c r="G3014" s="4">
        <f t="shared" si="2"/>
        <v>1.317123428</v>
      </c>
    </row>
    <row r="3015">
      <c r="A3015" s="1">
        <v>30.0999999046325</v>
      </c>
      <c r="B3015" s="1">
        <v>107.77086</v>
      </c>
      <c r="C3015" s="1">
        <v>0.2156952</v>
      </c>
      <c r="D3015" s="1">
        <v>0.42788255</v>
      </c>
      <c r="E3015" s="1">
        <v>1.3305043</v>
      </c>
      <c r="F3015" s="4">
        <f t="shared" si="1"/>
        <v>0.02396613333</v>
      </c>
      <c r="G3015" s="4">
        <f t="shared" si="2"/>
        <v>1.318087626</v>
      </c>
    </row>
    <row r="3016">
      <c r="A3016" s="1">
        <v>30.1099982261657</v>
      </c>
      <c r="B3016" s="1">
        <v>107.73657</v>
      </c>
      <c r="C3016" s="1">
        <v>0.21576186</v>
      </c>
      <c r="D3016" s="1">
        <v>0.43764877</v>
      </c>
      <c r="E3016" s="1">
        <v>1.3300809</v>
      </c>
      <c r="F3016" s="4">
        <f t="shared" si="1"/>
        <v>0.02397354</v>
      </c>
      <c r="G3016" s="4">
        <f t="shared" si="2"/>
        <v>1.317664293</v>
      </c>
    </row>
    <row r="3017">
      <c r="A3017" s="1">
        <v>30.1198744773864</v>
      </c>
      <c r="B3017" s="1">
        <v>107.81277</v>
      </c>
      <c r="C3017" s="1">
        <v>0.21613507</v>
      </c>
      <c r="D3017" s="1">
        <v>0.12757127</v>
      </c>
      <c r="E3017" s="1">
        <v>1.3310215</v>
      </c>
      <c r="F3017" s="4">
        <f t="shared" si="1"/>
        <v>0.02401500778</v>
      </c>
      <c r="G3017" s="4">
        <f t="shared" si="2"/>
        <v>1.318605033</v>
      </c>
    </row>
    <row r="3018">
      <c r="A3018" s="1">
        <v>30.1298766136169</v>
      </c>
      <c r="B3018" s="1">
        <v>108.04325</v>
      </c>
      <c r="C3018" s="1">
        <v>0.21632172</v>
      </c>
      <c r="D3018" s="1">
        <v>-0.0018311664</v>
      </c>
      <c r="E3018" s="1">
        <v>1.3338672</v>
      </c>
      <c r="F3018" s="4">
        <f t="shared" si="1"/>
        <v>0.02403574667</v>
      </c>
      <c r="G3018" s="4">
        <f t="shared" si="2"/>
        <v>1.321450465</v>
      </c>
    </row>
    <row r="3019">
      <c r="A3019" s="1">
        <v>30.1400008201599</v>
      </c>
      <c r="B3019" s="1">
        <v>108.14802</v>
      </c>
      <c r="C3019" s="1">
        <v>0.21630836</v>
      </c>
      <c r="D3019" s="1">
        <v>0.09216871</v>
      </c>
      <c r="E3019" s="1">
        <v>1.3351606</v>
      </c>
      <c r="F3019" s="4">
        <f t="shared" si="1"/>
        <v>0.02403426222</v>
      </c>
      <c r="G3019" s="4">
        <f t="shared" si="2"/>
        <v>1.322743922</v>
      </c>
    </row>
    <row r="3020">
      <c r="A3020" s="1">
        <v>30.1499991416931</v>
      </c>
      <c r="B3020" s="1">
        <v>108.22612</v>
      </c>
      <c r="C3020" s="1">
        <v>0.21630836</v>
      </c>
      <c r="D3020" s="1">
        <v>0.17274004</v>
      </c>
      <c r="E3020" s="1">
        <v>1.3361247</v>
      </c>
      <c r="F3020" s="4">
        <f t="shared" si="1"/>
        <v>0.02403426222</v>
      </c>
      <c r="G3020" s="4">
        <f t="shared" si="2"/>
        <v>1.32370812</v>
      </c>
    </row>
    <row r="3021">
      <c r="A3021" s="1">
        <v>30.1598753929138</v>
      </c>
      <c r="B3021" s="1">
        <v>108.19755</v>
      </c>
      <c r="C3021" s="1">
        <v>0.21632172</v>
      </c>
      <c r="D3021" s="1">
        <v>0.22645426</v>
      </c>
      <c r="E3021" s="1">
        <v>1.3357719</v>
      </c>
      <c r="F3021" s="4">
        <f t="shared" si="1"/>
        <v>0.02403574667</v>
      </c>
      <c r="G3021" s="4">
        <f t="shared" si="2"/>
        <v>1.323355404</v>
      </c>
    </row>
    <row r="3022">
      <c r="A3022" s="1">
        <v>30.1699995994567</v>
      </c>
      <c r="B3022" s="1">
        <v>108.2185</v>
      </c>
      <c r="C3022" s="1">
        <v>0.21632172</v>
      </c>
      <c r="D3022" s="1">
        <v>0.30702558</v>
      </c>
      <c r="E3022" s="1">
        <v>1.3360306</v>
      </c>
      <c r="F3022" s="4">
        <f t="shared" si="1"/>
        <v>0.02403574667</v>
      </c>
      <c r="G3022" s="4">
        <f t="shared" si="2"/>
        <v>1.323614046</v>
      </c>
    </row>
    <row r="3023">
      <c r="A3023" s="1">
        <v>30.1800017356872</v>
      </c>
      <c r="B3023" s="1">
        <v>108.18421</v>
      </c>
      <c r="C3023" s="1">
        <v>0.21633504</v>
      </c>
      <c r="D3023" s="1">
        <v>0.3607398</v>
      </c>
      <c r="E3023" s="1">
        <v>1.3356074</v>
      </c>
      <c r="F3023" s="4">
        <f t="shared" si="1"/>
        <v>0.02403722667</v>
      </c>
      <c r="G3023" s="4">
        <f t="shared" si="2"/>
        <v>1.323190712</v>
      </c>
    </row>
    <row r="3024">
      <c r="A3024" s="1">
        <v>30.1898741722106</v>
      </c>
      <c r="B3024" s="1">
        <v>108.111824</v>
      </c>
      <c r="C3024" s="1">
        <v>0.21637504</v>
      </c>
      <c r="D3024" s="1">
        <v>0.39980468</v>
      </c>
      <c r="E3024" s="1">
        <v>1.3347136</v>
      </c>
      <c r="F3024" s="4">
        <f t="shared" si="1"/>
        <v>0.02404167111</v>
      </c>
      <c r="G3024" s="4">
        <f t="shared" si="2"/>
        <v>1.322297058</v>
      </c>
    </row>
    <row r="3025">
      <c r="A3025" s="1">
        <v>30.1998763084411</v>
      </c>
      <c r="B3025" s="1">
        <v>108.12135</v>
      </c>
      <c r="C3025" s="1">
        <v>0.21646835</v>
      </c>
      <c r="D3025" s="1">
        <v>0.381493</v>
      </c>
      <c r="E3025" s="1">
        <v>1.3348314</v>
      </c>
      <c r="F3025" s="4">
        <f t="shared" si="1"/>
        <v>0.02405203889</v>
      </c>
      <c r="G3025" s="4">
        <f t="shared" si="2"/>
        <v>1.322414663</v>
      </c>
    </row>
    <row r="3026">
      <c r="A3026" s="1">
        <v>30.2100005149841</v>
      </c>
      <c r="B3026" s="1">
        <v>108.10802</v>
      </c>
      <c r="C3026" s="1">
        <v>0.21664163</v>
      </c>
      <c r="D3026" s="1">
        <v>0.27894768</v>
      </c>
      <c r="E3026" s="1">
        <v>1.3346667</v>
      </c>
      <c r="F3026" s="4">
        <f t="shared" si="1"/>
        <v>0.02407129222</v>
      </c>
      <c r="G3026" s="4">
        <f t="shared" si="2"/>
        <v>1.322250095</v>
      </c>
    </row>
    <row r="3027">
      <c r="A3027" s="1">
        <v>30.2199988365173</v>
      </c>
      <c r="B3027" s="1">
        <v>108.21469</v>
      </c>
      <c r="C3027" s="1">
        <v>0.21684156</v>
      </c>
      <c r="D3027" s="1">
        <v>0.13733749</v>
      </c>
      <c r="E3027" s="1">
        <v>1.3359836</v>
      </c>
      <c r="F3027" s="4">
        <f t="shared" si="1"/>
        <v>0.02409350667</v>
      </c>
      <c r="G3027" s="4">
        <f t="shared" si="2"/>
        <v>1.323567009</v>
      </c>
    </row>
    <row r="3028">
      <c r="A3028" s="1">
        <v>30.2300009727478</v>
      </c>
      <c r="B3028" s="1">
        <v>108.38042</v>
      </c>
      <c r="C3028" s="1">
        <v>0.21698822</v>
      </c>
      <c r="D3028" s="1">
        <v>0.06287005</v>
      </c>
      <c r="E3028" s="1">
        <v>1.3380296</v>
      </c>
      <c r="F3028" s="4">
        <f t="shared" si="1"/>
        <v>0.02410980222</v>
      </c>
      <c r="G3028" s="4">
        <f t="shared" si="2"/>
        <v>1.325613058</v>
      </c>
    </row>
    <row r="3029">
      <c r="A3029" s="1">
        <v>30.2398734092712</v>
      </c>
      <c r="B3029" s="1">
        <v>108.42042</v>
      </c>
      <c r="C3029" s="1">
        <v>0.21701488</v>
      </c>
      <c r="D3029" s="1">
        <v>0.10193493</v>
      </c>
      <c r="E3029" s="1">
        <v>1.3385235</v>
      </c>
      <c r="F3029" s="4">
        <f t="shared" si="1"/>
        <v>0.02411276444</v>
      </c>
      <c r="G3029" s="4">
        <f t="shared" si="2"/>
        <v>1.326106885</v>
      </c>
    </row>
    <row r="3030">
      <c r="A3030" s="1">
        <v>30.2498755455017</v>
      </c>
      <c r="B3030" s="1">
        <v>108.5328</v>
      </c>
      <c r="C3030" s="1">
        <v>0.21702822</v>
      </c>
      <c r="D3030" s="1">
        <v>0.16785693</v>
      </c>
      <c r="E3030" s="1">
        <v>1.339911</v>
      </c>
      <c r="F3030" s="4">
        <f t="shared" si="1"/>
        <v>0.02411424667</v>
      </c>
      <c r="G3030" s="4">
        <f t="shared" si="2"/>
        <v>1.327494293</v>
      </c>
    </row>
    <row r="3031">
      <c r="A3031" s="1">
        <v>30.2598738670349</v>
      </c>
      <c r="B3031" s="1">
        <v>108.50041</v>
      </c>
      <c r="C3031" s="1">
        <v>0.21709487</v>
      </c>
      <c r="D3031" s="1">
        <v>0.1641946</v>
      </c>
      <c r="E3031" s="1">
        <v>1.339511</v>
      </c>
      <c r="F3031" s="4">
        <f t="shared" si="1"/>
        <v>0.02412165222</v>
      </c>
      <c r="G3031" s="4">
        <f t="shared" si="2"/>
        <v>1.327094416</v>
      </c>
    </row>
    <row r="3032">
      <c r="A3032" s="1">
        <v>30.2699980735778</v>
      </c>
      <c r="B3032" s="1">
        <v>108.528984</v>
      </c>
      <c r="C3032" s="1">
        <v>0.21718816</v>
      </c>
      <c r="D3032" s="1">
        <v>0.14710371</v>
      </c>
      <c r="E3032" s="1">
        <v>1.3398638</v>
      </c>
      <c r="F3032" s="4">
        <f t="shared" si="1"/>
        <v>0.02413201778</v>
      </c>
      <c r="G3032" s="4">
        <f t="shared" si="2"/>
        <v>1.327447181</v>
      </c>
    </row>
    <row r="3033">
      <c r="A3033" s="1">
        <v>30.2798743247985</v>
      </c>
      <c r="B3033" s="1">
        <v>108.56328</v>
      </c>
      <c r="C3033" s="1">
        <v>0.21725482</v>
      </c>
      <c r="D3033" s="1">
        <v>0.16053227</v>
      </c>
      <c r="E3033" s="1">
        <v>1.3402872</v>
      </c>
      <c r="F3033" s="4">
        <f t="shared" si="1"/>
        <v>0.02413942444</v>
      </c>
      <c r="G3033" s="4">
        <f t="shared" si="2"/>
        <v>1.327870589</v>
      </c>
    </row>
    <row r="3034">
      <c r="A3034" s="1">
        <v>30.289876461029</v>
      </c>
      <c r="B3034" s="1">
        <v>108.55184</v>
      </c>
      <c r="C3034" s="1">
        <v>0.21728148</v>
      </c>
      <c r="D3034" s="1">
        <v>0.19959715</v>
      </c>
      <c r="E3034" s="1">
        <v>1.3401461</v>
      </c>
      <c r="F3034" s="4">
        <f t="shared" si="1"/>
        <v>0.02414238667</v>
      </c>
      <c r="G3034" s="4">
        <f t="shared" si="2"/>
        <v>1.327729354</v>
      </c>
    </row>
    <row r="3035">
      <c r="A3035" s="1">
        <v>30.300000667572</v>
      </c>
      <c r="B3035" s="1">
        <v>108.60137</v>
      </c>
      <c r="C3035" s="1">
        <v>0.21733479</v>
      </c>
      <c r="D3035" s="1">
        <v>0.2240127</v>
      </c>
      <c r="E3035" s="1">
        <v>1.3407576</v>
      </c>
      <c r="F3035" s="4">
        <f t="shared" si="1"/>
        <v>0.02414831</v>
      </c>
      <c r="G3035" s="4">
        <f t="shared" si="2"/>
        <v>1.328340836</v>
      </c>
    </row>
    <row r="3036">
      <c r="A3036" s="1">
        <v>30.3098731040954</v>
      </c>
      <c r="B3036" s="1">
        <v>108.56518</v>
      </c>
      <c r="C3036" s="1">
        <v>0.21740144</v>
      </c>
      <c r="D3036" s="1">
        <v>0.23377892</v>
      </c>
      <c r="E3036" s="1">
        <v>1.3403106</v>
      </c>
      <c r="F3036" s="4">
        <f t="shared" si="1"/>
        <v>0.02415571556</v>
      </c>
      <c r="G3036" s="4">
        <f t="shared" si="2"/>
        <v>1.327894046</v>
      </c>
    </row>
    <row r="3037">
      <c r="A3037" s="1">
        <v>30.3200011253356</v>
      </c>
      <c r="B3037" s="1">
        <v>108.58994</v>
      </c>
      <c r="C3037" s="1">
        <v>0.21745476</v>
      </c>
      <c r="D3037" s="1">
        <v>0.24720748</v>
      </c>
      <c r="E3037" s="1">
        <v>1.3406165</v>
      </c>
      <c r="F3037" s="4">
        <f t="shared" si="1"/>
        <v>0.02416164</v>
      </c>
      <c r="G3037" s="4">
        <f t="shared" si="2"/>
        <v>1.328199725</v>
      </c>
    </row>
    <row r="3038">
      <c r="A3038" s="1">
        <v>30.3299994468688</v>
      </c>
      <c r="B3038" s="1">
        <v>108.637566</v>
      </c>
      <c r="C3038" s="1">
        <v>0.21749474</v>
      </c>
      <c r="D3038" s="1">
        <v>0.28627235</v>
      </c>
      <c r="E3038" s="1">
        <v>1.3412044</v>
      </c>
      <c r="F3038" s="4">
        <f t="shared" si="1"/>
        <v>0.02416608222</v>
      </c>
      <c r="G3038" s="4">
        <f t="shared" si="2"/>
        <v>1.3287877</v>
      </c>
    </row>
    <row r="3039">
      <c r="A3039" s="1">
        <v>30.3400015830993</v>
      </c>
      <c r="B3039" s="1">
        <v>108.60328</v>
      </c>
      <c r="C3039" s="1">
        <v>0.21749474</v>
      </c>
      <c r="D3039" s="1">
        <v>0.35341513</v>
      </c>
      <c r="E3039" s="1">
        <v>1.340781</v>
      </c>
      <c r="F3039" s="4">
        <f t="shared" si="1"/>
        <v>0.02416608222</v>
      </c>
      <c r="G3039" s="4">
        <f t="shared" si="2"/>
        <v>1.328364416</v>
      </c>
    </row>
    <row r="3040">
      <c r="A3040" s="1">
        <v>30.3499999046325</v>
      </c>
      <c r="B3040" s="1">
        <v>108.6509</v>
      </c>
      <c r="C3040" s="1">
        <v>0.21749474</v>
      </c>
      <c r="D3040" s="1">
        <v>0.43398646</v>
      </c>
      <c r="E3040" s="1">
        <v>1.3413689</v>
      </c>
      <c r="F3040" s="4">
        <f t="shared" si="1"/>
        <v>0.02416608222</v>
      </c>
      <c r="G3040" s="4">
        <f t="shared" si="2"/>
        <v>1.328952317</v>
      </c>
    </row>
    <row r="3041">
      <c r="A3041" s="1">
        <v>30.3598761558532</v>
      </c>
      <c r="B3041" s="1">
        <v>108.59185</v>
      </c>
      <c r="C3041" s="1">
        <v>0.21780136</v>
      </c>
      <c r="D3041" s="1">
        <v>0.19349326</v>
      </c>
      <c r="E3041" s="1">
        <v>1.34064</v>
      </c>
      <c r="F3041" s="4">
        <f t="shared" si="1"/>
        <v>0.02420015111</v>
      </c>
      <c r="G3041" s="4">
        <f t="shared" si="2"/>
        <v>1.328223305</v>
      </c>
    </row>
    <row r="3042">
      <c r="A3042" s="1">
        <v>30.3698744773864</v>
      </c>
      <c r="B3042" s="1">
        <v>108.77853</v>
      </c>
      <c r="C3042" s="1">
        <v>0.21804129</v>
      </c>
      <c r="D3042" s="1">
        <v>0.009155832</v>
      </c>
      <c r="E3042" s="1">
        <v>1.3429446</v>
      </c>
      <c r="F3042" s="4">
        <f t="shared" si="1"/>
        <v>0.02422681</v>
      </c>
      <c r="G3042" s="4">
        <f t="shared" si="2"/>
        <v>1.330527996</v>
      </c>
    </row>
    <row r="3043">
      <c r="A3043" s="1">
        <v>30.3798766136169</v>
      </c>
      <c r="B3043" s="1">
        <v>108.87377</v>
      </c>
      <c r="C3043" s="1">
        <v>0.2180013</v>
      </c>
      <c r="D3043" s="1">
        <v>0.13001283</v>
      </c>
      <c r="E3043" s="1">
        <v>1.3441205</v>
      </c>
      <c r="F3043" s="4">
        <f t="shared" si="1"/>
        <v>0.02422236667</v>
      </c>
      <c r="G3043" s="4">
        <f t="shared" si="2"/>
        <v>1.331703799</v>
      </c>
    </row>
    <row r="3044">
      <c r="A3044" s="1">
        <v>30.3900008201599</v>
      </c>
      <c r="B3044" s="1">
        <v>108.90425</v>
      </c>
      <c r="C3044" s="1">
        <v>0.21798797</v>
      </c>
      <c r="D3044" s="1">
        <v>0.2240127</v>
      </c>
      <c r="E3044" s="1">
        <v>1.3444967</v>
      </c>
      <c r="F3044" s="4">
        <f t="shared" si="1"/>
        <v>0.02422088556</v>
      </c>
      <c r="G3044" s="4">
        <f t="shared" si="2"/>
        <v>1.332080095</v>
      </c>
    </row>
    <row r="3045">
      <c r="A3045" s="1">
        <v>30.3999991416931</v>
      </c>
      <c r="B3045" s="1">
        <v>108.95186</v>
      </c>
      <c r="C3045" s="1">
        <v>0.21798797</v>
      </c>
      <c r="D3045" s="1">
        <v>0.29115546</v>
      </c>
      <c r="E3045" s="1">
        <v>1.3450844</v>
      </c>
      <c r="F3045" s="4">
        <f t="shared" si="1"/>
        <v>0.02422088556</v>
      </c>
      <c r="G3045" s="4">
        <f t="shared" si="2"/>
        <v>1.332667873</v>
      </c>
    </row>
    <row r="3046">
      <c r="A3046" s="1">
        <v>30.4098753929138</v>
      </c>
      <c r="B3046" s="1">
        <v>108.860435</v>
      </c>
      <c r="C3046" s="1">
        <v>0.2180013</v>
      </c>
      <c r="D3046" s="1">
        <v>0.35707745</v>
      </c>
      <c r="E3046" s="1">
        <v>1.3439558</v>
      </c>
      <c r="F3046" s="4">
        <f t="shared" si="1"/>
        <v>0.02422236667</v>
      </c>
      <c r="G3046" s="4">
        <f t="shared" si="2"/>
        <v>1.331539169</v>
      </c>
    </row>
    <row r="3047">
      <c r="A3047" s="1">
        <v>30.4199995994567</v>
      </c>
      <c r="B3047" s="1">
        <v>108.87567</v>
      </c>
      <c r="C3047" s="1">
        <v>0.2180013</v>
      </c>
      <c r="D3047" s="1">
        <v>0.42422023</v>
      </c>
      <c r="E3047" s="1">
        <v>1.344144</v>
      </c>
      <c r="F3047" s="4">
        <f t="shared" si="1"/>
        <v>0.02422236667</v>
      </c>
      <c r="G3047" s="4">
        <f t="shared" si="2"/>
        <v>1.331727256</v>
      </c>
    </row>
    <row r="3048">
      <c r="A3048" s="1">
        <v>30.4300017356872</v>
      </c>
      <c r="B3048" s="1">
        <v>108.84329</v>
      </c>
      <c r="C3048" s="1">
        <v>0.2181346</v>
      </c>
      <c r="D3048" s="1">
        <v>0.39370078</v>
      </c>
      <c r="E3048" s="1">
        <v>1.3437442</v>
      </c>
      <c r="F3048" s="4">
        <f t="shared" si="1"/>
        <v>0.02423717778</v>
      </c>
      <c r="G3048" s="4">
        <f t="shared" si="2"/>
        <v>1.331327502</v>
      </c>
    </row>
    <row r="3049">
      <c r="A3049" s="1">
        <v>30.4400000572204</v>
      </c>
      <c r="B3049" s="1">
        <v>108.88711</v>
      </c>
      <c r="C3049" s="1">
        <v>0.21858783</v>
      </c>
      <c r="D3049" s="1">
        <v>-0.003051944</v>
      </c>
      <c r="E3049" s="1">
        <v>1.344285</v>
      </c>
      <c r="F3049" s="4">
        <f t="shared" si="1"/>
        <v>0.02428753667</v>
      </c>
      <c r="G3049" s="4">
        <f t="shared" si="2"/>
        <v>1.33186849</v>
      </c>
    </row>
    <row r="3050">
      <c r="A3050" s="1">
        <v>30.4499983787536</v>
      </c>
      <c r="B3050" s="1">
        <v>109.14616</v>
      </c>
      <c r="C3050" s="1">
        <v>0.21872112</v>
      </c>
      <c r="D3050" s="1">
        <v>-0.10315571</v>
      </c>
      <c r="E3050" s="1">
        <v>1.3474833</v>
      </c>
      <c r="F3050" s="4">
        <f t="shared" si="1"/>
        <v>0.02430234667</v>
      </c>
      <c r="G3050" s="4">
        <f t="shared" si="2"/>
        <v>1.335066638</v>
      </c>
    </row>
    <row r="3051">
      <c r="A3051" s="1">
        <v>30.4600005149841</v>
      </c>
      <c r="B3051" s="1">
        <v>109.2414</v>
      </c>
      <c r="C3051" s="1">
        <v>0.2186678</v>
      </c>
      <c r="D3051" s="1">
        <v>0.03112983</v>
      </c>
      <c r="E3051" s="1">
        <v>1.3486592</v>
      </c>
      <c r="F3051" s="4">
        <f t="shared" si="1"/>
        <v>0.02429642222</v>
      </c>
      <c r="G3051" s="4">
        <f t="shared" si="2"/>
        <v>1.336242441</v>
      </c>
    </row>
    <row r="3052">
      <c r="A3052" s="1">
        <v>30.4698767662048</v>
      </c>
      <c r="B3052" s="1">
        <v>109.30617</v>
      </c>
      <c r="C3052" s="1">
        <v>0.2186678</v>
      </c>
      <c r="D3052" s="1">
        <v>0.11170115</v>
      </c>
      <c r="E3052" s="1">
        <v>1.3494587</v>
      </c>
      <c r="F3052" s="4">
        <f t="shared" si="1"/>
        <v>0.02429642222</v>
      </c>
      <c r="G3052" s="4">
        <f t="shared" si="2"/>
        <v>1.33704207</v>
      </c>
    </row>
    <row r="3053">
      <c r="A3053" s="1">
        <v>30.4800009727478</v>
      </c>
      <c r="B3053" s="1">
        <v>109.3195</v>
      </c>
      <c r="C3053" s="1">
        <v>0.2186678</v>
      </c>
      <c r="D3053" s="1">
        <v>0.17884393</v>
      </c>
      <c r="E3053" s="1">
        <v>1.3496232</v>
      </c>
      <c r="F3053" s="4">
        <f t="shared" si="1"/>
        <v>0.02429642222</v>
      </c>
      <c r="G3053" s="4">
        <f t="shared" si="2"/>
        <v>1.337206638</v>
      </c>
    </row>
    <row r="3054">
      <c r="A3054" s="1">
        <v>30.4898734092712</v>
      </c>
      <c r="B3054" s="1">
        <v>109.22997</v>
      </c>
      <c r="C3054" s="1">
        <v>0.21868114</v>
      </c>
      <c r="D3054" s="1">
        <v>0.24476592</v>
      </c>
      <c r="E3054" s="1">
        <v>1.348518</v>
      </c>
      <c r="F3054" s="4">
        <f t="shared" si="1"/>
        <v>0.02429790444</v>
      </c>
      <c r="G3054" s="4">
        <f t="shared" si="2"/>
        <v>1.33610133</v>
      </c>
    </row>
    <row r="3055">
      <c r="A3055" s="1">
        <v>30.4998755455017</v>
      </c>
      <c r="B3055" s="1">
        <v>109.258545</v>
      </c>
      <c r="C3055" s="1">
        <v>0.21872112</v>
      </c>
      <c r="D3055" s="1">
        <v>0.27040225</v>
      </c>
      <c r="E3055" s="1">
        <v>1.3488708</v>
      </c>
      <c r="F3055" s="4">
        <f t="shared" si="1"/>
        <v>0.02430234667</v>
      </c>
      <c r="G3055" s="4">
        <f t="shared" si="2"/>
        <v>1.336454107</v>
      </c>
    </row>
    <row r="3056">
      <c r="A3056" s="1">
        <v>30.5098738670349</v>
      </c>
      <c r="B3056" s="1">
        <v>109.186165</v>
      </c>
      <c r="C3056" s="1">
        <v>0.21877444</v>
      </c>
      <c r="D3056" s="1">
        <v>0.293597</v>
      </c>
      <c r="E3056" s="1">
        <v>1.3479772</v>
      </c>
      <c r="F3056" s="4">
        <f t="shared" si="1"/>
        <v>0.02430827111</v>
      </c>
      <c r="G3056" s="4">
        <f t="shared" si="2"/>
        <v>1.335560527</v>
      </c>
    </row>
    <row r="3057">
      <c r="A3057" s="1">
        <v>30.5199980735778</v>
      </c>
      <c r="B3057" s="1">
        <v>109.207115</v>
      </c>
      <c r="C3057" s="1">
        <v>0.21885443</v>
      </c>
      <c r="D3057" s="1">
        <v>0.29237625</v>
      </c>
      <c r="E3057" s="1">
        <v>1.3482357</v>
      </c>
      <c r="F3057" s="4">
        <f t="shared" si="1"/>
        <v>0.02431715889</v>
      </c>
      <c r="G3057" s="4">
        <f t="shared" si="2"/>
        <v>1.335819169</v>
      </c>
    </row>
    <row r="3058">
      <c r="A3058" s="1">
        <v>30.5300002098083</v>
      </c>
      <c r="B3058" s="1">
        <v>109.218544</v>
      </c>
      <c r="C3058" s="1">
        <v>0.21893443</v>
      </c>
      <c r="D3058" s="1">
        <v>0.27406457</v>
      </c>
      <c r="E3058" s="1">
        <v>1.3483769</v>
      </c>
      <c r="F3058" s="4">
        <f t="shared" si="1"/>
        <v>0.02432604778</v>
      </c>
      <c r="G3058" s="4">
        <f t="shared" si="2"/>
        <v>1.335960268</v>
      </c>
    </row>
    <row r="3059">
      <c r="A3059" s="1">
        <v>30.539876461029</v>
      </c>
      <c r="B3059" s="1">
        <v>109.20331</v>
      </c>
      <c r="C3059" s="1">
        <v>0.21898775</v>
      </c>
      <c r="D3059" s="1">
        <v>0.29970092</v>
      </c>
      <c r="E3059" s="1">
        <v>1.3481889</v>
      </c>
      <c r="F3059" s="4">
        <f t="shared" si="1"/>
        <v>0.02433197222</v>
      </c>
      <c r="G3059" s="4">
        <f t="shared" si="2"/>
        <v>1.335772194</v>
      </c>
    </row>
    <row r="3060">
      <c r="A3060" s="1">
        <v>30.5498747825622</v>
      </c>
      <c r="B3060" s="1">
        <v>109.26617</v>
      </c>
      <c r="C3060" s="1">
        <v>0.21902773</v>
      </c>
      <c r="D3060" s="1">
        <v>0.3387658</v>
      </c>
      <c r="E3060" s="1">
        <v>1.3489648</v>
      </c>
      <c r="F3060" s="4">
        <f t="shared" si="1"/>
        <v>0.02433641444</v>
      </c>
      <c r="G3060" s="4">
        <f t="shared" si="2"/>
        <v>1.336548243</v>
      </c>
    </row>
    <row r="3061">
      <c r="A3061" s="1">
        <v>30.5599989891052</v>
      </c>
      <c r="B3061" s="1">
        <v>109.247116</v>
      </c>
      <c r="C3061" s="1">
        <v>0.21904106</v>
      </c>
      <c r="D3061" s="1">
        <v>0.39248002</v>
      </c>
      <c r="E3061" s="1">
        <v>1.3487296</v>
      </c>
      <c r="F3061" s="4">
        <f t="shared" si="1"/>
        <v>0.02433789556</v>
      </c>
      <c r="G3061" s="4">
        <f t="shared" si="2"/>
        <v>1.336313009</v>
      </c>
    </row>
    <row r="3062">
      <c r="A3062" s="1">
        <v>30.5698752403259</v>
      </c>
      <c r="B3062" s="1">
        <v>109.258545</v>
      </c>
      <c r="C3062" s="1">
        <v>0.21908106</v>
      </c>
      <c r="D3062" s="1">
        <v>0.4315449</v>
      </c>
      <c r="E3062" s="1">
        <v>1.3488708</v>
      </c>
      <c r="F3062" s="4">
        <f t="shared" si="1"/>
        <v>0.02434234</v>
      </c>
      <c r="G3062" s="4">
        <f t="shared" si="2"/>
        <v>1.336454107</v>
      </c>
    </row>
    <row r="3063">
      <c r="A3063" s="1">
        <v>30.5798735618591</v>
      </c>
      <c r="B3063" s="1">
        <v>109.30236</v>
      </c>
      <c r="C3063" s="1">
        <v>0.21946761</v>
      </c>
      <c r="D3063" s="1">
        <v>0.09216871</v>
      </c>
      <c r="E3063" s="1">
        <v>1.3494116</v>
      </c>
      <c r="F3063" s="4">
        <f t="shared" si="1"/>
        <v>0.02438529</v>
      </c>
      <c r="G3063" s="4">
        <f t="shared" si="2"/>
        <v>1.336995033</v>
      </c>
    </row>
    <row r="3064">
      <c r="A3064" s="1">
        <v>30.5900015830993</v>
      </c>
      <c r="B3064" s="1">
        <v>109.45284</v>
      </c>
      <c r="C3064" s="1">
        <v>0.21958761</v>
      </c>
      <c r="D3064" s="1">
        <v>0.04577916</v>
      </c>
      <c r="E3064" s="1">
        <v>1.3512694</v>
      </c>
      <c r="F3064" s="4">
        <f t="shared" si="1"/>
        <v>0.02439862333</v>
      </c>
      <c r="G3064" s="4">
        <f t="shared" si="2"/>
        <v>1.338852811</v>
      </c>
    </row>
    <row r="3065">
      <c r="A3065" s="1">
        <v>30.5998740196228</v>
      </c>
      <c r="B3065" s="1">
        <v>109.60142</v>
      </c>
      <c r="C3065" s="1">
        <v>0.2195076</v>
      </c>
      <c r="D3065" s="1">
        <v>0.19349326</v>
      </c>
      <c r="E3065" s="1">
        <v>1.3531036</v>
      </c>
      <c r="F3065" s="4">
        <f t="shared" si="1"/>
        <v>0.02438973333</v>
      </c>
      <c r="G3065" s="4">
        <f t="shared" si="2"/>
        <v>1.340687132</v>
      </c>
    </row>
    <row r="3066">
      <c r="A3066" s="1">
        <v>30.6099982261657</v>
      </c>
      <c r="B3066" s="1">
        <v>109.569046</v>
      </c>
      <c r="C3066" s="1">
        <v>0.2195076</v>
      </c>
      <c r="D3066" s="1">
        <v>0.27406457</v>
      </c>
      <c r="E3066" s="1">
        <v>1.352704</v>
      </c>
      <c r="F3066" s="4">
        <f t="shared" si="1"/>
        <v>0.02438973333</v>
      </c>
      <c r="G3066" s="4">
        <f t="shared" si="2"/>
        <v>1.340287453</v>
      </c>
    </row>
    <row r="3067">
      <c r="A3067" s="1">
        <v>30.6200003623962</v>
      </c>
      <c r="B3067" s="1">
        <v>109.55762</v>
      </c>
      <c r="C3067" s="1">
        <v>0.2195076</v>
      </c>
      <c r="D3067" s="1">
        <v>0.3546359</v>
      </c>
      <c r="E3067" s="1">
        <v>1.3525629</v>
      </c>
      <c r="F3067" s="4">
        <f t="shared" si="1"/>
        <v>0.02438973333</v>
      </c>
      <c r="G3067" s="4">
        <f t="shared" si="2"/>
        <v>1.340146391</v>
      </c>
    </row>
    <row r="3068">
      <c r="A3068" s="1">
        <v>30.6299986839294</v>
      </c>
      <c r="B3068" s="1">
        <v>109.53094</v>
      </c>
      <c r="C3068" s="1">
        <v>0.2195076</v>
      </c>
      <c r="D3068" s="1">
        <v>0.43520722</v>
      </c>
      <c r="E3068" s="1">
        <v>1.3522336</v>
      </c>
      <c r="F3068" s="4">
        <f t="shared" si="1"/>
        <v>0.02438973333</v>
      </c>
      <c r="G3068" s="4">
        <f t="shared" si="2"/>
        <v>1.339817009</v>
      </c>
    </row>
    <row r="3069">
      <c r="A3069" s="1">
        <v>30.6400008201599</v>
      </c>
      <c r="B3069" s="1">
        <v>109.48332</v>
      </c>
      <c r="C3069" s="1">
        <v>0.21978755</v>
      </c>
      <c r="D3069" s="1">
        <v>0.2081426</v>
      </c>
      <c r="E3069" s="1">
        <v>1.3516457</v>
      </c>
      <c r="F3069" s="4">
        <f t="shared" si="1"/>
        <v>0.02442083889</v>
      </c>
      <c r="G3069" s="4">
        <f t="shared" si="2"/>
        <v>1.339229107</v>
      </c>
    </row>
    <row r="3070">
      <c r="A3070" s="1">
        <v>30.6499991416931</v>
      </c>
      <c r="B3070" s="1">
        <v>109.624275</v>
      </c>
      <c r="C3070" s="1">
        <v>0.22002748</v>
      </c>
      <c r="D3070" s="1">
        <v>0.038454495</v>
      </c>
      <c r="E3070" s="1">
        <v>1.3533859</v>
      </c>
      <c r="F3070" s="4">
        <f t="shared" si="1"/>
        <v>0.02444749778</v>
      </c>
      <c r="G3070" s="4">
        <f t="shared" si="2"/>
        <v>1.340969293</v>
      </c>
    </row>
    <row r="3071">
      <c r="A3071" s="1">
        <v>30.6600012779235</v>
      </c>
      <c r="B3071" s="1">
        <v>109.68333</v>
      </c>
      <c r="C3071" s="1">
        <v>0.2199875</v>
      </c>
      <c r="D3071" s="1">
        <v>0.14588293</v>
      </c>
      <c r="E3071" s="1">
        <v>1.354115</v>
      </c>
      <c r="F3071" s="4">
        <f t="shared" si="1"/>
        <v>0.02444305556</v>
      </c>
      <c r="G3071" s="4">
        <f t="shared" si="2"/>
        <v>1.341698367</v>
      </c>
    </row>
    <row r="3072">
      <c r="A3072" s="1">
        <v>30.669873714447</v>
      </c>
      <c r="B3072" s="1">
        <v>109.73857</v>
      </c>
      <c r="C3072" s="1">
        <v>0.2199875</v>
      </c>
      <c r="D3072" s="1">
        <v>0.22645426</v>
      </c>
      <c r="E3072" s="1">
        <v>1.354797</v>
      </c>
      <c r="F3072" s="4">
        <f t="shared" si="1"/>
        <v>0.02444305556</v>
      </c>
      <c r="G3072" s="4">
        <f t="shared" si="2"/>
        <v>1.342380342</v>
      </c>
    </row>
    <row r="3073">
      <c r="A3073" s="1">
        <v>30.6798758506774</v>
      </c>
      <c r="B3073" s="1">
        <v>109.72904</v>
      </c>
      <c r="C3073" s="1">
        <v>0.2199875</v>
      </c>
      <c r="D3073" s="1">
        <v>0.30702558</v>
      </c>
      <c r="E3073" s="1">
        <v>1.3546793</v>
      </c>
      <c r="F3073" s="4">
        <f t="shared" si="1"/>
        <v>0.02444305556</v>
      </c>
      <c r="G3073" s="4">
        <f t="shared" si="2"/>
        <v>1.342262688</v>
      </c>
    </row>
    <row r="3074">
      <c r="A3074" s="1">
        <v>30.6900000572204</v>
      </c>
      <c r="B3074" s="1">
        <v>109.71761</v>
      </c>
      <c r="C3074" s="1">
        <v>0.2199875</v>
      </c>
      <c r="D3074" s="1">
        <v>0.37416834</v>
      </c>
      <c r="E3074" s="1">
        <v>1.3545382</v>
      </c>
      <c r="F3074" s="4">
        <f t="shared" si="1"/>
        <v>0.02444305556</v>
      </c>
      <c r="G3074" s="4">
        <f t="shared" si="2"/>
        <v>1.342121577</v>
      </c>
    </row>
    <row r="3075">
      <c r="A3075" s="1">
        <v>30.6998763084411</v>
      </c>
      <c r="B3075" s="1">
        <v>109.72714</v>
      </c>
      <c r="C3075" s="1">
        <v>0.22001415</v>
      </c>
      <c r="D3075" s="1">
        <v>0.4266618</v>
      </c>
      <c r="E3075" s="1">
        <v>1.3546559</v>
      </c>
      <c r="F3075" s="4">
        <f t="shared" si="1"/>
        <v>0.02444601667</v>
      </c>
      <c r="G3075" s="4">
        <f t="shared" si="2"/>
        <v>1.342239231</v>
      </c>
    </row>
    <row r="3076">
      <c r="A3076" s="1">
        <v>30.7100005149841</v>
      </c>
      <c r="B3076" s="1">
        <v>109.72714</v>
      </c>
      <c r="C3076" s="1">
        <v>0.22040074</v>
      </c>
      <c r="D3076" s="1">
        <v>0.11292193</v>
      </c>
      <c r="E3076" s="1">
        <v>1.3546559</v>
      </c>
      <c r="F3076" s="4">
        <f t="shared" si="1"/>
        <v>0.02448897111</v>
      </c>
      <c r="G3076" s="4">
        <f t="shared" si="2"/>
        <v>1.342239231</v>
      </c>
    </row>
    <row r="3077">
      <c r="A3077" s="1">
        <v>30.7198767662048</v>
      </c>
      <c r="B3077" s="1">
        <v>109.89858</v>
      </c>
      <c r="C3077" s="1">
        <v>0.22060068</v>
      </c>
      <c r="D3077" s="1">
        <v>-0.044558384</v>
      </c>
      <c r="E3077" s="1">
        <v>1.3567724</v>
      </c>
      <c r="F3077" s="4">
        <f t="shared" si="1"/>
        <v>0.02451118667</v>
      </c>
      <c r="G3077" s="4">
        <f t="shared" si="2"/>
        <v>1.344355774</v>
      </c>
    </row>
    <row r="3078">
      <c r="A3078" s="1">
        <v>30.729875087738</v>
      </c>
      <c r="B3078" s="1">
        <v>109.99954</v>
      </c>
      <c r="C3078" s="1">
        <v>0.22056068</v>
      </c>
      <c r="D3078" s="1">
        <v>0.0762986</v>
      </c>
      <c r="E3078" s="1">
        <v>1.3580189</v>
      </c>
      <c r="F3078" s="4">
        <f t="shared" si="1"/>
        <v>0.02450674222</v>
      </c>
      <c r="G3078" s="4">
        <f t="shared" si="2"/>
        <v>1.345602194</v>
      </c>
    </row>
    <row r="3079">
      <c r="A3079" s="1">
        <v>30.739999294281</v>
      </c>
      <c r="B3079" s="1">
        <v>110.02621</v>
      </c>
      <c r="C3079" s="1">
        <v>0.22057402</v>
      </c>
      <c r="D3079" s="1">
        <v>0.12879205</v>
      </c>
      <c r="E3079" s="1">
        <v>1.358348</v>
      </c>
      <c r="F3079" s="4">
        <f t="shared" si="1"/>
        <v>0.02450822444</v>
      </c>
      <c r="G3079" s="4">
        <f t="shared" si="2"/>
        <v>1.345931453</v>
      </c>
    </row>
    <row r="3080">
      <c r="A3080" s="1">
        <v>30.7498755455017</v>
      </c>
      <c r="B3080" s="1">
        <v>110.102394</v>
      </c>
      <c r="C3080" s="1">
        <v>0.22057402</v>
      </c>
      <c r="D3080" s="1">
        <v>0.20936337</v>
      </c>
      <c r="E3080" s="1">
        <v>1.3592886</v>
      </c>
      <c r="F3080" s="4">
        <f t="shared" si="1"/>
        <v>0.02450822444</v>
      </c>
      <c r="G3080" s="4">
        <f t="shared" si="2"/>
        <v>1.346871996</v>
      </c>
    </row>
    <row r="3081">
      <c r="A3081" s="1">
        <v>30.7598738670349</v>
      </c>
      <c r="B3081" s="1">
        <v>110.01097</v>
      </c>
      <c r="C3081" s="1">
        <v>0.22057402</v>
      </c>
      <c r="D3081" s="1">
        <v>0.2899347</v>
      </c>
      <c r="E3081" s="1">
        <v>1.3581599</v>
      </c>
      <c r="F3081" s="4">
        <f t="shared" si="1"/>
        <v>0.02450822444</v>
      </c>
      <c r="G3081" s="4">
        <f t="shared" si="2"/>
        <v>1.345743305</v>
      </c>
    </row>
    <row r="3082">
      <c r="A3082" s="1">
        <v>30.7699980735778</v>
      </c>
      <c r="B3082" s="1">
        <v>109.98049</v>
      </c>
      <c r="C3082" s="1">
        <v>0.22060068</v>
      </c>
      <c r="D3082" s="1">
        <v>0.32899958</v>
      </c>
      <c r="E3082" s="1">
        <v>1.3577836</v>
      </c>
      <c r="F3082" s="4">
        <f t="shared" si="1"/>
        <v>0.02451118667</v>
      </c>
      <c r="G3082" s="4">
        <f t="shared" si="2"/>
        <v>1.345367009</v>
      </c>
    </row>
    <row r="3083">
      <c r="A3083" s="1">
        <v>30.7798743247985</v>
      </c>
      <c r="B3083" s="1">
        <v>109.99382</v>
      </c>
      <c r="C3083" s="1">
        <v>0.22064067</v>
      </c>
      <c r="D3083" s="1">
        <v>0.36684367</v>
      </c>
      <c r="E3083" s="1">
        <v>1.3579482</v>
      </c>
      <c r="F3083" s="4">
        <f t="shared" si="1"/>
        <v>0.02451563</v>
      </c>
      <c r="G3083" s="4">
        <f t="shared" si="2"/>
        <v>1.345531577</v>
      </c>
    </row>
    <row r="3084">
      <c r="A3084" s="1">
        <v>30.789876461029</v>
      </c>
      <c r="B3084" s="1">
        <v>109.927155</v>
      </c>
      <c r="C3084" s="1">
        <v>0.2207473</v>
      </c>
      <c r="D3084" s="1">
        <v>0.337545</v>
      </c>
      <c r="E3084" s="1">
        <v>1.3571252</v>
      </c>
      <c r="F3084" s="4">
        <f t="shared" si="1"/>
        <v>0.02452747778</v>
      </c>
      <c r="G3084" s="4">
        <f t="shared" si="2"/>
        <v>1.344708552</v>
      </c>
    </row>
    <row r="3085">
      <c r="A3085" s="1">
        <v>30.7998747825622</v>
      </c>
      <c r="B3085" s="1">
        <v>109.98239</v>
      </c>
      <c r="C3085" s="1">
        <v>0.22094728</v>
      </c>
      <c r="D3085" s="1">
        <v>0.19471404</v>
      </c>
      <c r="E3085" s="1">
        <v>1.357807</v>
      </c>
      <c r="F3085" s="4">
        <f t="shared" si="1"/>
        <v>0.02454969778</v>
      </c>
      <c r="G3085" s="4">
        <f t="shared" si="2"/>
        <v>1.345390465</v>
      </c>
    </row>
    <row r="3086">
      <c r="A3086" s="1">
        <v>30.8099989891052</v>
      </c>
      <c r="B3086" s="1">
        <v>110.03383</v>
      </c>
      <c r="C3086" s="1">
        <v>0.22104058</v>
      </c>
      <c r="D3086" s="1">
        <v>0.17884393</v>
      </c>
      <c r="E3086" s="1">
        <v>1.3584421</v>
      </c>
      <c r="F3086" s="4">
        <f t="shared" si="1"/>
        <v>0.02456006444</v>
      </c>
      <c r="G3086" s="4">
        <f t="shared" si="2"/>
        <v>1.346025527</v>
      </c>
    </row>
    <row r="3087">
      <c r="A3087" s="1">
        <v>30.8200011253356</v>
      </c>
      <c r="B3087" s="1">
        <v>110.10049</v>
      </c>
      <c r="C3087" s="1">
        <v>0.22104058</v>
      </c>
      <c r="D3087" s="1">
        <v>0.2459867</v>
      </c>
      <c r="E3087" s="1">
        <v>1.3592652</v>
      </c>
      <c r="F3087" s="4">
        <f t="shared" si="1"/>
        <v>0.02456006444</v>
      </c>
      <c r="G3087" s="4">
        <f t="shared" si="2"/>
        <v>1.34684849</v>
      </c>
    </row>
    <row r="3088">
      <c r="A3088" s="1">
        <v>30.8299994468688</v>
      </c>
      <c r="B3088" s="1">
        <v>110.13668</v>
      </c>
      <c r="C3088" s="1">
        <v>0.22104058</v>
      </c>
      <c r="D3088" s="1">
        <v>0.32655802</v>
      </c>
      <c r="E3088" s="1">
        <v>1.359712</v>
      </c>
      <c r="F3088" s="4">
        <f t="shared" si="1"/>
        <v>0.02456006444</v>
      </c>
      <c r="G3088" s="4">
        <f t="shared" si="2"/>
        <v>1.34729528</v>
      </c>
    </row>
    <row r="3089">
      <c r="A3089" s="1">
        <v>30.8398756980896</v>
      </c>
      <c r="B3089" s="1">
        <v>110.1062</v>
      </c>
      <c r="C3089" s="1">
        <v>0.22104058</v>
      </c>
      <c r="D3089" s="1">
        <v>0.40712935</v>
      </c>
      <c r="E3089" s="1">
        <v>1.3593357</v>
      </c>
      <c r="F3089" s="4">
        <f t="shared" si="1"/>
        <v>0.02456006444</v>
      </c>
      <c r="G3089" s="4">
        <f t="shared" si="2"/>
        <v>1.346918984</v>
      </c>
    </row>
    <row r="3090">
      <c r="A3090" s="1">
        <v>30.8498740196228</v>
      </c>
      <c r="B3090" s="1">
        <v>110.153824</v>
      </c>
      <c r="C3090" s="1">
        <v>0.22117388</v>
      </c>
      <c r="D3090" s="1">
        <v>0.3326619</v>
      </c>
      <c r="E3090" s="1">
        <v>1.3599236</v>
      </c>
      <c r="F3090" s="4">
        <f t="shared" si="1"/>
        <v>0.02457487556</v>
      </c>
      <c r="G3090" s="4">
        <f t="shared" si="2"/>
        <v>1.347506935</v>
      </c>
    </row>
    <row r="3091">
      <c r="A3091" s="1">
        <v>30.8598761558532</v>
      </c>
      <c r="B3091" s="1">
        <v>110.19002</v>
      </c>
      <c r="C3091" s="1">
        <v>0.2215338</v>
      </c>
      <c r="D3091" s="1">
        <v>0.03601294</v>
      </c>
      <c r="E3091" s="1">
        <v>1.3603704</v>
      </c>
      <c r="F3091" s="4">
        <f t="shared" si="1"/>
        <v>0.02461486667</v>
      </c>
      <c r="G3091" s="4">
        <f t="shared" si="2"/>
        <v>1.347953799</v>
      </c>
    </row>
    <row r="3092">
      <c r="A3092" s="1">
        <v>30.8700003623962</v>
      </c>
      <c r="B3092" s="1">
        <v>110.35574</v>
      </c>
      <c r="C3092" s="1">
        <v>0.22152048</v>
      </c>
      <c r="D3092" s="1">
        <v>0.12879205</v>
      </c>
      <c r="E3092" s="1">
        <v>1.3624164</v>
      </c>
      <c r="F3092" s="4">
        <f t="shared" si="1"/>
        <v>0.02461338667</v>
      </c>
      <c r="G3092" s="4">
        <f t="shared" si="2"/>
        <v>1.349999725</v>
      </c>
    </row>
    <row r="3093">
      <c r="A3093" s="1">
        <v>30.8799986839294</v>
      </c>
      <c r="B3093" s="1">
        <v>110.42813</v>
      </c>
      <c r="C3093" s="1">
        <v>0.2214538</v>
      </c>
      <c r="D3093" s="1">
        <v>0.2630776</v>
      </c>
      <c r="E3093" s="1">
        <v>1.3633101</v>
      </c>
      <c r="F3093" s="4">
        <f t="shared" si="1"/>
        <v>0.02460597778</v>
      </c>
      <c r="G3093" s="4">
        <f t="shared" si="2"/>
        <v>1.350893428</v>
      </c>
    </row>
    <row r="3094">
      <c r="A3094" s="1">
        <v>30.8898749351501</v>
      </c>
      <c r="B3094" s="1">
        <v>110.37289</v>
      </c>
      <c r="C3094" s="1">
        <v>0.22146712</v>
      </c>
      <c r="D3094" s="1">
        <v>0.32899958</v>
      </c>
      <c r="E3094" s="1">
        <v>1.3626281</v>
      </c>
      <c r="F3094" s="4">
        <f t="shared" si="1"/>
        <v>0.02460745778</v>
      </c>
      <c r="G3094" s="4">
        <f t="shared" si="2"/>
        <v>1.350211453</v>
      </c>
    </row>
    <row r="3095">
      <c r="A3095" s="1">
        <v>30.8998732566833</v>
      </c>
      <c r="B3095" s="1">
        <v>110.39003</v>
      </c>
      <c r="C3095" s="1">
        <v>0.22146712</v>
      </c>
      <c r="D3095" s="1">
        <v>0.4095709</v>
      </c>
      <c r="E3095" s="1">
        <v>1.3628397</v>
      </c>
      <c r="F3095" s="4">
        <f t="shared" si="1"/>
        <v>0.02460745778</v>
      </c>
      <c r="G3095" s="4">
        <f t="shared" si="2"/>
        <v>1.350423058</v>
      </c>
    </row>
    <row r="3096">
      <c r="A3096" s="1">
        <v>30.9100012779235</v>
      </c>
      <c r="B3096" s="1">
        <v>110.33098</v>
      </c>
      <c r="C3096" s="1">
        <v>0.22164044</v>
      </c>
      <c r="D3096" s="1">
        <v>0.32289568</v>
      </c>
      <c r="E3096" s="1">
        <v>1.3621106</v>
      </c>
      <c r="F3096" s="4">
        <f t="shared" si="1"/>
        <v>0.02462671556</v>
      </c>
      <c r="G3096" s="4">
        <f t="shared" si="2"/>
        <v>1.349694046</v>
      </c>
    </row>
    <row r="3097">
      <c r="A3097" s="1">
        <v>30.919873714447</v>
      </c>
      <c r="B3097" s="1">
        <v>110.42432</v>
      </c>
      <c r="C3097" s="1">
        <v>0.22196035</v>
      </c>
      <c r="D3097" s="1">
        <v>0.053103827</v>
      </c>
      <c r="E3097" s="1">
        <v>1.3632629</v>
      </c>
      <c r="F3097" s="4">
        <f t="shared" si="1"/>
        <v>0.02466226111</v>
      </c>
      <c r="G3097" s="4">
        <f t="shared" si="2"/>
        <v>1.350846391</v>
      </c>
    </row>
    <row r="3098">
      <c r="A3098" s="1">
        <v>30.9298758506774</v>
      </c>
      <c r="B3098" s="1">
        <v>110.5767</v>
      </c>
      <c r="C3098" s="1">
        <v>0.22197369</v>
      </c>
      <c r="D3098" s="1">
        <v>0.09094793</v>
      </c>
      <c r="E3098" s="1">
        <v>1.3651443</v>
      </c>
      <c r="F3098" s="4">
        <f t="shared" si="1"/>
        <v>0.02466374333</v>
      </c>
      <c r="G3098" s="4">
        <f t="shared" si="2"/>
        <v>1.352727626</v>
      </c>
    </row>
    <row r="3099">
      <c r="A3099" s="1">
        <v>30.9400000572204</v>
      </c>
      <c r="B3099" s="1">
        <v>110.61481</v>
      </c>
      <c r="C3099" s="1">
        <v>0.22196035</v>
      </c>
      <c r="D3099" s="1">
        <v>0.18494782</v>
      </c>
      <c r="E3099" s="1">
        <v>1.3656147</v>
      </c>
      <c r="F3099" s="4">
        <f t="shared" si="1"/>
        <v>0.02466226111</v>
      </c>
      <c r="G3099" s="4">
        <f t="shared" si="2"/>
        <v>1.35319812</v>
      </c>
    </row>
    <row r="3100">
      <c r="A3100" s="1">
        <v>30.9498763084411</v>
      </c>
      <c r="B3100" s="1">
        <v>110.65289</v>
      </c>
      <c r="C3100" s="1">
        <v>0.22196035</v>
      </c>
      <c r="D3100" s="1">
        <v>0.26551914</v>
      </c>
      <c r="E3100" s="1">
        <v>1.3660849</v>
      </c>
      <c r="F3100" s="4">
        <f t="shared" si="1"/>
        <v>0.02466226111</v>
      </c>
      <c r="G3100" s="4">
        <f t="shared" si="2"/>
        <v>1.353668243</v>
      </c>
    </row>
    <row r="3101">
      <c r="A3101" s="1">
        <v>30.9600005149841</v>
      </c>
      <c r="B3101" s="1">
        <v>110.58433</v>
      </c>
      <c r="C3101" s="1">
        <v>0.22196035</v>
      </c>
      <c r="D3101" s="1">
        <v>0.3326619</v>
      </c>
      <c r="E3101" s="1">
        <v>1.3652383</v>
      </c>
      <c r="F3101" s="4">
        <f t="shared" si="1"/>
        <v>0.02466226111</v>
      </c>
      <c r="G3101" s="4">
        <f t="shared" si="2"/>
        <v>1.352821823</v>
      </c>
    </row>
    <row r="3102">
      <c r="A3102" s="1">
        <v>30.9698767662048</v>
      </c>
      <c r="B3102" s="1">
        <v>110.567184</v>
      </c>
      <c r="C3102" s="1">
        <v>0.22196035</v>
      </c>
      <c r="D3102" s="1">
        <v>0.41323322</v>
      </c>
      <c r="E3102" s="1">
        <v>1.3650267</v>
      </c>
      <c r="F3102" s="4">
        <f t="shared" si="1"/>
        <v>0.02466226111</v>
      </c>
      <c r="G3102" s="4">
        <f t="shared" si="2"/>
        <v>1.352610144</v>
      </c>
    </row>
    <row r="3103">
      <c r="A3103" s="1">
        <v>30.979875087738</v>
      </c>
      <c r="B3103" s="1">
        <v>110.548134</v>
      </c>
      <c r="C3103" s="1">
        <v>0.22205366</v>
      </c>
      <c r="D3103" s="1">
        <v>0.39736313</v>
      </c>
      <c r="E3103" s="1">
        <v>1.3647915</v>
      </c>
      <c r="F3103" s="4">
        <f t="shared" si="1"/>
        <v>0.02467262889</v>
      </c>
      <c r="G3103" s="4">
        <f t="shared" si="2"/>
        <v>1.352374959</v>
      </c>
    </row>
    <row r="3104">
      <c r="A3104" s="1">
        <v>30.9898734092712</v>
      </c>
      <c r="B3104" s="1">
        <v>110.586235</v>
      </c>
      <c r="C3104" s="1">
        <v>0.22252022</v>
      </c>
      <c r="D3104" s="1">
        <v>-0.012818165</v>
      </c>
      <c r="E3104" s="1">
        <v>1.3652619</v>
      </c>
      <c r="F3104" s="4">
        <f t="shared" si="1"/>
        <v>0.02472446889</v>
      </c>
      <c r="G3104" s="4">
        <f t="shared" si="2"/>
        <v>1.352845342</v>
      </c>
    </row>
    <row r="3105">
      <c r="A3105" s="1">
        <v>30.9998755455017</v>
      </c>
      <c r="B3105" s="1">
        <v>110.85291</v>
      </c>
      <c r="C3105" s="1">
        <v>0.2226935</v>
      </c>
      <c r="D3105" s="1">
        <v>-0.12757127</v>
      </c>
      <c r="E3105" s="1">
        <v>1.3685544</v>
      </c>
      <c r="F3105" s="4">
        <f t="shared" si="1"/>
        <v>0.02474372222</v>
      </c>
      <c r="G3105" s="4">
        <f t="shared" si="2"/>
        <v>1.356137626</v>
      </c>
    </row>
    <row r="3106">
      <c r="A3106" s="1">
        <v>31.0099997520446</v>
      </c>
      <c r="B3106" s="1">
        <v>110.93672</v>
      </c>
      <c r="C3106" s="1">
        <v>0.22262686</v>
      </c>
      <c r="D3106" s="1">
        <v>0.006714277</v>
      </c>
      <c r="E3106" s="1">
        <v>1.369589</v>
      </c>
      <c r="F3106" s="4">
        <f t="shared" si="1"/>
        <v>0.02473631778</v>
      </c>
      <c r="G3106" s="4">
        <f t="shared" si="2"/>
        <v>1.357172317</v>
      </c>
    </row>
    <row r="3107">
      <c r="A3107" s="1">
        <v>31.0198760032653</v>
      </c>
      <c r="B3107" s="1">
        <v>110.98816</v>
      </c>
      <c r="C3107" s="1">
        <v>0.22264019</v>
      </c>
      <c r="D3107" s="1">
        <v>0.07263627</v>
      </c>
      <c r="E3107" s="1">
        <v>1.370224</v>
      </c>
      <c r="F3107" s="4">
        <f t="shared" si="1"/>
        <v>0.02473779889</v>
      </c>
      <c r="G3107" s="4">
        <f t="shared" si="2"/>
        <v>1.357807379</v>
      </c>
    </row>
    <row r="3108">
      <c r="A3108" s="1">
        <v>31.0300002098083</v>
      </c>
      <c r="B3108" s="1">
        <v>111.00911</v>
      </c>
      <c r="C3108" s="1">
        <v>0.22264019</v>
      </c>
      <c r="D3108" s="1">
        <v>0.1532076</v>
      </c>
      <c r="E3108" s="1">
        <v>1.3704826</v>
      </c>
      <c r="F3108" s="4">
        <f t="shared" si="1"/>
        <v>0.02473779889</v>
      </c>
      <c r="G3108" s="4">
        <f t="shared" si="2"/>
        <v>1.358066021</v>
      </c>
    </row>
    <row r="3109">
      <c r="A3109" s="1">
        <v>31.0399985313415</v>
      </c>
      <c r="B3109" s="1">
        <v>110.93482</v>
      </c>
      <c r="C3109" s="1">
        <v>0.22265352</v>
      </c>
      <c r="D3109" s="1">
        <v>0.20692182</v>
      </c>
      <c r="E3109" s="1">
        <v>1.3695655</v>
      </c>
      <c r="F3109" s="4">
        <f t="shared" si="1"/>
        <v>0.02473928</v>
      </c>
      <c r="G3109" s="4">
        <f t="shared" si="2"/>
        <v>1.35714886</v>
      </c>
    </row>
    <row r="3110">
      <c r="A3110" s="1">
        <v>31.0498747825622</v>
      </c>
      <c r="B3110" s="1">
        <v>110.99768</v>
      </c>
      <c r="C3110" s="1">
        <v>0.2226935</v>
      </c>
      <c r="D3110" s="1">
        <v>0.24476592</v>
      </c>
      <c r="E3110" s="1">
        <v>1.3703415</v>
      </c>
      <c r="F3110" s="4">
        <f t="shared" si="1"/>
        <v>0.02474372222</v>
      </c>
      <c r="G3110" s="4">
        <f t="shared" si="2"/>
        <v>1.35792491</v>
      </c>
    </row>
    <row r="3111">
      <c r="A3111" s="1">
        <v>31.0599989891052</v>
      </c>
      <c r="B3111" s="1">
        <v>110.90815</v>
      </c>
      <c r="C3111" s="1">
        <v>0.22276016</v>
      </c>
      <c r="D3111" s="1">
        <v>0.25331137</v>
      </c>
      <c r="E3111" s="1">
        <v>1.3692362</v>
      </c>
      <c r="F3111" s="4">
        <f t="shared" si="1"/>
        <v>0.02475112889</v>
      </c>
      <c r="G3111" s="4">
        <f t="shared" si="2"/>
        <v>1.356819601</v>
      </c>
    </row>
    <row r="3112">
      <c r="A3112" s="1">
        <v>31.0700011253356</v>
      </c>
      <c r="B3112" s="1">
        <v>110.913864</v>
      </c>
      <c r="C3112" s="1">
        <v>0.2228535</v>
      </c>
      <c r="D3112" s="1">
        <v>0.23744126</v>
      </c>
      <c r="E3112" s="1">
        <v>1.3693067</v>
      </c>
      <c r="F3112" s="4">
        <f t="shared" si="1"/>
        <v>0.0247615</v>
      </c>
      <c r="G3112" s="4">
        <f t="shared" si="2"/>
        <v>1.356890144</v>
      </c>
    </row>
    <row r="3113">
      <c r="A3113" s="1">
        <v>31.0798735618591</v>
      </c>
      <c r="B3113" s="1">
        <v>110.93101</v>
      </c>
      <c r="C3113" s="1">
        <v>0.22290681</v>
      </c>
      <c r="D3113" s="1">
        <v>0.24842826</v>
      </c>
      <c r="E3113" s="1">
        <v>1.3695184</v>
      </c>
      <c r="F3113" s="4">
        <f t="shared" si="1"/>
        <v>0.02476742333</v>
      </c>
      <c r="G3113" s="4">
        <f t="shared" si="2"/>
        <v>1.357101823</v>
      </c>
    </row>
    <row r="3114">
      <c r="A3114" s="1">
        <v>31.0898756980896</v>
      </c>
      <c r="B3114" s="1">
        <v>110.90434</v>
      </c>
      <c r="C3114" s="1">
        <v>0.2229468</v>
      </c>
      <c r="D3114" s="1">
        <v>0.27406457</v>
      </c>
      <c r="E3114" s="1">
        <v>1.3691893</v>
      </c>
      <c r="F3114" s="4">
        <f t="shared" si="1"/>
        <v>0.02477186667</v>
      </c>
      <c r="G3114" s="4">
        <f t="shared" si="2"/>
        <v>1.356772564</v>
      </c>
    </row>
    <row r="3115">
      <c r="A3115" s="1">
        <v>31.0999999046325</v>
      </c>
      <c r="B3115" s="1">
        <v>110.972916</v>
      </c>
      <c r="C3115" s="1">
        <v>0.22298679</v>
      </c>
      <c r="D3115" s="1">
        <v>0.31312945</v>
      </c>
      <c r="E3115" s="1">
        <v>1.3700358</v>
      </c>
      <c r="F3115" s="4">
        <f t="shared" si="1"/>
        <v>0.02477631</v>
      </c>
      <c r="G3115" s="4">
        <f t="shared" si="2"/>
        <v>1.357619181</v>
      </c>
    </row>
    <row r="3116">
      <c r="A3116" s="1">
        <v>31.1099982261657</v>
      </c>
      <c r="B3116" s="1">
        <v>110.92529</v>
      </c>
      <c r="C3116" s="1">
        <v>0.22301345</v>
      </c>
      <c r="D3116" s="1">
        <v>0.38027224</v>
      </c>
      <c r="E3116" s="1">
        <v>1.3694478</v>
      </c>
      <c r="F3116" s="4">
        <f t="shared" si="1"/>
        <v>0.02477927222</v>
      </c>
      <c r="G3116" s="4">
        <f t="shared" si="2"/>
        <v>1.357031206</v>
      </c>
    </row>
    <row r="3117">
      <c r="A3117" s="1">
        <v>31.1200003623962</v>
      </c>
      <c r="B3117" s="1">
        <v>110.94815</v>
      </c>
      <c r="C3117" s="1">
        <v>0.2230401</v>
      </c>
      <c r="D3117" s="1">
        <v>0.4046878</v>
      </c>
      <c r="E3117" s="1">
        <v>1.3697301</v>
      </c>
      <c r="F3117" s="4">
        <f t="shared" si="1"/>
        <v>0.02478223333</v>
      </c>
      <c r="G3117" s="4">
        <f t="shared" si="2"/>
        <v>1.357313428</v>
      </c>
    </row>
    <row r="3118">
      <c r="A3118" s="1">
        <v>31.1299986839294</v>
      </c>
      <c r="B3118" s="1">
        <v>110.94434</v>
      </c>
      <c r="C3118" s="1">
        <v>0.22309342</v>
      </c>
      <c r="D3118" s="1">
        <v>0.44375268</v>
      </c>
      <c r="E3118" s="1">
        <v>1.369683</v>
      </c>
      <c r="F3118" s="4">
        <f t="shared" si="1"/>
        <v>0.02478815778</v>
      </c>
      <c r="G3118" s="4">
        <f t="shared" si="2"/>
        <v>1.357266391</v>
      </c>
    </row>
    <row r="3119">
      <c r="A3119" s="1">
        <v>31.1398749351501</v>
      </c>
      <c r="B3119" s="1">
        <v>110.932915</v>
      </c>
      <c r="C3119" s="1">
        <v>0.22345334</v>
      </c>
      <c r="D3119" s="1">
        <v>0.1312336</v>
      </c>
      <c r="E3119" s="1">
        <v>1.3695419</v>
      </c>
      <c r="F3119" s="4">
        <f t="shared" si="1"/>
        <v>0.02482814889</v>
      </c>
      <c r="G3119" s="4">
        <f t="shared" si="2"/>
        <v>1.357125342</v>
      </c>
    </row>
    <row r="3120">
      <c r="A3120" s="1">
        <v>31.1498732566833</v>
      </c>
      <c r="B3120" s="1">
        <v>111.18817</v>
      </c>
      <c r="C3120" s="1">
        <v>0.22363997</v>
      </c>
      <c r="D3120" s="1">
        <v>0.0018311664</v>
      </c>
      <c r="E3120" s="1">
        <v>1.3726933</v>
      </c>
      <c r="F3120" s="4">
        <f t="shared" si="1"/>
        <v>0.02484888556</v>
      </c>
      <c r="G3120" s="4">
        <f t="shared" si="2"/>
        <v>1.360276638</v>
      </c>
    </row>
    <row r="3121">
      <c r="A3121" s="1">
        <v>31.1598753929138</v>
      </c>
      <c r="B3121" s="1">
        <v>111.2815</v>
      </c>
      <c r="C3121" s="1">
        <v>0.22357331</v>
      </c>
      <c r="D3121" s="1">
        <v>0.14954527</v>
      </c>
      <c r="E3121" s="1">
        <v>1.3738456</v>
      </c>
      <c r="F3121" s="4">
        <f t="shared" si="1"/>
        <v>0.02484147889</v>
      </c>
      <c r="G3121" s="4">
        <f t="shared" si="2"/>
        <v>1.36142886</v>
      </c>
    </row>
    <row r="3122">
      <c r="A3122" s="1">
        <v>31.1699995994567</v>
      </c>
      <c r="B3122" s="1">
        <v>111.30817</v>
      </c>
      <c r="C3122" s="1">
        <v>0.22355999</v>
      </c>
      <c r="D3122" s="1">
        <v>0.23011659</v>
      </c>
      <c r="E3122" s="1">
        <v>1.3741747</v>
      </c>
      <c r="F3122" s="4">
        <f t="shared" si="1"/>
        <v>0.02483999889</v>
      </c>
      <c r="G3122" s="4">
        <f t="shared" si="2"/>
        <v>1.36175812</v>
      </c>
    </row>
    <row r="3123">
      <c r="A3123" s="1">
        <v>31.1798758506774</v>
      </c>
      <c r="B3123" s="1">
        <v>111.30626</v>
      </c>
      <c r="C3123" s="1">
        <v>0.22355999</v>
      </c>
      <c r="D3123" s="1">
        <v>0.3106879</v>
      </c>
      <c r="E3123" s="1">
        <v>1.3741512</v>
      </c>
      <c r="F3123" s="4">
        <f t="shared" si="1"/>
        <v>0.02483999889</v>
      </c>
      <c r="G3123" s="4">
        <f t="shared" si="2"/>
        <v>1.36173454</v>
      </c>
    </row>
    <row r="3124">
      <c r="A3124" s="1">
        <v>31.1900000572204</v>
      </c>
      <c r="B3124" s="1">
        <v>111.279594</v>
      </c>
      <c r="C3124" s="1">
        <v>0.22357331</v>
      </c>
      <c r="D3124" s="1">
        <v>0.37783068</v>
      </c>
      <c r="E3124" s="1">
        <v>1.373822</v>
      </c>
      <c r="F3124" s="4">
        <f t="shared" si="1"/>
        <v>0.02484147889</v>
      </c>
      <c r="G3124" s="4">
        <f t="shared" si="2"/>
        <v>1.36140533</v>
      </c>
    </row>
    <row r="3125">
      <c r="A3125" s="1">
        <v>31.1998763084411</v>
      </c>
      <c r="B3125" s="1">
        <v>111.26436</v>
      </c>
      <c r="C3125" s="1">
        <v>0.22358665</v>
      </c>
      <c r="D3125" s="1">
        <v>0.4303241</v>
      </c>
      <c r="E3125" s="1">
        <v>1.3736339</v>
      </c>
      <c r="F3125" s="4">
        <f t="shared" si="1"/>
        <v>0.02484296111</v>
      </c>
      <c r="G3125" s="4">
        <f t="shared" si="2"/>
        <v>1.361217256</v>
      </c>
    </row>
    <row r="3126">
      <c r="A3126" s="1">
        <v>31.2098746299743</v>
      </c>
      <c r="B3126" s="1">
        <v>111.24531</v>
      </c>
      <c r="C3126" s="1">
        <v>0.22393322</v>
      </c>
      <c r="D3126" s="1">
        <v>0.14466216</v>
      </c>
      <c r="E3126" s="1">
        <v>1.3733987</v>
      </c>
      <c r="F3126" s="4">
        <f t="shared" si="1"/>
        <v>0.02488146889</v>
      </c>
      <c r="G3126" s="4">
        <f t="shared" si="2"/>
        <v>1.36098207</v>
      </c>
    </row>
    <row r="3127">
      <c r="A3127" s="1">
        <v>31.2198767662048</v>
      </c>
      <c r="B3127" s="1">
        <v>111.439606</v>
      </c>
      <c r="C3127" s="1">
        <v>0.22418651</v>
      </c>
      <c r="D3127" s="1">
        <v>-0.04089605</v>
      </c>
      <c r="E3127" s="1">
        <v>1.3757974</v>
      </c>
      <c r="F3127" s="4">
        <f t="shared" si="1"/>
        <v>0.02490961222</v>
      </c>
      <c r="G3127" s="4">
        <f t="shared" si="2"/>
        <v>1.363380786</v>
      </c>
    </row>
    <row r="3128">
      <c r="A3128" s="1">
        <v>31.2300009727478</v>
      </c>
      <c r="B3128" s="1">
        <v>111.622475</v>
      </c>
      <c r="C3128" s="1">
        <v>0.22415985</v>
      </c>
      <c r="D3128" s="1">
        <v>0.05188305</v>
      </c>
      <c r="E3128" s="1">
        <v>1.378055</v>
      </c>
      <c r="F3128" s="4">
        <f t="shared" si="1"/>
        <v>0.02490665</v>
      </c>
      <c r="G3128" s="4">
        <f t="shared" si="2"/>
        <v>1.365638428</v>
      </c>
    </row>
    <row r="3129">
      <c r="A3129" s="1">
        <v>31.2398734092712</v>
      </c>
      <c r="B3129" s="1">
        <v>111.60723</v>
      </c>
      <c r="C3129" s="1">
        <v>0.22417317</v>
      </c>
      <c r="D3129" s="1">
        <v>0.11902582</v>
      </c>
      <c r="E3129" s="1">
        <v>1.3778669</v>
      </c>
      <c r="F3129" s="4">
        <f t="shared" si="1"/>
        <v>0.02490813</v>
      </c>
      <c r="G3129" s="4">
        <f t="shared" si="2"/>
        <v>1.365450219</v>
      </c>
    </row>
    <row r="3130">
      <c r="A3130" s="1">
        <v>31.2498755455017</v>
      </c>
      <c r="B3130" s="1">
        <v>111.69105</v>
      </c>
      <c r="C3130" s="1">
        <v>0.22417317</v>
      </c>
      <c r="D3130" s="1">
        <v>0.1861686</v>
      </c>
      <c r="E3130" s="1">
        <v>1.3789016</v>
      </c>
      <c r="F3130" s="4">
        <f t="shared" si="1"/>
        <v>0.02490813</v>
      </c>
      <c r="G3130" s="4">
        <f t="shared" si="2"/>
        <v>1.366485033</v>
      </c>
    </row>
    <row r="3131">
      <c r="A3131" s="1">
        <v>31.2598738670349</v>
      </c>
      <c r="B3131" s="1">
        <v>111.59009</v>
      </c>
      <c r="C3131" s="1">
        <v>0.22418651</v>
      </c>
      <c r="D3131" s="1">
        <v>0.25331137</v>
      </c>
      <c r="E3131" s="1">
        <v>1.3776551</v>
      </c>
      <c r="F3131" s="4">
        <f t="shared" si="1"/>
        <v>0.02490961222</v>
      </c>
      <c r="G3131" s="4">
        <f t="shared" si="2"/>
        <v>1.365238614</v>
      </c>
    </row>
    <row r="3132">
      <c r="A3132" s="1">
        <v>31.2698760032653</v>
      </c>
      <c r="B3132" s="1">
        <v>111.57485</v>
      </c>
      <c r="C3132" s="1">
        <v>0.22422649</v>
      </c>
      <c r="D3132" s="1">
        <v>0.29237625</v>
      </c>
      <c r="E3132" s="1">
        <v>1.377467</v>
      </c>
      <c r="F3132" s="4">
        <f t="shared" si="1"/>
        <v>0.02491405444</v>
      </c>
      <c r="G3132" s="4">
        <f t="shared" si="2"/>
        <v>1.365050465</v>
      </c>
    </row>
    <row r="3133">
      <c r="A3133" s="1">
        <v>31.2798743247985</v>
      </c>
      <c r="B3133" s="1">
        <v>111.59771</v>
      </c>
      <c r="C3133" s="1">
        <v>0.22430646</v>
      </c>
      <c r="D3133" s="1">
        <v>0.29237625</v>
      </c>
      <c r="E3133" s="1">
        <v>1.3777493</v>
      </c>
      <c r="F3133" s="4">
        <f t="shared" si="1"/>
        <v>0.02492294</v>
      </c>
      <c r="G3133" s="4">
        <f t="shared" si="2"/>
        <v>1.365332688</v>
      </c>
    </row>
    <row r="3134">
      <c r="A3134" s="1">
        <v>31.289876461029</v>
      </c>
      <c r="B3134" s="1">
        <v>111.53294</v>
      </c>
      <c r="C3134" s="1">
        <v>0.22442643</v>
      </c>
      <c r="D3134" s="1">
        <v>0.24720748</v>
      </c>
      <c r="E3134" s="1">
        <v>1.3769497</v>
      </c>
      <c r="F3134" s="4">
        <f t="shared" si="1"/>
        <v>0.02493627</v>
      </c>
      <c r="G3134" s="4">
        <f t="shared" si="2"/>
        <v>1.364533058</v>
      </c>
    </row>
    <row r="3135">
      <c r="A3135" s="1">
        <v>31.300000667572</v>
      </c>
      <c r="B3135" s="1">
        <v>111.62819</v>
      </c>
      <c r="C3135" s="1">
        <v>0.2245464</v>
      </c>
      <c r="D3135" s="1">
        <v>0.18861015</v>
      </c>
      <c r="E3135" s="1">
        <v>1.3781255</v>
      </c>
      <c r="F3135" s="4">
        <f t="shared" si="1"/>
        <v>0.0249496</v>
      </c>
      <c r="G3135" s="4">
        <f t="shared" si="2"/>
        <v>1.365708984</v>
      </c>
    </row>
    <row r="3136">
      <c r="A3136" s="1">
        <v>31.3098731040954</v>
      </c>
      <c r="B3136" s="1">
        <v>111.66057</v>
      </c>
      <c r="C3136" s="1">
        <v>0.22462638</v>
      </c>
      <c r="D3136" s="1">
        <v>0.17029849</v>
      </c>
      <c r="E3136" s="1">
        <v>1.3785253</v>
      </c>
      <c r="F3136" s="4">
        <f t="shared" si="1"/>
        <v>0.02495848667</v>
      </c>
      <c r="G3136" s="4">
        <f t="shared" si="2"/>
        <v>1.366108737</v>
      </c>
    </row>
    <row r="3137">
      <c r="A3137" s="1">
        <v>31.3200011253356</v>
      </c>
      <c r="B3137" s="1">
        <v>111.75009</v>
      </c>
      <c r="C3137" s="1">
        <v>0.22469303</v>
      </c>
      <c r="D3137" s="1">
        <v>0.18128549</v>
      </c>
      <c r="E3137" s="1">
        <v>1.3796306</v>
      </c>
      <c r="F3137" s="4">
        <f t="shared" si="1"/>
        <v>0.02496589222</v>
      </c>
      <c r="G3137" s="4">
        <f t="shared" si="2"/>
        <v>1.367213922</v>
      </c>
    </row>
    <row r="3138">
      <c r="A3138" s="1">
        <v>31.3298735618591</v>
      </c>
      <c r="B3138" s="1">
        <v>111.82819</v>
      </c>
      <c r="C3138" s="1">
        <v>0.22473301</v>
      </c>
      <c r="D3138" s="1">
        <v>0.20692182</v>
      </c>
      <c r="E3138" s="1">
        <v>1.3805948</v>
      </c>
      <c r="F3138" s="4">
        <f t="shared" si="1"/>
        <v>0.02497033444</v>
      </c>
      <c r="G3138" s="4">
        <f t="shared" si="2"/>
        <v>1.36817812</v>
      </c>
    </row>
    <row r="3139">
      <c r="A3139" s="1">
        <v>31.3398756980896</v>
      </c>
      <c r="B3139" s="1">
        <v>111.78819</v>
      </c>
      <c r="C3139" s="1">
        <v>0.22474638</v>
      </c>
      <c r="D3139" s="1">
        <v>0.27406457</v>
      </c>
      <c r="E3139" s="1">
        <v>1.380101</v>
      </c>
      <c r="F3139" s="4">
        <f t="shared" si="1"/>
        <v>0.02497182</v>
      </c>
      <c r="G3139" s="4">
        <f t="shared" si="2"/>
        <v>1.367684293</v>
      </c>
    </row>
    <row r="3140">
      <c r="A3140" s="1">
        <v>31.3498740196228</v>
      </c>
      <c r="B3140" s="1">
        <v>111.85486</v>
      </c>
      <c r="C3140" s="1">
        <v>0.22477303</v>
      </c>
      <c r="D3140" s="1">
        <v>0.32655802</v>
      </c>
      <c r="E3140" s="1">
        <v>1.380924</v>
      </c>
      <c r="F3140" s="4">
        <f t="shared" si="1"/>
        <v>0.02497478111</v>
      </c>
      <c r="G3140" s="4">
        <f t="shared" si="2"/>
        <v>1.368507379</v>
      </c>
    </row>
    <row r="3141">
      <c r="A3141" s="1">
        <v>31.3598761558532</v>
      </c>
      <c r="B3141" s="1">
        <v>111.792</v>
      </c>
      <c r="C3141" s="1">
        <v>0.22481303</v>
      </c>
      <c r="D3141" s="1">
        <v>0.35219434</v>
      </c>
      <c r="E3141" s="1">
        <v>1.3801479</v>
      </c>
      <c r="F3141" s="4">
        <f t="shared" si="1"/>
        <v>0.02497922556</v>
      </c>
      <c r="G3141" s="4">
        <f t="shared" si="2"/>
        <v>1.36773133</v>
      </c>
    </row>
    <row r="3142">
      <c r="A3142" s="1">
        <v>31.3698744773864</v>
      </c>
      <c r="B3142" s="1">
        <v>111.786285</v>
      </c>
      <c r="C3142" s="1">
        <v>0.22487967</v>
      </c>
      <c r="D3142" s="1">
        <v>0.3656229</v>
      </c>
      <c r="E3142" s="1">
        <v>1.3800775</v>
      </c>
      <c r="F3142" s="4">
        <f t="shared" si="1"/>
        <v>0.02498663</v>
      </c>
      <c r="G3142" s="4">
        <f t="shared" si="2"/>
        <v>1.367660774</v>
      </c>
    </row>
    <row r="3143">
      <c r="A3143" s="1">
        <v>31.3798766136169</v>
      </c>
      <c r="B3143" s="1">
        <v>111.83009</v>
      </c>
      <c r="C3143" s="1">
        <v>0.22493298</v>
      </c>
      <c r="D3143" s="1">
        <v>0.39125922</v>
      </c>
      <c r="E3143" s="1">
        <v>1.3806182</v>
      </c>
      <c r="F3143" s="4">
        <f t="shared" si="1"/>
        <v>0.02499255333</v>
      </c>
      <c r="G3143" s="4">
        <f t="shared" si="2"/>
        <v>1.368201577</v>
      </c>
    </row>
    <row r="3144">
      <c r="A3144" s="1">
        <v>31.3900008201599</v>
      </c>
      <c r="B3144" s="1">
        <v>111.797714</v>
      </c>
      <c r="C3144" s="1">
        <v>0.22497298</v>
      </c>
      <c r="D3144" s="1">
        <v>0.41689557</v>
      </c>
      <c r="E3144" s="1">
        <v>1.3802185</v>
      </c>
      <c r="F3144" s="4">
        <f t="shared" si="1"/>
        <v>0.02499699778</v>
      </c>
      <c r="G3144" s="4">
        <f t="shared" si="2"/>
        <v>1.367801873</v>
      </c>
    </row>
    <row r="3145">
      <c r="A3145" s="1">
        <v>31.3999991416931</v>
      </c>
      <c r="B3145" s="1">
        <v>111.84343</v>
      </c>
      <c r="C3145" s="1">
        <v>0.22517292</v>
      </c>
      <c r="D3145" s="1">
        <v>0.2887139</v>
      </c>
      <c r="E3145" s="1">
        <v>1.380783</v>
      </c>
      <c r="F3145" s="4">
        <f t="shared" si="1"/>
        <v>0.02501921333</v>
      </c>
      <c r="G3145" s="4">
        <f t="shared" si="2"/>
        <v>1.368366268</v>
      </c>
    </row>
    <row r="3146">
      <c r="A3146" s="1">
        <v>31.4098753929138</v>
      </c>
      <c r="B3146" s="1">
        <v>111.96153</v>
      </c>
      <c r="C3146" s="1">
        <v>0.22553284</v>
      </c>
      <c r="D3146" s="1">
        <v>-0.023805164</v>
      </c>
      <c r="E3146" s="1">
        <v>1.3822409</v>
      </c>
      <c r="F3146" s="4">
        <f t="shared" si="1"/>
        <v>0.02505920444</v>
      </c>
      <c r="G3146" s="4">
        <f t="shared" si="2"/>
        <v>1.369824293</v>
      </c>
    </row>
    <row r="3147">
      <c r="A3147" s="1">
        <v>31.419873714447</v>
      </c>
      <c r="B3147" s="1">
        <v>112.18631</v>
      </c>
      <c r="C3147" s="1">
        <v>0.22550619</v>
      </c>
      <c r="D3147" s="1">
        <v>0.08362327</v>
      </c>
      <c r="E3147" s="1">
        <v>1.385016</v>
      </c>
      <c r="F3147" s="4">
        <f t="shared" si="1"/>
        <v>0.02505624333</v>
      </c>
      <c r="G3147" s="4">
        <f t="shared" si="2"/>
        <v>1.372599354</v>
      </c>
    </row>
    <row r="3148">
      <c r="A3148" s="1">
        <v>31.4298758506774</v>
      </c>
      <c r="B3148" s="1">
        <v>112.29298</v>
      </c>
      <c r="C3148" s="1">
        <v>0.22543953</v>
      </c>
      <c r="D3148" s="1">
        <v>0.23133737</v>
      </c>
      <c r="E3148" s="1">
        <v>1.3863329</v>
      </c>
      <c r="F3148" s="4">
        <f t="shared" si="1"/>
        <v>0.02504883667</v>
      </c>
      <c r="G3148" s="4">
        <f t="shared" si="2"/>
        <v>1.373916268</v>
      </c>
    </row>
    <row r="3149">
      <c r="A3149" s="1">
        <v>31.4398741722106</v>
      </c>
      <c r="B3149" s="1">
        <v>112.21868</v>
      </c>
      <c r="C3149" s="1">
        <v>0.22545287</v>
      </c>
      <c r="D3149" s="1">
        <v>0.28505158</v>
      </c>
      <c r="E3149" s="1">
        <v>1.3854157</v>
      </c>
      <c r="F3149" s="4">
        <f t="shared" si="1"/>
        <v>0.02505031889</v>
      </c>
      <c r="G3149" s="4">
        <f t="shared" si="2"/>
        <v>1.372998984</v>
      </c>
    </row>
    <row r="3150">
      <c r="A3150" s="1">
        <v>31.4498763084411</v>
      </c>
      <c r="B3150" s="1">
        <v>112.22631</v>
      </c>
      <c r="C3150" s="1">
        <v>0.2254662</v>
      </c>
      <c r="D3150" s="1">
        <v>0.35097358</v>
      </c>
      <c r="E3150" s="1">
        <v>1.3855097</v>
      </c>
      <c r="F3150" s="4">
        <f t="shared" si="1"/>
        <v>0.0250518</v>
      </c>
      <c r="G3150" s="4">
        <f t="shared" si="2"/>
        <v>1.373093181</v>
      </c>
    </row>
    <row r="3151">
      <c r="A3151" s="1">
        <v>31.4598746299743</v>
      </c>
      <c r="B3151" s="1">
        <v>112.11774</v>
      </c>
      <c r="C3151" s="1">
        <v>0.2254662</v>
      </c>
      <c r="D3151" s="1">
        <v>0.4315449</v>
      </c>
      <c r="E3151" s="1">
        <v>1.3841693</v>
      </c>
      <c r="F3151" s="4">
        <f t="shared" si="1"/>
        <v>0.0250518</v>
      </c>
      <c r="G3151" s="4">
        <f t="shared" si="2"/>
        <v>1.371752811</v>
      </c>
    </row>
    <row r="3152">
      <c r="A3152" s="1">
        <v>31.4698767662048</v>
      </c>
      <c r="B3152" s="1">
        <v>112.10821</v>
      </c>
      <c r="C3152" s="1">
        <v>0.22571947</v>
      </c>
      <c r="D3152" s="1">
        <v>0.23255815</v>
      </c>
      <c r="E3152" s="1">
        <v>1.3840518</v>
      </c>
      <c r="F3152" s="4">
        <f t="shared" si="1"/>
        <v>0.02507994111</v>
      </c>
      <c r="G3152" s="4">
        <f t="shared" si="2"/>
        <v>1.371635157</v>
      </c>
    </row>
    <row r="3153">
      <c r="A3153" s="1">
        <v>31.4800009727478</v>
      </c>
      <c r="B3153" s="1">
        <v>112.30631</v>
      </c>
      <c r="C3153" s="1">
        <v>0.22609271</v>
      </c>
      <c r="D3153" s="1">
        <v>-0.0653116</v>
      </c>
      <c r="E3153" s="1">
        <v>1.3864975</v>
      </c>
      <c r="F3153" s="4">
        <f t="shared" si="1"/>
        <v>0.02512141222</v>
      </c>
      <c r="G3153" s="4">
        <f t="shared" si="2"/>
        <v>1.374080836</v>
      </c>
    </row>
    <row r="3154">
      <c r="A3154" s="1">
        <v>31.489999294281</v>
      </c>
      <c r="B3154" s="1">
        <v>112.48346</v>
      </c>
      <c r="C3154" s="1">
        <v>0.22610605</v>
      </c>
      <c r="D3154" s="1">
        <v>-0.026246719</v>
      </c>
      <c r="E3154" s="1">
        <v>1.3886845</v>
      </c>
      <c r="F3154" s="4">
        <f t="shared" si="1"/>
        <v>0.02512289444</v>
      </c>
      <c r="G3154" s="4">
        <f t="shared" si="2"/>
        <v>1.376267873</v>
      </c>
    </row>
    <row r="3155">
      <c r="A3155" s="1">
        <v>31.4998755455017</v>
      </c>
      <c r="B3155" s="1">
        <v>112.62061</v>
      </c>
      <c r="C3155" s="1">
        <v>0.22607939</v>
      </c>
      <c r="D3155" s="1">
        <v>0.08118171</v>
      </c>
      <c r="E3155" s="1">
        <v>1.3903776</v>
      </c>
      <c r="F3155" s="4">
        <f t="shared" si="1"/>
        <v>0.02511993222</v>
      </c>
      <c r="G3155" s="4">
        <f t="shared" si="2"/>
        <v>1.377961083</v>
      </c>
    </row>
    <row r="3156">
      <c r="A3156" s="1">
        <v>31.5098738670349</v>
      </c>
      <c r="B3156" s="1">
        <v>112.557755</v>
      </c>
      <c r="C3156" s="1">
        <v>0.22610605</v>
      </c>
      <c r="D3156" s="1">
        <v>0.13489594</v>
      </c>
      <c r="E3156" s="1">
        <v>1.3896017</v>
      </c>
      <c r="F3156" s="4">
        <f t="shared" si="1"/>
        <v>0.02512289444</v>
      </c>
      <c r="G3156" s="4">
        <f t="shared" si="2"/>
        <v>1.377185095</v>
      </c>
    </row>
    <row r="3157">
      <c r="A3157" s="1">
        <v>31.5199980735778</v>
      </c>
      <c r="B3157" s="1">
        <v>112.53299</v>
      </c>
      <c r="C3157" s="1">
        <v>0.22611938</v>
      </c>
      <c r="D3157" s="1">
        <v>0.18861015</v>
      </c>
      <c r="E3157" s="1">
        <v>1.3892959</v>
      </c>
      <c r="F3157" s="4">
        <f t="shared" si="1"/>
        <v>0.02512437556</v>
      </c>
      <c r="G3157" s="4">
        <f t="shared" si="2"/>
        <v>1.376879354</v>
      </c>
    </row>
    <row r="3158">
      <c r="A3158" s="1">
        <v>31.5298743247985</v>
      </c>
      <c r="B3158" s="1">
        <v>112.52156</v>
      </c>
      <c r="C3158" s="1">
        <v>0.22615936</v>
      </c>
      <c r="D3158" s="1">
        <v>0.22767504</v>
      </c>
      <c r="E3158" s="1">
        <v>1.3891549</v>
      </c>
      <c r="F3158" s="4">
        <f t="shared" si="1"/>
        <v>0.02512881778</v>
      </c>
      <c r="G3158" s="4">
        <f t="shared" si="2"/>
        <v>1.376738243</v>
      </c>
    </row>
    <row r="3159">
      <c r="A3159" s="1">
        <v>31.539876461029</v>
      </c>
      <c r="B3159" s="1">
        <v>112.48537</v>
      </c>
      <c r="C3159" s="1">
        <v>0.22625268</v>
      </c>
      <c r="D3159" s="1">
        <v>0.21058415</v>
      </c>
      <c r="E3159" s="1">
        <v>1.388708</v>
      </c>
      <c r="F3159" s="4">
        <f t="shared" si="1"/>
        <v>0.02513918667</v>
      </c>
      <c r="G3159" s="4">
        <f t="shared" si="2"/>
        <v>1.376291453</v>
      </c>
    </row>
    <row r="3160">
      <c r="A3160" s="1">
        <v>31.5498747825622</v>
      </c>
      <c r="B3160" s="1">
        <v>112.55013</v>
      </c>
      <c r="C3160" s="1">
        <v>0.22637264</v>
      </c>
      <c r="D3160" s="1">
        <v>0.15198682</v>
      </c>
      <c r="E3160" s="1">
        <v>1.3895077</v>
      </c>
      <c r="F3160" s="4">
        <f t="shared" si="1"/>
        <v>0.02515251556</v>
      </c>
      <c r="G3160" s="4">
        <f t="shared" si="2"/>
        <v>1.377090959</v>
      </c>
    </row>
    <row r="3161">
      <c r="A3161" s="1">
        <v>31.5598731040954</v>
      </c>
      <c r="B3161" s="1">
        <v>112.546326</v>
      </c>
      <c r="C3161" s="1">
        <v>0.2264926</v>
      </c>
      <c r="D3161" s="1">
        <v>0.10681804</v>
      </c>
      <c r="E3161" s="1">
        <v>1.3894607</v>
      </c>
      <c r="F3161" s="4">
        <f t="shared" si="1"/>
        <v>0.02516584444</v>
      </c>
      <c r="G3161" s="4">
        <f t="shared" si="2"/>
        <v>1.377043996</v>
      </c>
    </row>
    <row r="3162">
      <c r="A3162" s="1">
        <v>31.5700011253356</v>
      </c>
      <c r="B3162" s="1">
        <v>112.609184</v>
      </c>
      <c r="C3162" s="1">
        <v>0.22654593</v>
      </c>
      <c r="D3162" s="1">
        <v>0.11902582</v>
      </c>
      <c r="E3162" s="1">
        <v>1.3902366</v>
      </c>
      <c r="F3162" s="4">
        <f t="shared" si="1"/>
        <v>0.02517177</v>
      </c>
      <c r="G3162" s="4">
        <f t="shared" si="2"/>
        <v>1.377820021</v>
      </c>
    </row>
    <row r="3163">
      <c r="A3163" s="1">
        <v>31.5798735618591</v>
      </c>
      <c r="B3163" s="1">
        <v>112.658714</v>
      </c>
      <c r="C3163" s="1">
        <v>0.22657259</v>
      </c>
      <c r="D3163" s="1">
        <v>0.17151926</v>
      </c>
      <c r="E3163" s="1">
        <v>1.3908482</v>
      </c>
      <c r="F3163" s="4">
        <f t="shared" si="1"/>
        <v>0.02517473222</v>
      </c>
      <c r="G3163" s="4">
        <f t="shared" si="2"/>
        <v>1.378431502</v>
      </c>
    </row>
    <row r="3164">
      <c r="A3164" s="1">
        <v>31.5900015830993</v>
      </c>
      <c r="B3164" s="1">
        <v>112.62633</v>
      </c>
      <c r="C3164" s="1">
        <v>0.22661257</v>
      </c>
      <c r="D3164" s="1">
        <v>0.21180493</v>
      </c>
      <c r="E3164" s="1">
        <v>1.3904483</v>
      </c>
      <c r="F3164" s="4">
        <f t="shared" si="1"/>
        <v>0.02517917444</v>
      </c>
      <c r="G3164" s="4">
        <f t="shared" si="2"/>
        <v>1.3780317</v>
      </c>
    </row>
    <row r="3165">
      <c r="A3165" s="1">
        <v>31.5998740196228</v>
      </c>
      <c r="B3165" s="1">
        <v>112.679665</v>
      </c>
      <c r="C3165" s="1">
        <v>0.22667922</v>
      </c>
      <c r="D3165" s="1">
        <v>0.2081426</v>
      </c>
      <c r="E3165" s="1">
        <v>1.3911067</v>
      </c>
      <c r="F3165" s="4">
        <f t="shared" si="1"/>
        <v>0.02518658</v>
      </c>
      <c r="G3165" s="4">
        <f t="shared" si="2"/>
        <v>1.378690157</v>
      </c>
    </row>
    <row r="3166">
      <c r="A3166" s="1">
        <v>31.6098761558532</v>
      </c>
      <c r="B3166" s="1">
        <v>112.668236</v>
      </c>
      <c r="C3166" s="1">
        <v>0.22675923</v>
      </c>
      <c r="D3166" s="1">
        <v>0.2081426</v>
      </c>
      <c r="E3166" s="1">
        <v>1.3909656</v>
      </c>
      <c r="F3166" s="4">
        <f t="shared" si="1"/>
        <v>0.02519547</v>
      </c>
      <c r="G3166" s="4">
        <f t="shared" si="2"/>
        <v>1.378549058</v>
      </c>
    </row>
    <row r="3167">
      <c r="A3167" s="1">
        <v>31.6198744773864</v>
      </c>
      <c r="B3167" s="1">
        <v>112.70062</v>
      </c>
      <c r="C3167" s="1">
        <v>0.22681254</v>
      </c>
      <c r="D3167" s="1">
        <v>0.23011659</v>
      </c>
      <c r="E3167" s="1">
        <v>1.3913655</v>
      </c>
      <c r="F3167" s="4">
        <f t="shared" si="1"/>
        <v>0.02520139333</v>
      </c>
      <c r="G3167" s="4">
        <f t="shared" si="2"/>
        <v>1.37894886</v>
      </c>
    </row>
    <row r="3168">
      <c r="A3168" s="1">
        <v>31.6298766136169</v>
      </c>
      <c r="B3168" s="1">
        <v>112.74062</v>
      </c>
      <c r="C3168" s="1">
        <v>0.22685254</v>
      </c>
      <c r="D3168" s="1">
        <v>0.25331137</v>
      </c>
      <c r="E3168" s="1">
        <v>1.3918593</v>
      </c>
      <c r="F3168" s="4">
        <f t="shared" si="1"/>
        <v>0.02520583778</v>
      </c>
      <c r="G3168" s="4">
        <f t="shared" si="2"/>
        <v>1.379442688</v>
      </c>
    </row>
    <row r="3169">
      <c r="A3169" s="1">
        <v>31.6398749351501</v>
      </c>
      <c r="B3169" s="1">
        <v>112.69681</v>
      </c>
      <c r="C3169" s="1">
        <v>0.22689252</v>
      </c>
      <c r="D3169" s="1">
        <v>0.29237625</v>
      </c>
      <c r="E3169" s="1">
        <v>1.3913183</v>
      </c>
      <c r="F3169" s="4">
        <f t="shared" si="1"/>
        <v>0.02521028</v>
      </c>
      <c r="G3169" s="4">
        <f t="shared" si="2"/>
        <v>1.378901823</v>
      </c>
    </row>
    <row r="3170">
      <c r="A3170" s="1">
        <v>31.6499991416931</v>
      </c>
      <c r="B3170" s="1">
        <v>112.73681</v>
      </c>
      <c r="C3170" s="1">
        <v>0.22691917</v>
      </c>
      <c r="D3170" s="1">
        <v>0.33022034</v>
      </c>
      <c r="E3170" s="1">
        <v>1.3918122</v>
      </c>
      <c r="F3170" s="4">
        <f t="shared" si="1"/>
        <v>0.02521324111</v>
      </c>
      <c r="G3170" s="4">
        <f t="shared" si="2"/>
        <v>1.379395651</v>
      </c>
    </row>
    <row r="3171">
      <c r="A3171" s="1">
        <v>31.6598753929138</v>
      </c>
      <c r="B3171" s="1">
        <v>112.69681</v>
      </c>
      <c r="C3171" s="1">
        <v>0.22695917</v>
      </c>
      <c r="D3171" s="1">
        <v>0.36928523</v>
      </c>
      <c r="E3171" s="1">
        <v>1.3913183</v>
      </c>
      <c r="F3171" s="4">
        <f t="shared" si="1"/>
        <v>0.02521768556</v>
      </c>
      <c r="G3171" s="4">
        <f t="shared" si="2"/>
        <v>1.378901823</v>
      </c>
    </row>
    <row r="3172">
      <c r="A3172" s="1">
        <v>31.6699995994567</v>
      </c>
      <c r="B3172" s="1">
        <v>112.70634</v>
      </c>
      <c r="C3172" s="1">
        <v>0.22701249</v>
      </c>
      <c r="D3172" s="1">
        <v>0.4083501</v>
      </c>
      <c r="E3172" s="1">
        <v>1.3914361</v>
      </c>
      <c r="F3172" s="4">
        <f t="shared" si="1"/>
        <v>0.02522361</v>
      </c>
      <c r="G3172" s="4">
        <f t="shared" si="2"/>
        <v>1.379019478</v>
      </c>
    </row>
    <row r="3173">
      <c r="A3173" s="1">
        <v>31.6800017356872</v>
      </c>
      <c r="B3173" s="1">
        <v>112.719666</v>
      </c>
      <c r="C3173" s="1">
        <v>0.22705248</v>
      </c>
      <c r="D3173" s="1">
        <v>0.41933712</v>
      </c>
      <c r="E3173" s="1">
        <v>1.3916006</v>
      </c>
      <c r="F3173" s="4">
        <f t="shared" si="1"/>
        <v>0.02522805333</v>
      </c>
      <c r="G3173" s="4">
        <f t="shared" si="2"/>
        <v>1.379183996</v>
      </c>
    </row>
    <row r="3174">
      <c r="A3174" s="1">
        <v>31.6898741722106</v>
      </c>
      <c r="B3174" s="1">
        <v>112.69109</v>
      </c>
      <c r="C3174" s="1">
        <v>0.22713245</v>
      </c>
      <c r="D3174" s="1">
        <v>0.41689557</v>
      </c>
      <c r="E3174" s="1">
        <v>1.3912479</v>
      </c>
      <c r="F3174" s="4">
        <f t="shared" si="1"/>
        <v>0.02523693889</v>
      </c>
      <c r="G3174" s="4">
        <f t="shared" si="2"/>
        <v>1.378831206</v>
      </c>
    </row>
    <row r="3175">
      <c r="A3175" s="1">
        <v>31.6999983787536</v>
      </c>
      <c r="B3175" s="1">
        <v>112.82062</v>
      </c>
      <c r="C3175" s="1">
        <v>0.2275457</v>
      </c>
      <c r="D3175" s="1">
        <v>0.06287005</v>
      </c>
      <c r="E3175" s="1">
        <v>1.392847</v>
      </c>
      <c r="F3175" s="4">
        <f t="shared" si="1"/>
        <v>0.02528285556</v>
      </c>
      <c r="G3175" s="4">
        <f t="shared" si="2"/>
        <v>1.380430342</v>
      </c>
    </row>
    <row r="3176">
      <c r="A3176" s="1">
        <v>31.7098746299743</v>
      </c>
      <c r="B3176" s="1">
        <v>112.99015</v>
      </c>
      <c r="C3176" s="1">
        <v>0.22769232</v>
      </c>
      <c r="D3176" s="1">
        <v>-0.023805164</v>
      </c>
      <c r="E3176" s="1">
        <v>1.3949399</v>
      </c>
      <c r="F3176" s="4">
        <f t="shared" si="1"/>
        <v>0.02529914667</v>
      </c>
      <c r="G3176" s="4">
        <f t="shared" si="2"/>
        <v>1.382523305</v>
      </c>
    </row>
    <row r="3177">
      <c r="A3177" s="1">
        <v>31.7199988365173</v>
      </c>
      <c r="B3177" s="1">
        <v>113.19016</v>
      </c>
      <c r="C3177" s="1">
        <v>0.227639</v>
      </c>
      <c r="D3177" s="1">
        <v>0.110480376</v>
      </c>
      <c r="E3177" s="1">
        <v>1.3974092</v>
      </c>
      <c r="F3177" s="4">
        <f t="shared" si="1"/>
        <v>0.02529322222</v>
      </c>
      <c r="G3177" s="4">
        <f t="shared" si="2"/>
        <v>1.384992564</v>
      </c>
    </row>
    <row r="3178">
      <c r="A3178" s="1">
        <v>31.729875087738</v>
      </c>
      <c r="B3178" s="1">
        <v>113.21874</v>
      </c>
      <c r="C3178" s="1">
        <v>0.22765234</v>
      </c>
      <c r="D3178" s="1">
        <v>0.17762315</v>
      </c>
      <c r="E3178" s="1">
        <v>1.3977621</v>
      </c>
      <c r="F3178" s="4">
        <f t="shared" si="1"/>
        <v>0.02529470444</v>
      </c>
      <c r="G3178" s="4">
        <f t="shared" si="2"/>
        <v>1.385345404</v>
      </c>
    </row>
    <row r="3179">
      <c r="A3179" s="1">
        <v>31.7398734092712</v>
      </c>
      <c r="B3179" s="1">
        <v>113.14826</v>
      </c>
      <c r="C3179" s="1">
        <v>0.22765234</v>
      </c>
      <c r="D3179" s="1">
        <v>0.24476592</v>
      </c>
      <c r="E3179" s="1">
        <v>1.396892</v>
      </c>
      <c r="F3179" s="4">
        <f t="shared" si="1"/>
        <v>0.02529470444</v>
      </c>
      <c r="G3179" s="4">
        <f t="shared" si="2"/>
        <v>1.38447528</v>
      </c>
    </row>
    <row r="3180">
      <c r="A3180" s="1">
        <v>31.7498755455017</v>
      </c>
      <c r="B3180" s="1">
        <v>113.155876</v>
      </c>
      <c r="C3180" s="1">
        <v>0.22766566</v>
      </c>
      <c r="D3180" s="1">
        <v>0.3106879</v>
      </c>
      <c r="E3180" s="1">
        <v>1.3969859</v>
      </c>
      <c r="F3180" s="4">
        <f t="shared" si="1"/>
        <v>0.02529618444</v>
      </c>
      <c r="G3180" s="4">
        <f t="shared" si="2"/>
        <v>1.384569305</v>
      </c>
    </row>
    <row r="3181">
      <c r="A3181" s="1">
        <v>31.7599997520446</v>
      </c>
      <c r="B3181" s="1">
        <v>113.07016</v>
      </c>
      <c r="C3181" s="1">
        <v>0.227679</v>
      </c>
      <c r="D3181" s="1">
        <v>0.36318135</v>
      </c>
      <c r="E3181" s="1">
        <v>1.3959277</v>
      </c>
      <c r="F3181" s="4">
        <f t="shared" si="1"/>
        <v>0.02529766667</v>
      </c>
      <c r="G3181" s="4">
        <f t="shared" si="2"/>
        <v>1.383511083</v>
      </c>
    </row>
    <row r="3182">
      <c r="A3182" s="1">
        <v>31.7699980735778</v>
      </c>
      <c r="B3182" s="1">
        <v>113.05492</v>
      </c>
      <c r="C3182" s="1">
        <v>0.22773232</v>
      </c>
      <c r="D3182" s="1">
        <v>0.38881767</v>
      </c>
      <c r="E3182" s="1">
        <v>1.3957394</v>
      </c>
      <c r="F3182" s="4">
        <f t="shared" si="1"/>
        <v>0.02530359111</v>
      </c>
      <c r="G3182" s="4">
        <f t="shared" si="2"/>
        <v>1.383322935</v>
      </c>
    </row>
    <row r="3183">
      <c r="A3183" s="1">
        <v>31.7800002098083</v>
      </c>
      <c r="B3183" s="1">
        <v>113.066345</v>
      </c>
      <c r="C3183" s="1">
        <v>0.22781229</v>
      </c>
      <c r="D3183" s="1">
        <v>0.3863761</v>
      </c>
      <c r="E3183" s="1">
        <v>1.3958806</v>
      </c>
      <c r="F3183" s="4">
        <f t="shared" si="1"/>
        <v>0.02531247667</v>
      </c>
      <c r="G3183" s="4">
        <f t="shared" si="2"/>
        <v>1.383463984</v>
      </c>
    </row>
    <row r="3184">
      <c r="A3184" s="1">
        <v>31.789876461029</v>
      </c>
      <c r="B3184" s="1">
        <v>113.02254</v>
      </c>
      <c r="C3184" s="1">
        <v>0.22794558</v>
      </c>
      <c r="D3184" s="1">
        <v>0.31312945</v>
      </c>
      <c r="E3184" s="1">
        <v>1.3953397</v>
      </c>
      <c r="F3184" s="4">
        <f t="shared" si="1"/>
        <v>0.02532728667</v>
      </c>
      <c r="G3184" s="4">
        <f t="shared" si="2"/>
        <v>1.382923181</v>
      </c>
    </row>
    <row r="3185">
      <c r="A3185" s="1">
        <v>31.7998747825622</v>
      </c>
      <c r="B3185" s="1">
        <v>113.15207</v>
      </c>
      <c r="C3185" s="1">
        <v>0.22814555</v>
      </c>
      <c r="D3185" s="1">
        <v>0.18250626</v>
      </c>
      <c r="E3185" s="1">
        <v>1.3969389</v>
      </c>
      <c r="F3185" s="4">
        <f t="shared" si="1"/>
        <v>0.02534950556</v>
      </c>
      <c r="G3185" s="4">
        <f t="shared" si="2"/>
        <v>1.384522317</v>
      </c>
    </row>
    <row r="3186">
      <c r="A3186" s="1">
        <v>31.8099989891052</v>
      </c>
      <c r="B3186" s="1">
        <v>113.25874</v>
      </c>
      <c r="C3186" s="1">
        <v>0.22831884</v>
      </c>
      <c r="D3186" s="1">
        <v>0.06775316</v>
      </c>
      <c r="E3186" s="1">
        <v>1.3982558</v>
      </c>
      <c r="F3186" s="4">
        <f t="shared" si="1"/>
        <v>0.02536876</v>
      </c>
      <c r="G3186" s="4">
        <f t="shared" si="2"/>
        <v>1.385839231</v>
      </c>
    </row>
    <row r="3187">
      <c r="A3187" s="1">
        <v>31.8198752403259</v>
      </c>
      <c r="B3187" s="1">
        <v>113.43398</v>
      </c>
      <c r="C3187" s="1">
        <v>0.22839881</v>
      </c>
      <c r="D3187" s="1">
        <v>0.06653238</v>
      </c>
      <c r="E3187" s="1">
        <v>1.4004194</v>
      </c>
      <c r="F3187" s="4">
        <f t="shared" si="1"/>
        <v>0.02537764556</v>
      </c>
      <c r="G3187" s="4">
        <f t="shared" si="2"/>
        <v>1.388002688</v>
      </c>
    </row>
    <row r="3188">
      <c r="A3188" s="1">
        <v>31.8298735618591</v>
      </c>
      <c r="B3188" s="1">
        <v>113.55018</v>
      </c>
      <c r="C3188" s="1">
        <v>0.22841215</v>
      </c>
      <c r="D3188" s="1">
        <v>0.13367516</v>
      </c>
      <c r="E3188" s="1">
        <v>1.4018539</v>
      </c>
      <c r="F3188" s="4">
        <f t="shared" si="1"/>
        <v>0.02537912778</v>
      </c>
      <c r="G3188" s="4">
        <f t="shared" si="2"/>
        <v>1.389437256</v>
      </c>
    </row>
    <row r="3189">
      <c r="A3189" s="1">
        <v>31.8398756980896</v>
      </c>
      <c r="B3189" s="1">
        <v>113.493034</v>
      </c>
      <c r="C3189" s="1">
        <v>0.22846547</v>
      </c>
      <c r="D3189" s="1">
        <v>0.14344138</v>
      </c>
      <c r="E3189" s="1">
        <v>1.4011484</v>
      </c>
      <c r="F3189" s="4">
        <f t="shared" si="1"/>
        <v>0.02538505222</v>
      </c>
      <c r="G3189" s="4">
        <f t="shared" si="2"/>
        <v>1.388731749</v>
      </c>
    </row>
    <row r="3190">
      <c r="A3190" s="1">
        <v>31.8498740196228</v>
      </c>
      <c r="B3190" s="1">
        <v>113.55971</v>
      </c>
      <c r="C3190" s="1">
        <v>0.22855878</v>
      </c>
      <c r="D3190" s="1">
        <v>0.12757127</v>
      </c>
      <c r="E3190" s="1">
        <v>1.4019715</v>
      </c>
      <c r="F3190" s="4">
        <f t="shared" si="1"/>
        <v>0.02539542</v>
      </c>
      <c r="G3190" s="4">
        <f t="shared" si="2"/>
        <v>1.38955491</v>
      </c>
    </row>
    <row r="3191">
      <c r="A3191" s="1">
        <v>31.8599982261657</v>
      </c>
      <c r="B3191" s="1">
        <v>113.55399</v>
      </c>
      <c r="C3191" s="1">
        <v>0.22862542</v>
      </c>
      <c r="D3191" s="1">
        <v>0.13855827</v>
      </c>
      <c r="E3191" s="1">
        <v>1.401901</v>
      </c>
      <c r="F3191" s="4">
        <f t="shared" si="1"/>
        <v>0.02540282444</v>
      </c>
      <c r="G3191" s="4">
        <f t="shared" si="2"/>
        <v>1.389484293</v>
      </c>
    </row>
    <row r="3192">
      <c r="A3192" s="1">
        <v>31.8698744773864</v>
      </c>
      <c r="B3192" s="1">
        <v>113.57304</v>
      </c>
      <c r="C3192" s="1">
        <v>0.22863878</v>
      </c>
      <c r="D3192" s="1">
        <v>0.19227248</v>
      </c>
      <c r="E3192" s="1">
        <v>1.402136</v>
      </c>
      <c r="F3192" s="4">
        <f t="shared" si="1"/>
        <v>0.02540430889</v>
      </c>
      <c r="G3192" s="4">
        <f t="shared" si="2"/>
        <v>1.389719478</v>
      </c>
    </row>
    <row r="3193">
      <c r="A3193" s="1">
        <v>31.8798766136169</v>
      </c>
      <c r="B3193" s="1">
        <v>113.593994</v>
      </c>
      <c r="C3193" s="1">
        <v>0.2286521</v>
      </c>
      <c r="D3193" s="1">
        <v>0.25941524</v>
      </c>
      <c r="E3193" s="1">
        <v>1.4023948</v>
      </c>
      <c r="F3193" s="4">
        <f t="shared" si="1"/>
        <v>0.02540578889</v>
      </c>
      <c r="G3193" s="4">
        <f t="shared" si="2"/>
        <v>1.389978169</v>
      </c>
    </row>
    <row r="3194">
      <c r="A3194" s="1">
        <v>31.8898749351501</v>
      </c>
      <c r="B3194" s="1">
        <v>113.544464</v>
      </c>
      <c r="C3194" s="1">
        <v>0.2286921</v>
      </c>
      <c r="D3194" s="1">
        <v>0.29970092</v>
      </c>
      <c r="E3194" s="1">
        <v>1.4017833</v>
      </c>
      <c r="F3194" s="4">
        <f t="shared" si="1"/>
        <v>0.02541023333</v>
      </c>
      <c r="G3194" s="4">
        <f t="shared" si="2"/>
        <v>1.389366688</v>
      </c>
    </row>
    <row r="3195">
      <c r="A3195" s="1">
        <v>31.8999991416931</v>
      </c>
      <c r="B3195" s="1">
        <v>113.584465</v>
      </c>
      <c r="C3195" s="1">
        <v>0.22877207</v>
      </c>
      <c r="D3195" s="1">
        <v>0.28016847</v>
      </c>
      <c r="E3195" s="1">
        <v>1.4022771</v>
      </c>
      <c r="F3195" s="4">
        <f t="shared" si="1"/>
        <v>0.02541911889</v>
      </c>
      <c r="G3195" s="4">
        <f t="shared" si="2"/>
        <v>1.389860527</v>
      </c>
    </row>
    <row r="3196">
      <c r="A3196" s="1">
        <v>31.9098753929138</v>
      </c>
      <c r="B3196" s="1">
        <v>113.5578</v>
      </c>
      <c r="C3196" s="1">
        <v>0.22883873</v>
      </c>
      <c r="D3196" s="1">
        <v>0.2887139</v>
      </c>
      <c r="E3196" s="1">
        <v>1.401948</v>
      </c>
      <c r="F3196" s="4">
        <f t="shared" si="1"/>
        <v>0.02542652556</v>
      </c>
      <c r="G3196" s="4">
        <f t="shared" si="2"/>
        <v>1.38953133</v>
      </c>
    </row>
    <row r="3197">
      <c r="A3197" s="1">
        <v>31.919873714447</v>
      </c>
      <c r="B3197" s="1">
        <v>113.582565</v>
      </c>
      <c r="C3197" s="1">
        <v>0.2288787</v>
      </c>
      <c r="D3197" s="1">
        <v>0.31435025</v>
      </c>
      <c r="E3197" s="1">
        <v>1.4022537</v>
      </c>
      <c r="F3197" s="4">
        <f t="shared" si="1"/>
        <v>0.02543096667</v>
      </c>
      <c r="G3197" s="4">
        <f t="shared" si="2"/>
        <v>1.38983707</v>
      </c>
    </row>
    <row r="3198">
      <c r="A3198" s="1">
        <v>31.9298758506774</v>
      </c>
      <c r="B3198" s="1">
        <v>113.60542</v>
      </c>
      <c r="C3198" s="1">
        <v>0.22890536</v>
      </c>
      <c r="D3198" s="1">
        <v>0.36806446</v>
      </c>
      <c r="E3198" s="1">
        <v>1.4025359</v>
      </c>
      <c r="F3198" s="4">
        <f t="shared" si="1"/>
        <v>0.02543392889</v>
      </c>
      <c r="G3198" s="4">
        <f t="shared" si="2"/>
        <v>1.390119231</v>
      </c>
    </row>
    <row r="3199">
      <c r="A3199" s="1">
        <v>31.9398741722106</v>
      </c>
      <c r="B3199" s="1">
        <v>113.5578</v>
      </c>
      <c r="C3199" s="1">
        <v>0.2289187</v>
      </c>
      <c r="D3199" s="1">
        <v>0.43398646</v>
      </c>
      <c r="E3199" s="1">
        <v>1.401948</v>
      </c>
      <c r="F3199" s="4">
        <f t="shared" si="1"/>
        <v>0.02543541111</v>
      </c>
      <c r="G3199" s="4">
        <f t="shared" si="2"/>
        <v>1.38953133</v>
      </c>
    </row>
    <row r="3200">
      <c r="A3200" s="1">
        <v>31.9499983787536</v>
      </c>
      <c r="B3200" s="1">
        <v>113.614944</v>
      </c>
      <c r="C3200" s="1">
        <v>0.2291853</v>
      </c>
      <c r="D3200" s="1">
        <v>0.2508698</v>
      </c>
      <c r="E3200" s="1">
        <v>1.4026535</v>
      </c>
      <c r="F3200" s="4">
        <f t="shared" si="1"/>
        <v>0.02546503333</v>
      </c>
      <c r="G3200" s="4">
        <f t="shared" si="2"/>
        <v>1.390236811</v>
      </c>
    </row>
    <row r="3201">
      <c r="A3201" s="1">
        <v>31.9600005149841</v>
      </c>
      <c r="B3201" s="1">
        <v>113.76162</v>
      </c>
      <c r="C3201" s="1">
        <v>0.22950523</v>
      </c>
      <c r="D3201" s="1">
        <v>-0.03112983</v>
      </c>
      <c r="E3201" s="1">
        <v>1.4044642</v>
      </c>
      <c r="F3201" s="4">
        <f t="shared" si="1"/>
        <v>0.02550058111</v>
      </c>
      <c r="G3201" s="4">
        <f t="shared" si="2"/>
        <v>1.392047626</v>
      </c>
    </row>
    <row r="3202">
      <c r="A3202" s="1">
        <v>31.9698767662048</v>
      </c>
      <c r="B3202" s="1">
        <v>113.94258</v>
      </c>
      <c r="C3202" s="1">
        <v>0.22947857</v>
      </c>
      <c r="D3202" s="1">
        <v>0.075077824</v>
      </c>
      <c r="E3202" s="1">
        <v>1.4066985</v>
      </c>
      <c r="F3202" s="4">
        <f t="shared" si="1"/>
        <v>0.02549761889</v>
      </c>
      <c r="G3202" s="4">
        <f t="shared" si="2"/>
        <v>1.3942817</v>
      </c>
    </row>
    <row r="3203">
      <c r="A3203" s="1">
        <v>31.979875087738</v>
      </c>
      <c r="B3203" s="1">
        <v>114.02449</v>
      </c>
      <c r="C3203" s="1">
        <v>0.22946525</v>
      </c>
      <c r="D3203" s="1">
        <v>0.15564916</v>
      </c>
      <c r="E3203" s="1">
        <v>1.4077096</v>
      </c>
      <c r="F3203" s="4">
        <f t="shared" si="1"/>
        <v>0.02549613889</v>
      </c>
      <c r="G3203" s="4">
        <f t="shared" si="2"/>
        <v>1.395292935</v>
      </c>
    </row>
    <row r="3204">
      <c r="A3204" s="1">
        <v>31.9898734092712</v>
      </c>
      <c r="B3204" s="1">
        <v>113.98258</v>
      </c>
      <c r="C3204" s="1">
        <v>0.22947857</v>
      </c>
      <c r="D3204" s="1">
        <v>0.22157115</v>
      </c>
      <c r="E3204" s="1">
        <v>1.4071922</v>
      </c>
      <c r="F3204" s="4">
        <f t="shared" si="1"/>
        <v>0.02549761889</v>
      </c>
      <c r="G3204" s="4">
        <f t="shared" si="2"/>
        <v>1.394775527</v>
      </c>
    </row>
    <row r="3205">
      <c r="A3205" s="1">
        <v>32.0000014305114</v>
      </c>
      <c r="B3205" s="1">
        <v>113.969246</v>
      </c>
      <c r="C3205" s="1">
        <v>0.22947857</v>
      </c>
      <c r="D3205" s="1">
        <v>0.2887139</v>
      </c>
      <c r="E3205" s="1">
        <v>1.4070276</v>
      </c>
      <c r="F3205" s="4">
        <f t="shared" si="1"/>
        <v>0.02549761889</v>
      </c>
      <c r="G3205" s="4">
        <f t="shared" si="2"/>
        <v>1.39461091</v>
      </c>
    </row>
    <row r="3206">
      <c r="A3206" s="1">
        <v>32.0098738670349</v>
      </c>
      <c r="B3206" s="1">
        <v>113.914</v>
      </c>
      <c r="C3206" s="1">
        <v>0.22947857</v>
      </c>
      <c r="D3206" s="1">
        <v>0.36928523</v>
      </c>
      <c r="E3206" s="1">
        <v>1.4063455</v>
      </c>
      <c r="F3206" s="4">
        <f t="shared" si="1"/>
        <v>0.02549761889</v>
      </c>
      <c r="G3206" s="4">
        <f t="shared" si="2"/>
        <v>1.39392886</v>
      </c>
    </row>
    <row r="3207">
      <c r="A3207" s="1">
        <v>32.0198760032653</v>
      </c>
      <c r="B3207" s="1">
        <v>113.89686</v>
      </c>
      <c r="C3207" s="1">
        <v>0.2294919</v>
      </c>
      <c r="D3207" s="1">
        <v>0.43520722</v>
      </c>
      <c r="E3207" s="1">
        <v>1.4061339</v>
      </c>
      <c r="F3207" s="4">
        <f t="shared" si="1"/>
        <v>0.0254991</v>
      </c>
      <c r="G3207" s="4">
        <f t="shared" si="2"/>
        <v>1.393717256</v>
      </c>
    </row>
    <row r="3208">
      <c r="A3208" s="1">
        <v>32.0298743247985</v>
      </c>
      <c r="B3208" s="1">
        <v>113.868286</v>
      </c>
      <c r="C3208" s="1">
        <v>0.22965185</v>
      </c>
      <c r="D3208" s="1">
        <v>0.33510345</v>
      </c>
      <c r="E3208" s="1">
        <v>1.4057811</v>
      </c>
      <c r="F3208" s="4">
        <f t="shared" si="1"/>
        <v>0.02551687222</v>
      </c>
      <c r="G3208" s="4">
        <f t="shared" si="2"/>
        <v>1.39336449</v>
      </c>
    </row>
    <row r="3209">
      <c r="A3209" s="1">
        <v>32.039876461029</v>
      </c>
      <c r="B3209" s="1">
        <v>113.93305</v>
      </c>
      <c r="C3209" s="1">
        <v>0.23009177</v>
      </c>
      <c r="D3209" s="1">
        <v>-0.048220716</v>
      </c>
      <c r="E3209" s="1">
        <v>1.4065807</v>
      </c>
      <c r="F3209" s="4">
        <f t="shared" si="1"/>
        <v>0.02556575222</v>
      </c>
      <c r="G3209" s="4">
        <f t="shared" si="2"/>
        <v>1.394164046</v>
      </c>
    </row>
    <row r="3210">
      <c r="A3210" s="1">
        <v>32.050000667572</v>
      </c>
      <c r="B3210" s="1">
        <v>114.20736</v>
      </c>
      <c r="C3210" s="1">
        <v>0.23025171</v>
      </c>
      <c r="D3210" s="1">
        <v>-0.13733749</v>
      </c>
      <c r="E3210" s="1">
        <v>1.4099673</v>
      </c>
      <c r="F3210" s="4">
        <f t="shared" si="1"/>
        <v>0.02558352333</v>
      </c>
      <c r="G3210" s="4">
        <f t="shared" si="2"/>
        <v>1.397550589</v>
      </c>
    </row>
    <row r="3211">
      <c r="A3211" s="1">
        <v>32.0599989891052</v>
      </c>
      <c r="B3211" s="1">
        <v>114.3026</v>
      </c>
      <c r="C3211" s="1">
        <v>0.23021172</v>
      </c>
      <c r="D3211" s="1">
        <v>-0.029909052</v>
      </c>
      <c r="E3211" s="1">
        <v>1.411143</v>
      </c>
      <c r="F3211" s="4">
        <f t="shared" si="1"/>
        <v>0.02557908</v>
      </c>
      <c r="G3211" s="4">
        <f t="shared" si="2"/>
        <v>1.398726391</v>
      </c>
    </row>
    <row r="3212">
      <c r="A3212" s="1">
        <v>32.0698752403259</v>
      </c>
      <c r="B3212" s="1">
        <v>114.37118</v>
      </c>
      <c r="C3212" s="1">
        <v>0.23021172</v>
      </c>
      <c r="D3212" s="1">
        <v>0.05066227</v>
      </c>
      <c r="E3212" s="1">
        <v>1.4119896</v>
      </c>
      <c r="F3212" s="4">
        <f t="shared" si="1"/>
        <v>0.02557908</v>
      </c>
      <c r="G3212" s="4">
        <f t="shared" si="2"/>
        <v>1.399573058</v>
      </c>
    </row>
    <row r="3213">
      <c r="A3213" s="1">
        <v>32.0798735618591</v>
      </c>
      <c r="B3213" s="1">
        <v>114.39784</v>
      </c>
      <c r="C3213" s="1">
        <v>0.23022506</v>
      </c>
      <c r="D3213" s="1">
        <v>0.10315571</v>
      </c>
      <c r="E3213" s="1">
        <v>1.4123188</v>
      </c>
      <c r="F3213" s="4">
        <f t="shared" si="1"/>
        <v>0.02558056222</v>
      </c>
      <c r="G3213" s="4">
        <f t="shared" si="2"/>
        <v>1.399902194</v>
      </c>
    </row>
    <row r="3214">
      <c r="A3214" s="1">
        <v>32.0900015830993</v>
      </c>
      <c r="B3214" s="1">
        <v>114.3026</v>
      </c>
      <c r="C3214" s="1">
        <v>0.23023838</v>
      </c>
      <c r="D3214" s="1">
        <v>0.16907771</v>
      </c>
      <c r="E3214" s="1">
        <v>1.411143</v>
      </c>
      <c r="F3214" s="4">
        <f t="shared" si="1"/>
        <v>0.02558204222</v>
      </c>
      <c r="G3214" s="4">
        <f t="shared" si="2"/>
        <v>1.398726391</v>
      </c>
    </row>
    <row r="3215">
      <c r="A3215" s="1">
        <v>32.0998740196228</v>
      </c>
      <c r="B3215" s="1">
        <v>114.34641</v>
      </c>
      <c r="C3215" s="1">
        <v>0.23029171</v>
      </c>
      <c r="D3215" s="1">
        <v>0.19593482</v>
      </c>
      <c r="E3215" s="1">
        <v>1.4116839</v>
      </c>
      <c r="F3215" s="4">
        <f t="shared" si="1"/>
        <v>0.02558796778</v>
      </c>
      <c r="G3215" s="4">
        <f t="shared" si="2"/>
        <v>1.399267256</v>
      </c>
    </row>
    <row r="3216">
      <c r="A3216" s="1">
        <v>32.1098761558532</v>
      </c>
      <c r="B3216" s="1">
        <v>114.28545</v>
      </c>
      <c r="C3216" s="1">
        <v>0.23037168</v>
      </c>
      <c r="D3216" s="1">
        <v>0.18006471</v>
      </c>
      <c r="E3216" s="1">
        <v>1.4109313</v>
      </c>
      <c r="F3216" s="4">
        <f t="shared" si="1"/>
        <v>0.02559685333</v>
      </c>
      <c r="G3216" s="4">
        <f t="shared" si="2"/>
        <v>1.398514663</v>
      </c>
    </row>
    <row r="3217">
      <c r="A3217" s="1">
        <v>32.1198744773864</v>
      </c>
      <c r="B3217" s="1">
        <v>114.30831</v>
      </c>
      <c r="C3217" s="1">
        <v>0.23046498</v>
      </c>
      <c r="D3217" s="1">
        <v>0.16297382</v>
      </c>
      <c r="E3217" s="1">
        <v>1.4112135</v>
      </c>
      <c r="F3217" s="4">
        <f t="shared" si="1"/>
        <v>0.02560722</v>
      </c>
      <c r="G3217" s="4">
        <f t="shared" si="2"/>
        <v>1.398796885</v>
      </c>
    </row>
    <row r="3218">
      <c r="A3218" s="1">
        <v>32.1298766136169</v>
      </c>
      <c r="B3218" s="1">
        <v>114.3407</v>
      </c>
      <c r="C3218" s="1">
        <v>0.23053163</v>
      </c>
      <c r="D3218" s="1">
        <v>0.1751816</v>
      </c>
      <c r="E3218" s="1">
        <v>1.4116133</v>
      </c>
      <c r="F3218" s="4">
        <f t="shared" si="1"/>
        <v>0.02561462556</v>
      </c>
      <c r="G3218" s="4">
        <f t="shared" si="2"/>
        <v>1.399196762</v>
      </c>
    </row>
    <row r="3219">
      <c r="A3219" s="1">
        <v>32.1398749351501</v>
      </c>
      <c r="B3219" s="1">
        <v>114.30641</v>
      </c>
      <c r="C3219" s="1">
        <v>0.23055829</v>
      </c>
      <c r="D3219" s="1">
        <v>0.2130257</v>
      </c>
      <c r="E3219" s="1">
        <v>1.41119</v>
      </c>
      <c r="F3219" s="4">
        <f t="shared" si="1"/>
        <v>0.02561758778</v>
      </c>
      <c r="G3219" s="4">
        <f t="shared" si="2"/>
        <v>1.398773428</v>
      </c>
    </row>
    <row r="3220">
      <c r="A3220" s="1">
        <v>32.1499991416931</v>
      </c>
      <c r="B3220" s="1">
        <v>114.38832</v>
      </c>
      <c r="C3220" s="1">
        <v>0.23058498</v>
      </c>
      <c r="D3220" s="1">
        <v>0.2667399</v>
      </c>
      <c r="E3220" s="1">
        <v>1.4122013</v>
      </c>
      <c r="F3220" s="4">
        <f t="shared" si="1"/>
        <v>0.02562055333</v>
      </c>
      <c r="G3220" s="4">
        <f t="shared" si="2"/>
        <v>1.399784663</v>
      </c>
    </row>
    <row r="3221">
      <c r="A3221" s="1">
        <v>32.1600012779235</v>
      </c>
      <c r="B3221" s="1">
        <v>114.344505</v>
      </c>
      <c r="C3221" s="1">
        <v>0.23062497</v>
      </c>
      <c r="D3221" s="1">
        <v>0.29237625</v>
      </c>
      <c r="E3221" s="1">
        <v>1.4116603</v>
      </c>
      <c r="F3221" s="4">
        <f t="shared" si="1"/>
        <v>0.02562499667</v>
      </c>
      <c r="G3221" s="4">
        <f t="shared" si="2"/>
        <v>1.399243737</v>
      </c>
    </row>
    <row r="3222">
      <c r="A3222" s="1">
        <v>32.1699995994567</v>
      </c>
      <c r="B3222" s="1">
        <v>114.354034</v>
      </c>
      <c r="C3222" s="1">
        <v>0.23067829</v>
      </c>
      <c r="D3222" s="1">
        <v>0.31801257</v>
      </c>
      <c r="E3222" s="1">
        <v>1.411778</v>
      </c>
      <c r="F3222" s="4">
        <f t="shared" si="1"/>
        <v>0.02563092111</v>
      </c>
      <c r="G3222" s="4">
        <f t="shared" si="2"/>
        <v>1.399361379</v>
      </c>
    </row>
    <row r="3223">
      <c r="A3223" s="1">
        <v>32.1798758506774</v>
      </c>
      <c r="B3223" s="1">
        <v>114.36736</v>
      </c>
      <c r="C3223" s="1">
        <v>0.2307316</v>
      </c>
      <c r="D3223" s="1">
        <v>0.34242812</v>
      </c>
      <c r="E3223" s="1">
        <v>1.4119425</v>
      </c>
      <c r="F3223" s="4">
        <f t="shared" si="1"/>
        <v>0.02563684444</v>
      </c>
      <c r="G3223" s="4">
        <f t="shared" si="2"/>
        <v>1.399525898</v>
      </c>
    </row>
    <row r="3224">
      <c r="A3224" s="1">
        <v>32.1898741722106</v>
      </c>
      <c r="B3224" s="1">
        <v>114.31022</v>
      </c>
      <c r="C3224" s="1">
        <v>0.23078492</v>
      </c>
      <c r="D3224" s="1">
        <v>0.3546359</v>
      </c>
      <c r="E3224" s="1">
        <v>1.411237</v>
      </c>
      <c r="F3224" s="4">
        <f t="shared" si="1"/>
        <v>0.02564276889</v>
      </c>
      <c r="G3224" s="4">
        <f t="shared" si="2"/>
        <v>1.398820465</v>
      </c>
    </row>
    <row r="3225">
      <c r="A3225" s="1">
        <v>32.1999983787536</v>
      </c>
      <c r="B3225" s="1">
        <v>114.35784</v>
      </c>
      <c r="C3225" s="1">
        <v>0.23081158</v>
      </c>
      <c r="D3225" s="1">
        <v>0.4083501</v>
      </c>
      <c r="E3225" s="1">
        <v>1.411825</v>
      </c>
      <c r="F3225" s="4">
        <f t="shared" si="1"/>
        <v>0.02564573111</v>
      </c>
      <c r="G3225" s="4">
        <f t="shared" si="2"/>
        <v>1.399408367</v>
      </c>
    </row>
    <row r="3226">
      <c r="A3226" s="1">
        <v>32.2098746299743</v>
      </c>
      <c r="B3226" s="1">
        <v>114.33689</v>
      </c>
      <c r="C3226" s="1">
        <v>0.23087823</v>
      </c>
      <c r="D3226" s="1">
        <v>0.41811633</v>
      </c>
      <c r="E3226" s="1">
        <v>1.4115664</v>
      </c>
      <c r="F3226" s="4">
        <f t="shared" si="1"/>
        <v>0.02565313667</v>
      </c>
      <c r="G3226" s="4">
        <f t="shared" si="2"/>
        <v>1.399149725</v>
      </c>
    </row>
    <row r="3227">
      <c r="A3227" s="1">
        <v>32.2198767662048</v>
      </c>
      <c r="B3227" s="1">
        <v>114.40355</v>
      </c>
      <c r="C3227" s="1">
        <v>0.23126481</v>
      </c>
      <c r="D3227" s="1">
        <v>0.07751938</v>
      </c>
      <c r="E3227" s="1">
        <v>1.4123894</v>
      </c>
      <c r="F3227" s="4">
        <f t="shared" si="1"/>
        <v>0.02569609</v>
      </c>
      <c r="G3227" s="4">
        <f t="shared" si="2"/>
        <v>1.399972688</v>
      </c>
    </row>
    <row r="3228">
      <c r="A3228" s="1">
        <v>32.229875087738</v>
      </c>
      <c r="B3228" s="1">
        <v>114.62642</v>
      </c>
      <c r="C3228" s="1">
        <v>0.23137145</v>
      </c>
      <c r="D3228" s="1">
        <v>0.04699994</v>
      </c>
      <c r="E3228" s="1">
        <v>1.4151407</v>
      </c>
      <c r="F3228" s="4">
        <f t="shared" si="1"/>
        <v>0.02570793889</v>
      </c>
      <c r="G3228" s="4">
        <f t="shared" si="2"/>
        <v>1.402724169</v>
      </c>
    </row>
    <row r="3229">
      <c r="A3229" s="1">
        <v>32.2398734092712</v>
      </c>
      <c r="B3229" s="1">
        <v>114.63785</v>
      </c>
      <c r="C3229" s="1">
        <v>0.23133147</v>
      </c>
      <c r="D3229" s="1">
        <v>0.15442838</v>
      </c>
      <c r="E3229" s="1">
        <v>1.4152819</v>
      </c>
      <c r="F3229" s="4">
        <f t="shared" si="1"/>
        <v>0.02570349667</v>
      </c>
      <c r="G3229" s="4">
        <f t="shared" si="2"/>
        <v>1.40286528</v>
      </c>
    </row>
    <row r="3230">
      <c r="A3230" s="1">
        <v>32.2500014305114</v>
      </c>
      <c r="B3230" s="1">
        <v>114.735</v>
      </c>
      <c r="C3230" s="1">
        <v>0.23133147</v>
      </c>
      <c r="D3230" s="1">
        <v>0.23377892</v>
      </c>
      <c r="E3230" s="1">
        <v>1.4164814</v>
      </c>
      <c r="F3230" s="4">
        <f t="shared" si="1"/>
        <v>0.02570349667</v>
      </c>
      <c r="G3230" s="4">
        <f t="shared" si="2"/>
        <v>1.404064663</v>
      </c>
    </row>
    <row r="3231">
      <c r="A3231" s="1">
        <v>32.2598738670349</v>
      </c>
      <c r="B3231" s="1">
        <v>114.719765</v>
      </c>
      <c r="C3231" s="1">
        <v>0.23133147</v>
      </c>
      <c r="D3231" s="1">
        <v>0.31435025</v>
      </c>
      <c r="E3231" s="1">
        <v>1.4162931</v>
      </c>
      <c r="F3231" s="4">
        <f t="shared" si="1"/>
        <v>0.02570349667</v>
      </c>
      <c r="G3231" s="4">
        <f t="shared" si="2"/>
        <v>1.403876577</v>
      </c>
    </row>
    <row r="3232">
      <c r="A3232" s="1">
        <v>32.2698760032653</v>
      </c>
      <c r="B3232" s="1">
        <v>114.702614</v>
      </c>
      <c r="C3232" s="1">
        <v>0.23134479</v>
      </c>
      <c r="D3232" s="1">
        <v>0.36684367</v>
      </c>
      <c r="E3232" s="1">
        <v>1.4160814</v>
      </c>
      <c r="F3232" s="4">
        <f t="shared" si="1"/>
        <v>0.02570497667</v>
      </c>
      <c r="G3232" s="4">
        <f t="shared" si="2"/>
        <v>1.403664836</v>
      </c>
    </row>
    <row r="3233">
      <c r="A3233" s="1">
        <v>32.2800002098083</v>
      </c>
      <c r="B3233" s="1">
        <v>114.69309</v>
      </c>
      <c r="C3233" s="1">
        <v>0.23135813</v>
      </c>
      <c r="D3233" s="1">
        <v>0.43398646</v>
      </c>
      <c r="E3233" s="1">
        <v>1.4159639</v>
      </c>
      <c r="F3233" s="4">
        <f t="shared" si="1"/>
        <v>0.02570645889</v>
      </c>
      <c r="G3233" s="4">
        <f t="shared" si="2"/>
        <v>1.403547256</v>
      </c>
    </row>
    <row r="3234">
      <c r="A3234" s="1">
        <v>32.2899985313415</v>
      </c>
      <c r="B3234" s="1">
        <v>114.639755</v>
      </c>
      <c r="C3234" s="1">
        <v>0.23174468</v>
      </c>
      <c r="D3234" s="1">
        <v>0.10803882</v>
      </c>
      <c r="E3234" s="1">
        <v>1.4153055</v>
      </c>
      <c r="F3234" s="4">
        <f t="shared" si="1"/>
        <v>0.02574940889</v>
      </c>
      <c r="G3234" s="4">
        <f t="shared" si="2"/>
        <v>1.402888799</v>
      </c>
    </row>
    <row r="3235">
      <c r="A3235" s="1">
        <v>32.2998747825622</v>
      </c>
      <c r="B3235" s="1">
        <v>114.87787</v>
      </c>
      <c r="C3235" s="1">
        <v>0.23198465</v>
      </c>
      <c r="D3235" s="1">
        <v>-0.07751938</v>
      </c>
      <c r="E3235" s="1">
        <v>1.4182451</v>
      </c>
      <c r="F3235" s="4">
        <f t="shared" si="1"/>
        <v>0.02577607222</v>
      </c>
      <c r="G3235" s="4">
        <f t="shared" si="2"/>
        <v>1.40582849</v>
      </c>
    </row>
    <row r="3236">
      <c r="A3236" s="1">
        <v>32.3098731040954</v>
      </c>
      <c r="B3236" s="1">
        <v>114.99406</v>
      </c>
      <c r="C3236" s="1">
        <v>0.23194465</v>
      </c>
      <c r="D3236" s="1">
        <v>0.043337606</v>
      </c>
      <c r="E3236" s="1">
        <v>1.4196795</v>
      </c>
      <c r="F3236" s="4">
        <f t="shared" si="1"/>
        <v>0.02577162778</v>
      </c>
      <c r="G3236" s="4">
        <f t="shared" si="2"/>
        <v>1.407262935</v>
      </c>
    </row>
    <row r="3237">
      <c r="A3237" s="1">
        <v>32.3200011253356</v>
      </c>
      <c r="B3237" s="1">
        <v>115.09502</v>
      </c>
      <c r="C3237" s="1">
        <v>0.23194465</v>
      </c>
      <c r="D3237" s="1">
        <v>0.110480376</v>
      </c>
      <c r="E3237" s="1">
        <v>1.420926</v>
      </c>
      <c r="F3237" s="4">
        <f t="shared" si="1"/>
        <v>0.02577162778</v>
      </c>
      <c r="G3237" s="4">
        <f t="shared" si="2"/>
        <v>1.408509354</v>
      </c>
    </row>
    <row r="3238">
      <c r="A3238" s="1">
        <v>32.3298735618591</v>
      </c>
      <c r="B3238" s="1">
        <v>115.09882</v>
      </c>
      <c r="C3238" s="1">
        <v>0.23194465</v>
      </c>
      <c r="D3238" s="1">
        <v>0.1910517</v>
      </c>
      <c r="E3238" s="1">
        <v>1.420973</v>
      </c>
      <c r="F3238" s="4">
        <f t="shared" si="1"/>
        <v>0.02577162778</v>
      </c>
      <c r="G3238" s="4">
        <f t="shared" si="2"/>
        <v>1.408556268</v>
      </c>
    </row>
    <row r="3239">
      <c r="A3239" s="1">
        <v>32.3398756980896</v>
      </c>
      <c r="B3239" s="1">
        <v>115.0074</v>
      </c>
      <c r="C3239" s="1">
        <v>0.23195799</v>
      </c>
      <c r="D3239" s="1">
        <v>0.25819448</v>
      </c>
      <c r="E3239" s="1">
        <v>1.4198443</v>
      </c>
      <c r="F3239" s="4">
        <f t="shared" si="1"/>
        <v>0.02577311</v>
      </c>
      <c r="G3239" s="4">
        <f t="shared" si="2"/>
        <v>1.407427626</v>
      </c>
    </row>
    <row r="3240">
      <c r="A3240" s="1">
        <v>32.3498740196228</v>
      </c>
      <c r="B3240" s="1">
        <v>115.024536</v>
      </c>
      <c r="C3240" s="1">
        <v>0.23199797</v>
      </c>
      <c r="D3240" s="1">
        <v>0.2838308</v>
      </c>
      <c r="E3240" s="1">
        <v>1.4200559</v>
      </c>
      <c r="F3240" s="4">
        <f t="shared" si="1"/>
        <v>0.02577755222</v>
      </c>
      <c r="G3240" s="4">
        <f t="shared" si="2"/>
        <v>1.407639181</v>
      </c>
    </row>
    <row r="3241">
      <c r="A3241" s="1">
        <v>32.3598761558532</v>
      </c>
      <c r="B3241" s="1">
        <v>114.95787</v>
      </c>
      <c r="C3241" s="1">
        <v>0.23206462</v>
      </c>
      <c r="D3241" s="1">
        <v>0.2948178</v>
      </c>
      <c r="E3241" s="1">
        <v>1.4192327</v>
      </c>
      <c r="F3241" s="4">
        <f t="shared" si="1"/>
        <v>0.02578495778</v>
      </c>
      <c r="G3241" s="4">
        <f t="shared" si="2"/>
        <v>1.406816144</v>
      </c>
    </row>
    <row r="3242">
      <c r="A3242" s="1">
        <v>32.3698744773864</v>
      </c>
      <c r="B3242" s="1">
        <v>114.95978</v>
      </c>
      <c r="C3242" s="1">
        <v>0.2322379</v>
      </c>
      <c r="D3242" s="1">
        <v>0.19471404</v>
      </c>
      <c r="E3242" s="1">
        <v>1.4192563</v>
      </c>
      <c r="F3242" s="4">
        <f t="shared" si="1"/>
        <v>0.02580421111</v>
      </c>
      <c r="G3242" s="4">
        <f t="shared" si="2"/>
        <v>1.406839725</v>
      </c>
    </row>
    <row r="3243">
      <c r="A3243" s="1">
        <v>32.3798766136169</v>
      </c>
      <c r="B3243" s="1">
        <v>115.06263</v>
      </c>
      <c r="C3243" s="1">
        <v>0.23238453</v>
      </c>
      <c r="D3243" s="1">
        <v>0.10803882</v>
      </c>
      <c r="E3243" s="1">
        <v>1.4205261</v>
      </c>
      <c r="F3243" s="4">
        <f t="shared" si="1"/>
        <v>0.02582050333</v>
      </c>
      <c r="G3243" s="4">
        <f t="shared" si="2"/>
        <v>1.408109478</v>
      </c>
    </row>
    <row r="3244">
      <c r="A3244" s="1">
        <v>32.3898749351501</v>
      </c>
      <c r="B3244" s="1">
        <v>115.0912</v>
      </c>
      <c r="C3244" s="1">
        <v>0.23238453</v>
      </c>
      <c r="D3244" s="1">
        <v>0.18861015</v>
      </c>
      <c r="E3244" s="1">
        <v>1.4208789</v>
      </c>
      <c r="F3244" s="4">
        <f t="shared" si="1"/>
        <v>0.02582050333</v>
      </c>
      <c r="G3244" s="4">
        <f t="shared" si="2"/>
        <v>1.408462194</v>
      </c>
    </row>
    <row r="3245">
      <c r="A3245" s="1">
        <v>32.3998732566833</v>
      </c>
      <c r="B3245" s="1">
        <v>115.197876</v>
      </c>
      <c r="C3245" s="1">
        <v>0.23239785</v>
      </c>
      <c r="D3245" s="1">
        <v>0.24232437</v>
      </c>
      <c r="E3245" s="1">
        <v>1.4221958</v>
      </c>
      <c r="F3245" s="4">
        <f t="shared" si="1"/>
        <v>0.02582198333</v>
      </c>
      <c r="G3245" s="4">
        <f t="shared" si="2"/>
        <v>1.409779181</v>
      </c>
    </row>
    <row r="3246">
      <c r="A3246" s="1">
        <v>32.4098753929138</v>
      </c>
      <c r="B3246" s="1">
        <v>115.14835</v>
      </c>
      <c r="C3246" s="1">
        <v>0.23242451</v>
      </c>
      <c r="D3246" s="1">
        <v>0.293597</v>
      </c>
      <c r="E3246" s="1">
        <v>1.4215845</v>
      </c>
      <c r="F3246" s="4">
        <f t="shared" si="1"/>
        <v>0.02582494556</v>
      </c>
      <c r="G3246" s="4">
        <f t="shared" si="2"/>
        <v>1.409167749</v>
      </c>
    </row>
    <row r="3247">
      <c r="A3247" s="1">
        <v>32.419873714447</v>
      </c>
      <c r="B3247" s="1">
        <v>115.14454</v>
      </c>
      <c r="C3247" s="1">
        <v>0.23243785</v>
      </c>
      <c r="D3247" s="1">
        <v>0.359519</v>
      </c>
      <c r="E3247" s="1">
        <v>1.4215373</v>
      </c>
      <c r="F3247" s="4">
        <f t="shared" si="1"/>
        <v>0.02582642778</v>
      </c>
      <c r="G3247" s="4">
        <f t="shared" si="2"/>
        <v>1.409120712</v>
      </c>
    </row>
    <row r="3248">
      <c r="A3248" s="1">
        <v>32.4298758506774</v>
      </c>
      <c r="B3248" s="1">
        <v>115.15978</v>
      </c>
      <c r="C3248" s="1">
        <v>0.23243785</v>
      </c>
      <c r="D3248" s="1">
        <v>0.4266618</v>
      </c>
      <c r="E3248" s="1">
        <v>1.4217256</v>
      </c>
      <c r="F3248" s="4">
        <f t="shared" si="1"/>
        <v>0.02582642778</v>
      </c>
      <c r="G3248" s="4">
        <f t="shared" si="2"/>
        <v>1.40930886</v>
      </c>
    </row>
    <row r="3249">
      <c r="A3249" s="1">
        <v>32.4400000572204</v>
      </c>
      <c r="B3249" s="1">
        <v>115.08359</v>
      </c>
      <c r="C3249" s="1">
        <v>0.23263782</v>
      </c>
      <c r="D3249" s="1">
        <v>0.30946714</v>
      </c>
      <c r="E3249" s="1">
        <v>1.420785</v>
      </c>
      <c r="F3249" s="4">
        <f t="shared" si="1"/>
        <v>0.02584864667</v>
      </c>
      <c r="G3249" s="4">
        <f t="shared" si="2"/>
        <v>1.408368243</v>
      </c>
    </row>
    <row r="3250">
      <c r="A3250" s="1">
        <v>32.4498763084411</v>
      </c>
      <c r="B3250" s="1">
        <v>115.21121</v>
      </c>
      <c r="C3250" s="1">
        <v>0.2329844</v>
      </c>
      <c r="D3250" s="1">
        <v>0.01037661</v>
      </c>
      <c r="E3250" s="1">
        <v>1.4223604</v>
      </c>
      <c r="F3250" s="4">
        <f t="shared" si="1"/>
        <v>0.02588715556</v>
      </c>
      <c r="G3250" s="4">
        <f t="shared" si="2"/>
        <v>1.409943799</v>
      </c>
    </row>
    <row r="3251">
      <c r="A3251" s="1">
        <v>32.4598746299743</v>
      </c>
      <c r="B3251" s="1">
        <v>115.38837</v>
      </c>
      <c r="C3251" s="1">
        <v>0.23293106</v>
      </c>
      <c r="D3251" s="1">
        <v>0.13001283</v>
      </c>
      <c r="E3251" s="1">
        <v>1.4245474</v>
      </c>
      <c r="F3251" s="4">
        <f t="shared" si="1"/>
        <v>0.02588122889</v>
      </c>
      <c r="G3251" s="4">
        <f t="shared" si="2"/>
        <v>1.412130959</v>
      </c>
    </row>
    <row r="3252">
      <c r="A3252" s="1">
        <v>32.4698767662048</v>
      </c>
      <c r="B3252" s="1">
        <v>115.40551</v>
      </c>
      <c r="C3252" s="1">
        <v>0.23283777</v>
      </c>
      <c r="D3252" s="1">
        <v>0.30458403</v>
      </c>
      <c r="E3252" s="1">
        <v>1.4247591</v>
      </c>
      <c r="F3252" s="4">
        <f t="shared" si="1"/>
        <v>0.02587086333</v>
      </c>
      <c r="G3252" s="4">
        <f t="shared" si="2"/>
        <v>1.412342564</v>
      </c>
    </row>
    <row r="3253">
      <c r="A3253" s="1">
        <v>32.4800009727478</v>
      </c>
      <c r="B3253" s="1">
        <v>115.41313</v>
      </c>
      <c r="C3253" s="1">
        <v>0.23285109</v>
      </c>
      <c r="D3253" s="1">
        <v>0.35707745</v>
      </c>
      <c r="E3253" s="1">
        <v>1.4248533</v>
      </c>
      <c r="F3253" s="4">
        <f t="shared" si="1"/>
        <v>0.02587234333</v>
      </c>
      <c r="G3253" s="4">
        <f t="shared" si="2"/>
        <v>1.412436638</v>
      </c>
    </row>
    <row r="3254">
      <c r="A3254" s="1">
        <v>32.4898734092712</v>
      </c>
      <c r="B3254" s="1">
        <v>115.31789</v>
      </c>
      <c r="C3254" s="1">
        <v>0.23285109</v>
      </c>
      <c r="D3254" s="1">
        <v>0.43764877</v>
      </c>
      <c r="E3254" s="1">
        <v>1.4236774</v>
      </c>
      <c r="F3254" s="4">
        <f t="shared" si="1"/>
        <v>0.02587234333</v>
      </c>
      <c r="G3254" s="4">
        <f t="shared" si="2"/>
        <v>1.411260836</v>
      </c>
    </row>
    <row r="3255">
      <c r="A3255" s="1">
        <v>32.4998755455017</v>
      </c>
      <c r="B3255" s="1">
        <v>115.35217</v>
      </c>
      <c r="C3255" s="1">
        <v>0.23315768</v>
      </c>
      <c r="D3255" s="1">
        <v>0.2240127</v>
      </c>
      <c r="E3255" s="1">
        <v>1.4241006</v>
      </c>
      <c r="F3255" s="4">
        <f t="shared" si="1"/>
        <v>0.02590640889</v>
      </c>
      <c r="G3255" s="4">
        <f t="shared" si="2"/>
        <v>1.411684046</v>
      </c>
    </row>
    <row r="3256">
      <c r="A3256" s="1">
        <v>32.5098738670349</v>
      </c>
      <c r="B3256" s="1">
        <v>115.42265</v>
      </c>
      <c r="C3256" s="1">
        <v>0.23337097</v>
      </c>
      <c r="D3256" s="1">
        <v>0.038454495</v>
      </c>
      <c r="E3256" s="1">
        <v>1.4249709</v>
      </c>
      <c r="F3256" s="4">
        <f t="shared" si="1"/>
        <v>0.02593010778</v>
      </c>
      <c r="G3256" s="4">
        <f t="shared" si="2"/>
        <v>1.412554169</v>
      </c>
    </row>
    <row r="3257">
      <c r="A3257" s="1">
        <v>32.5198760032653</v>
      </c>
      <c r="B3257" s="1">
        <v>115.5179</v>
      </c>
      <c r="C3257" s="1">
        <v>0.23333098</v>
      </c>
      <c r="D3257" s="1">
        <v>0.15931149</v>
      </c>
      <c r="E3257" s="1">
        <v>1.4261467</v>
      </c>
      <c r="F3257" s="4">
        <f t="shared" si="1"/>
        <v>0.02592566444</v>
      </c>
      <c r="G3257" s="4">
        <f t="shared" si="2"/>
        <v>1.413730095</v>
      </c>
    </row>
    <row r="3258">
      <c r="A3258" s="1">
        <v>32.5300002098083</v>
      </c>
      <c r="B3258" s="1">
        <v>115.59599</v>
      </c>
      <c r="C3258" s="1">
        <v>0.23331766</v>
      </c>
      <c r="D3258" s="1">
        <v>0.25331137</v>
      </c>
      <c r="E3258" s="1">
        <v>1.4271108</v>
      </c>
      <c r="F3258" s="4">
        <f t="shared" si="1"/>
        <v>0.02592418444</v>
      </c>
      <c r="G3258" s="4">
        <f t="shared" si="2"/>
        <v>1.414694169</v>
      </c>
    </row>
    <row r="3259">
      <c r="A3259" s="1">
        <v>32.539876461029</v>
      </c>
      <c r="B3259" s="1">
        <v>115.53884</v>
      </c>
      <c r="C3259" s="1">
        <v>0.23331766</v>
      </c>
      <c r="D3259" s="1">
        <v>0.32045412</v>
      </c>
      <c r="E3259" s="1">
        <v>1.4264053</v>
      </c>
      <c r="F3259" s="4">
        <f t="shared" si="1"/>
        <v>0.02592418444</v>
      </c>
      <c r="G3259" s="4">
        <f t="shared" si="2"/>
        <v>1.413988614</v>
      </c>
    </row>
    <row r="3260">
      <c r="A3260" s="1">
        <v>32.550000667572</v>
      </c>
      <c r="B3260" s="1">
        <v>115.5598</v>
      </c>
      <c r="C3260" s="1">
        <v>0.23333098</v>
      </c>
      <c r="D3260" s="1">
        <v>0.3875969</v>
      </c>
      <c r="E3260" s="1">
        <v>1.426664</v>
      </c>
      <c r="F3260" s="4">
        <f t="shared" si="1"/>
        <v>0.02592566444</v>
      </c>
      <c r="G3260" s="4">
        <f t="shared" si="2"/>
        <v>1.414247379</v>
      </c>
    </row>
    <row r="3261">
      <c r="A3261" s="1">
        <v>32.5598731040954</v>
      </c>
      <c r="B3261" s="1">
        <v>115.485504</v>
      </c>
      <c r="C3261" s="1">
        <v>0.23339763</v>
      </c>
      <c r="D3261" s="1">
        <v>0.38393456</v>
      </c>
      <c r="E3261" s="1">
        <v>1.4257468</v>
      </c>
      <c r="F3261" s="4">
        <f t="shared" si="1"/>
        <v>0.02593307</v>
      </c>
      <c r="G3261" s="4">
        <f t="shared" si="2"/>
        <v>1.413330144</v>
      </c>
    </row>
    <row r="3262">
      <c r="A3262" s="1">
        <v>32.5700011253356</v>
      </c>
      <c r="B3262" s="1">
        <v>115.5179</v>
      </c>
      <c r="C3262" s="1">
        <v>0.23379752</v>
      </c>
      <c r="D3262" s="1">
        <v>0.057986937</v>
      </c>
      <c r="E3262" s="1">
        <v>1.4261467</v>
      </c>
      <c r="F3262" s="4">
        <f t="shared" si="1"/>
        <v>0.02597750222</v>
      </c>
      <c r="G3262" s="4">
        <f t="shared" si="2"/>
        <v>1.413730095</v>
      </c>
    </row>
    <row r="3263">
      <c r="A3263" s="1">
        <v>32.5798735618591</v>
      </c>
      <c r="B3263" s="1">
        <v>115.77124</v>
      </c>
      <c r="C3263" s="1">
        <v>0.2339575</v>
      </c>
      <c r="D3263" s="1">
        <v>-0.044558384</v>
      </c>
      <c r="E3263" s="1">
        <v>1.4292744</v>
      </c>
      <c r="F3263" s="4">
        <f t="shared" si="1"/>
        <v>0.02599527778</v>
      </c>
      <c r="G3263" s="4">
        <f t="shared" si="2"/>
        <v>1.416857749</v>
      </c>
    </row>
    <row r="3264">
      <c r="A3264" s="1">
        <v>32.5898756980896</v>
      </c>
      <c r="B3264" s="1">
        <v>115.86458</v>
      </c>
      <c r="C3264" s="1">
        <v>0.23391752</v>
      </c>
      <c r="D3264" s="1">
        <v>0.06287005</v>
      </c>
      <c r="E3264" s="1">
        <v>1.4304267</v>
      </c>
      <c r="F3264" s="4">
        <f t="shared" si="1"/>
        <v>0.02599083556</v>
      </c>
      <c r="G3264" s="4">
        <f t="shared" si="2"/>
        <v>1.418010095</v>
      </c>
    </row>
    <row r="3265">
      <c r="A3265" s="1">
        <v>32.5998740196228</v>
      </c>
      <c r="B3265" s="1">
        <v>115.90077</v>
      </c>
      <c r="C3265" s="1">
        <v>0.23393084</v>
      </c>
      <c r="D3265" s="1">
        <v>0.13001283</v>
      </c>
      <c r="E3265" s="1">
        <v>1.4308735</v>
      </c>
      <c r="F3265" s="4">
        <f t="shared" si="1"/>
        <v>0.02599231556</v>
      </c>
      <c r="G3265" s="4">
        <f t="shared" si="2"/>
        <v>1.418456885</v>
      </c>
    </row>
    <row r="3266">
      <c r="A3266" s="1">
        <v>32.6098761558532</v>
      </c>
      <c r="B3266" s="1">
        <v>115.868385</v>
      </c>
      <c r="C3266" s="1">
        <v>0.23394418</v>
      </c>
      <c r="D3266" s="1">
        <v>0.21058415</v>
      </c>
      <c r="E3266" s="1">
        <v>1.4304737</v>
      </c>
      <c r="F3266" s="4">
        <f t="shared" si="1"/>
        <v>0.02599379778</v>
      </c>
      <c r="G3266" s="4">
        <f t="shared" si="2"/>
        <v>1.41805707</v>
      </c>
    </row>
    <row r="3267">
      <c r="A3267" s="1">
        <v>32.6200003623962</v>
      </c>
      <c r="B3267" s="1">
        <v>115.81124</v>
      </c>
      <c r="C3267" s="1">
        <v>0.23394418</v>
      </c>
      <c r="D3267" s="1">
        <v>0.2630776</v>
      </c>
      <c r="E3267" s="1">
        <v>1.4297682</v>
      </c>
      <c r="F3267" s="4">
        <f t="shared" si="1"/>
        <v>0.02599379778</v>
      </c>
      <c r="G3267" s="4">
        <f t="shared" si="2"/>
        <v>1.417351577</v>
      </c>
    </row>
    <row r="3268">
      <c r="A3268" s="1">
        <v>32.6298766136169</v>
      </c>
      <c r="B3268" s="1">
        <v>115.807434</v>
      </c>
      <c r="C3268" s="1">
        <v>0.2339575</v>
      </c>
      <c r="D3268" s="1">
        <v>0.32899958</v>
      </c>
      <c r="E3268" s="1">
        <v>1.4297212</v>
      </c>
      <c r="F3268" s="4">
        <f t="shared" si="1"/>
        <v>0.02599527778</v>
      </c>
      <c r="G3268" s="4">
        <f t="shared" si="2"/>
        <v>1.417304589</v>
      </c>
    </row>
    <row r="3269">
      <c r="A3269" s="1">
        <v>32.6398749351501</v>
      </c>
      <c r="B3269" s="1">
        <v>115.76172</v>
      </c>
      <c r="C3269" s="1">
        <v>0.2339975</v>
      </c>
      <c r="D3269" s="1">
        <v>0.3546359</v>
      </c>
      <c r="E3269" s="1">
        <v>1.4291569</v>
      </c>
      <c r="F3269" s="4">
        <f t="shared" si="1"/>
        <v>0.02599972222</v>
      </c>
      <c r="G3269" s="4">
        <f t="shared" si="2"/>
        <v>1.416740219</v>
      </c>
    </row>
    <row r="3270">
      <c r="A3270" s="1">
        <v>32.6498732566833</v>
      </c>
      <c r="B3270" s="1">
        <v>115.78458</v>
      </c>
      <c r="C3270" s="1">
        <v>0.23407747</v>
      </c>
      <c r="D3270" s="1">
        <v>0.35219434</v>
      </c>
      <c r="E3270" s="1">
        <v>1.429439</v>
      </c>
      <c r="F3270" s="4">
        <f t="shared" si="1"/>
        <v>0.02600860778</v>
      </c>
      <c r="G3270" s="4">
        <f t="shared" si="2"/>
        <v>1.417022441</v>
      </c>
    </row>
    <row r="3271">
      <c r="A3271" s="1">
        <v>32.6600012779235</v>
      </c>
      <c r="B3271" s="1">
        <v>115.7541</v>
      </c>
      <c r="C3271" s="1">
        <v>0.23419744</v>
      </c>
      <c r="D3271" s="1">
        <v>0.32289568</v>
      </c>
      <c r="E3271" s="1">
        <v>1.4290628</v>
      </c>
      <c r="F3271" s="4">
        <f t="shared" si="1"/>
        <v>0.02602193778</v>
      </c>
      <c r="G3271" s="4">
        <f t="shared" si="2"/>
        <v>1.416646144</v>
      </c>
    </row>
    <row r="3272">
      <c r="A3272" s="1">
        <v>32.669873714447</v>
      </c>
      <c r="B3272" s="1">
        <v>115.77886</v>
      </c>
      <c r="C3272" s="1">
        <v>0.23429075</v>
      </c>
      <c r="D3272" s="1">
        <v>0.27772692</v>
      </c>
      <c r="E3272" s="1">
        <v>1.4293685</v>
      </c>
      <c r="F3272" s="4">
        <f t="shared" si="1"/>
        <v>0.02603230556</v>
      </c>
      <c r="G3272" s="4">
        <f t="shared" si="2"/>
        <v>1.416951823</v>
      </c>
    </row>
    <row r="3273">
      <c r="A3273" s="1">
        <v>32.6798758506774</v>
      </c>
      <c r="B3273" s="1">
        <v>115.87029</v>
      </c>
      <c r="C3273" s="1">
        <v>0.23434407</v>
      </c>
      <c r="D3273" s="1">
        <v>0.30214247</v>
      </c>
      <c r="E3273" s="1">
        <v>1.4304972</v>
      </c>
      <c r="F3273" s="4">
        <f t="shared" si="1"/>
        <v>0.02603823</v>
      </c>
      <c r="G3273" s="4">
        <f t="shared" si="2"/>
        <v>1.418080589</v>
      </c>
    </row>
    <row r="3274">
      <c r="A3274" s="1">
        <v>32.6898741722106</v>
      </c>
      <c r="B3274" s="1">
        <v>115.86267</v>
      </c>
      <c r="C3274" s="1">
        <v>0.23435739</v>
      </c>
      <c r="D3274" s="1">
        <v>0.36928523</v>
      </c>
      <c r="E3274" s="1">
        <v>1.4304031</v>
      </c>
      <c r="F3274" s="4">
        <f t="shared" si="1"/>
        <v>0.02603971</v>
      </c>
      <c r="G3274" s="4">
        <f t="shared" si="2"/>
        <v>1.417986515</v>
      </c>
    </row>
    <row r="3275">
      <c r="A3275" s="1">
        <v>32.6999983787536</v>
      </c>
      <c r="B3275" s="1">
        <v>115.91982</v>
      </c>
      <c r="C3275" s="1">
        <v>0.23435739</v>
      </c>
      <c r="D3275" s="1">
        <v>0.436428</v>
      </c>
      <c r="E3275" s="1">
        <v>1.4311087</v>
      </c>
      <c r="F3275" s="4">
        <f t="shared" si="1"/>
        <v>0.02603971</v>
      </c>
      <c r="G3275" s="4">
        <f t="shared" si="2"/>
        <v>1.41869207</v>
      </c>
    </row>
    <row r="3276">
      <c r="A3276" s="1">
        <v>32.7100005149841</v>
      </c>
      <c r="B3276" s="1">
        <v>115.9122</v>
      </c>
      <c r="C3276" s="1">
        <v>0.23470399</v>
      </c>
      <c r="D3276" s="1">
        <v>0.1532076</v>
      </c>
      <c r="E3276" s="1">
        <v>1.4310147</v>
      </c>
      <c r="F3276" s="4">
        <f t="shared" si="1"/>
        <v>0.02607822111</v>
      </c>
      <c r="G3276" s="4">
        <f t="shared" si="2"/>
        <v>1.418597996</v>
      </c>
    </row>
    <row r="3277">
      <c r="A3277" s="1">
        <v>32.7199988365173</v>
      </c>
      <c r="B3277" s="1">
        <v>116.05696</v>
      </c>
      <c r="C3277" s="1">
        <v>0.23493059</v>
      </c>
      <c r="D3277" s="1">
        <v>-0.017701276</v>
      </c>
      <c r="E3277" s="1">
        <v>1.4328018</v>
      </c>
      <c r="F3277" s="4">
        <f t="shared" si="1"/>
        <v>0.02610339889</v>
      </c>
      <c r="G3277" s="4">
        <f t="shared" si="2"/>
        <v>1.420385157</v>
      </c>
    </row>
    <row r="3278">
      <c r="A3278" s="1">
        <v>32.729875087738</v>
      </c>
      <c r="B3278" s="1">
        <v>116.28936</v>
      </c>
      <c r="C3278" s="1">
        <v>0.23483728</v>
      </c>
      <c r="D3278" s="1">
        <v>0.15686993</v>
      </c>
      <c r="E3278" s="1">
        <v>1.435671</v>
      </c>
      <c r="F3278" s="4">
        <f t="shared" si="1"/>
        <v>0.02609303111</v>
      </c>
      <c r="G3278" s="4">
        <f t="shared" si="2"/>
        <v>1.423254293</v>
      </c>
    </row>
    <row r="3279">
      <c r="A3279" s="1">
        <v>32.739999294281</v>
      </c>
      <c r="B3279" s="1">
        <v>116.232216</v>
      </c>
      <c r="C3279" s="1">
        <v>0.2347973</v>
      </c>
      <c r="D3279" s="1">
        <v>0.27772692</v>
      </c>
      <c r="E3279" s="1">
        <v>1.4349655</v>
      </c>
      <c r="F3279" s="4">
        <f t="shared" si="1"/>
        <v>0.02608858889</v>
      </c>
      <c r="G3279" s="4">
        <f t="shared" si="2"/>
        <v>1.422548811</v>
      </c>
    </row>
    <row r="3280">
      <c r="A3280" s="1">
        <v>32.7500014305114</v>
      </c>
      <c r="B3280" s="1">
        <v>116.24174</v>
      </c>
      <c r="C3280" s="1">
        <v>0.23481062</v>
      </c>
      <c r="D3280" s="1">
        <v>0.33144113</v>
      </c>
      <c r="E3280" s="1">
        <v>1.435083</v>
      </c>
      <c r="F3280" s="4">
        <f t="shared" si="1"/>
        <v>0.02609006889</v>
      </c>
      <c r="G3280" s="4">
        <f t="shared" si="2"/>
        <v>1.422666391</v>
      </c>
    </row>
    <row r="3281">
      <c r="A3281" s="1">
        <v>32.7599997520446</v>
      </c>
      <c r="B3281" s="1">
        <v>116.17126</v>
      </c>
      <c r="C3281" s="1">
        <v>0.23481062</v>
      </c>
      <c r="D3281" s="1">
        <v>0.41201246</v>
      </c>
      <c r="E3281" s="1">
        <v>1.4342128</v>
      </c>
      <c r="F3281" s="4">
        <f t="shared" si="1"/>
        <v>0.02609006889</v>
      </c>
      <c r="G3281" s="4">
        <f t="shared" si="2"/>
        <v>1.421796268</v>
      </c>
    </row>
    <row r="3282">
      <c r="A3282" s="1">
        <v>32.7698760032653</v>
      </c>
      <c r="B3282" s="1">
        <v>116.12935</v>
      </c>
      <c r="C3282" s="1">
        <v>0.23497058</v>
      </c>
      <c r="D3282" s="1">
        <v>0.32533723</v>
      </c>
      <c r="E3282" s="1">
        <v>1.4336956</v>
      </c>
      <c r="F3282" s="4">
        <f t="shared" si="1"/>
        <v>0.02610784222</v>
      </c>
      <c r="G3282" s="4">
        <f t="shared" si="2"/>
        <v>1.42127886</v>
      </c>
    </row>
    <row r="3283">
      <c r="A3283" s="1">
        <v>32.7798743247985</v>
      </c>
      <c r="B3283" s="1">
        <v>116.21697</v>
      </c>
      <c r="C3283" s="1">
        <v>0.23535717</v>
      </c>
      <c r="D3283" s="1">
        <v>-0.016480498</v>
      </c>
      <c r="E3283" s="1">
        <v>1.4347773</v>
      </c>
      <c r="F3283" s="4">
        <f t="shared" si="1"/>
        <v>0.02615079667</v>
      </c>
      <c r="G3283" s="4">
        <f t="shared" si="2"/>
        <v>1.422360589</v>
      </c>
    </row>
    <row r="3284">
      <c r="A3284" s="1">
        <v>32.789876461029</v>
      </c>
      <c r="B3284" s="1">
        <v>116.415085</v>
      </c>
      <c r="C3284" s="1">
        <v>0.23538382</v>
      </c>
      <c r="D3284" s="1">
        <v>0.03601294</v>
      </c>
      <c r="E3284" s="1">
        <v>1.437223</v>
      </c>
      <c r="F3284" s="4">
        <f t="shared" si="1"/>
        <v>0.02615375778</v>
      </c>
      <c r="G3284" s="4">
        <f t="shared" si="2"/>
        <v>1.424806453</v>
      </c>
    </row>
    <row r="3285">
      <c r="A3285" s="1">
        <v>32.800000667572</v>
      </c>
      <c r="B3285" s="1">
        <v>116.48175</v>
      </c>
      <c r="C3285" s="1">
        <v>0.23534383</v>
      </c>
      <c r="D3285" s="1">
        <v>0.15686993</v>
      </c>
      <c r="E3285" s="1">
        <v>1.4380461</v>
      </c>
      <c r="F3285" s="4">
        <f t="shared" si="1"/>
        <v>0.02614931444</v>
      </c>
      <c r="G3285" s="4">
        <f t="shared" si="2"/>
        <v>1.425629478</v>
      </c>
    </row>
    <row r="3286">
      <c r="A3286" s="1">
        <v>32.8099989891052</v>
      </c>
      <c r="B3286" s="1">
        <v>116.466515</v>
      </c>
      <c r="C3286" s="1">
        <v>0.23535717</v>
      </c>
      <c r="D3286" s="1">
        <v>0.20936337</v>
      </c>
      <c r="E3286" s="1">
        <v>1.437858</v>
      </c>
      <c r="F3286" s="4">
        <f t="shared" si="1"/>
        <v>0.02615079667</v>
      </c>
      <c r="G3286" s="4">
        <f t="shared" si="2"/>
        <v>1.425441391</v>
      </c>
    </row>
    <row r="3287">
      <c r="A3287" s="1">
        <v>32.8200011253356</v>
      </c>
      <c r="B3287" s="1">
        <v>116.466515</v>
      </c>
      <c r="C3287" s="1">
        <v>0.23535717</v>
      </c>
      <c r="D3287" s="1">
        <v>0.2899347</v>
      </c>
      <c r="E3287" s="1">
        <v>1.437858</v>
      </c>
      <c r="F3287" s="4">
        <f t="shared" si="1"/>
        <v>0.02615079667</v>
      </c>
      <c r="G3287" s="4">
        <f t="shared" si="2"/>
        <v>1.425441391</v>
      </c>
    </row>
    <row r="3288">
      <c r="A3288" s="1">
        <v>32.8298735618591</v>
      </c>
      <c r="B3288" s="1">
        <v>116.45318</v>
      </c>
      <c r="C3288" s="1">
        <v>0.23535717</v>
      </c>
      <c r="D3288" s="1">
        <v>0.35707745</v>
      </c>
      <c r="E3288" s="1">
        <v>1.4376934</v>
      </c>
      <c r="F3288" s="4">
        <f t="shared" si="1"/>
        <v>0.02615079667</v>
      </c>
      <c r="G3288" s="4">
        <f t="shared" si="2"/>
        <v>1.425276762</v>
      </c>
    </row>
    <row r="3289">
      <c r="A3289" s="1">
        <v>32.8398756980896</v>
      </c>
      <c r="B3289" s="1">
        <v>116.365555</v>
      </c>
      <c r="C3289" s="1">
        <v>0.2353705</v>
      </c>
      <c r="D3289" s="1">
        <v>0.42299944</v>
      </c>
      <c r="E3289" s="1">
        <v>1.4366117</v>
      </c>
      <c r="F3289" s="4">
        <f t="shared" si="1"/>
        <v>0.02615227778</v>
      </c>
      <c r="G3289" s="4">
        <f t="shared" si="2"/>
        <v>1.424194972</v>
      </c>
    </row>
    <row r="3290">
      <c r="A3290" s="1">
        <v>32.8499999046325</v>
      </c>
      <c r="B3290" s="1">
        <v>116.36936</v>
      </c>
      <c r="C3290" s="1">
        <v>0.23566374</v>
      </c>
      <c r="D3290" s="1">
        <v>0.19593482</v>
      </c>
      <c r="E3290" s="1">
        <v>1.4366585</v>
      </c>
      <c r="F3290" s="4">
        <f t="shared" si="1"/>
        <v>0.02618486</v>
      </c>
      <c r="G3290" s="4">
        <f t="shared" si="2"/>
        <v>1.424241947</v>
      </c>
    </row>
    <row r="3291">
      <c r="A3291" s="1">
        <v>32.8599982261657</v>
      </c>
      <c r="B3291" s="1">
        <v>116.53128</v>
      </c>
      <c r="C3291" s="1">
        <v>0.23602366</v>
      </c>
      <c r="D3291" s="1">
        <v>-0.115363486</v>
      </c>
      <c r="E3291" s="1">
        <v>1.4386575</v>
      </c>
      <c r="F3291" s="4">
        <f t="shared" si="1"/>
        <v>0.02622485111</v>
      </c>
      <c r="G3291" s="4">
        <f t="shared" si="2"/>
        <v>1.426240959</v>
      </c>
    </row>
    <row r="3292">
      <c r="A3292" s="1">
        <v>32.8698744773864</v>
      </c>
      <c r="B3292" s="1">
        <v>116.81129</v>
      </c>
      <c r="C3292" s="1">
        <v>0.23598368</v>
      </c>
      <c r="D3292" s="1">
        <v>0.0054934993</v>
      </c>
      <c r="E3292" s="1">
        <v>1.4421145</v>
      </c>
      <c r="F3292" s="4">
        <f t="shared" si="1"/>
        <v>0.02622040889</v>
      </c>
      <c r="G3292" s="4">
        <f t="shared" si="2"/>
        <v>1.429697873</v>
      </c>
    </row>
    <row r="3293">
      <c r="A3293" s="1">
        <v>32.8798766136169</v>
      </c>
      <c r="B3293" s="1">
        <v>116.87415</v>
      </c>
      <c r="C3293" s="1">
        <v>0.23595703</v>
      </c>
      <c r="D3293" s="1">
        <v>0.11292193</v>
      </c>
      <c r="E3293" s="1">
        <v>1.4428906</v>
      </c>
      <c r="F3293" s="4">
        <f t="shared" si="1"/>
        <v>0.02621744778</v>
      </c>
      <c r="G3293" s="4">
        <f t="shared" si="2"/>
        <v>1.430473922</v>
      </c>
    </row>
    <row r="3294">
      <c r="A3294" s="1">
        <v>32.8900008201599</v>
      </c>
      <c r="B3294" s="1">
        <v>116.79224</v>
      </c>
      <c r="C3294" s="1">
        <v>0.235997</v>
      </c>
      <c r="D3294" s="1">
        <v>0.13733749</v>
      </c>
      <c r="E3294" s="1">
        <v>1.4418793</v>
      </c>
      <c r="F3294" s="4">
        <f t="shared" si="1"/>
        <v>0.02622188889</v>
      </c>
      <c r="G3294" s="4">
        <f t="shared" si="2"/>
        <v>1.429462688</v>
      </c>
    </row>
    <row r="3295">
      <c r="A3295" s="1">
        <v>32.8999991416931</v>
      </c>
      <c r="B3295" s="1">
        <v>116.80748</v>
      </c>
      <c r="C3295" s="1">
        <v>0.23605034</v>
      </c>
      <c r="D3295" s="1">
        <v>0.16297382</v>
      </c>
      <c r="E3295" s="1">
        <v>1.4420675</v>
      </c>
      <c r="F3295" s="4">
        <f t="shared" si="1"/>
        <v>0.02622781556</v>
      </c>
      <c r="G3295" s="4">
        <f t="shared" si="2"/>
        <v>1.429650836</v>
      </c>
    </row>
    <row r="3296">
      <c r="A3296" s="1">
        <v>32.9098753929138</v>
      </c>
      <c r="B3296" s="1">
        <v>116.777</v>
      </c>
      <c r="C3296" s="1">
        <v>0.23613031</v>
      </c>
      <c r="D3296" s="1">
        <v>0.14466216</v>
      </c>
      <c r="E3296" s="1">
        <v>1.4416912</v>
      </c>
      <c r="F3296" s="4">
        <f t="shared" si="1"/>
        <v>0.02623670111</v>
      </c>
      <c r="G3296" s="4">
        <f t="shared" si="2"/>
        <v>1.42927454</v>
      </c>
    </row>
    <row r="3297">
      <c r="A3297" s="1">
        <v>32.9199995994567</v>
      </c>
      <c r="B3297" s="1">
        <v>116.77509</v>
      </c>
      <c r="C3297" s="1">
        <v>0.23619695</v>
      </c>
      <c r="D3297" s="1">
        <v>0.1532076</v>
      </c>
      <c r="E3297" s="1">
        <v>1.4416676</v>
      </c>
      <c r="F3297" s="4">
        <f t="shared" si="1"/>
        <v>0.02624410556</v>
      </c>
      <c r="G3297" s="4">
        <f t="shared" si="2"/>
        <v>1.429250959</v>
      </c>
    </row>
    <row r="3298">
      <c r="A3298" s="1">
        <v>32.9298758506774</v>
      </c>
      <c r="B3298" s="1">
        <v>116.80557</v>
      </c>
      <c r="C3298" s="1">
        <v>0.23625028</v>
      </c>
      <c r="D3298" s="1">
        <v>0.17884393</v>
      </c>
      <c r="E3298" s="1">
        <v>1.4420439</v>
      </c>
      <c r="F3298" s="4">
        <f t="shared" si="1"/>
        <v>0.02625003111</v>
      </c>
      <c r="G3298" s="4">
        <f t="shared" si="2"/>
        <v>1.429627256</v>
      </c>
    </row>
    <row r="3299">
      <c r="A3299" s="1">
        <v>32.9400000572204</v>
      </c>
      <c r="B3299" s="1">
        <v>116.763664</v>
      </c>
      <c r="C3299" s="1">
        <v>0.2363036</v>
      </c>
      <c r="D3299" s="1">
        <v>0.2020387</v>
      </c>
      <c r="E3299" s="1">
        <v>1.4415265</v>
      </c>
      <c r="F3299" s="4">
        <f t="shared" si="1"/>
        <v>0.02625595556</v>
      </c>
      <c r="G3299" s="4">
        <f t="shared" si="2"/>
        <v>1.429109898</v>
      </c>
    </row>
    <row r="3300">
      <c r="A3300" s="1">
        <v>32.9498763084411</v>
      </c>
      <c r="B3300" s="1">
        <v>116.820816</v>
      </c>
      <c r="C3300" s="1">
        <v>0.23635691</v>
      </c>
      <c r="D3300" s="1">
        <v>0.21180493</v>
      </c>
      <c r="E3300" s="1">
        <v>1.442232</v>
      </c>
      <c r="F3300" s="4">
        <f t="shared" si="1"/>
        <v>0.02626187889</v>
      </c>
      <c r="G3300" s="4">
        <f t="shared" si="2"/>
        <v>1.429815478</v>
      </c>
    </row>
    <row r="3301">
      <c r="A3301" s="1">
        <v>32.9600005149841</v>
      </c>
      <c r="B3301" s="1">
        <v>116.81129</v>
      </c>
      <c r="C3301" s="1">
        <v>0.23642358</v>
      </c>
      <c r="D3301" s="1">
        <v>0.22157115</v>
      </c>
      <c r="E3301" s="1">
        <v>1.4421145</v>
      </c>
      <c r="F3301" s="4">
        <f t="shared" si="1"/>
        <v>0.02626928667</v>
      </c>
      <c r="G3301" s="4">
        <f t="shared" si="2"/>
        <v>1.429697873</v>
      </c>
    </row>
    <row r="3302">
      <c r="A3302" s="1">
        <v>32.9698767662048</v>
      </c>
      <c r="B3302" s="1">
        <v>116.82843</v>
      </c>
      <c r="C3302" s="1">
        <v>0.23647691</v>
      </c>
      <c r="D3302" s="1">
        <v>0.23133737</v>
      </c>
      <c r="E3302" s="1">
        <v>1.4423262</v>
      </c>
      <c r="F3302" s="4">
        <f t="shared" si="1"/>
        <v>0.02627521222</v>
      </c>
      <c r="G3302" s="4">
        <f t="shared" si="2"/>
        <v>1.429909478</v>
      </c>
    </row>
    <row r="3303">
      <c r="A3303" s="1">
        <v>32.979875087738</v>
      </c>
      <c r="B3303" s="1">
        <v>116.89701</v>
      </c>
      <c r="C3303" s="1">
        <v>0.23653023</v>
      </c>
      <c r="D3303" s="1">
        <v>0.25575292</v>
      </c>
      <c r="E3303" s="1">
        <v>1.4431727</v>
      </c>
      <c r="F3303" s="4">
        <f t="shared" si="1"/>
        <v>0.02628113667</v>
      </c>
      <c r="G3303" s="4">
        <f t="shared" si="2"/>
        <v>1.430756144</v>
      </c>
    </row>
    <row r="3304">
      <c r="A3304" s="1">
        <v>32.9898734092712</v>
      </c>
      <c r="B3304" s="1">
        <v>116.82653</v>
      </c>
      <c r="C3304" s="1">
        <v>0.23657021</v>
      </c>
      <c r="D3304" s="1">
        <v>0.28138924</v>
      </c>
      <c r="E3304" s="1">
        <v>1.4423027</v>
      </c>
      <c r="F3304" s="4">
        <f t="shared" si="1"/>
        <v>0.02628557889</v>
      </c>
      <c r="G3304" s="4">
        <f t="shared" si="2"/>
        <v>1.429886021</v>
      </c>
    </row>
    <row r="3305">
      <c r="A3305" s="1">
        <v>33.0000014305114</v>
      </c>
      <c r="B3305" s="1">
        <v>116.88177</v>
      </c>
      <c r="C3305" s="1">
        <v>0.23657021</v>
      </c>
      <c r="D3305" s="1">
        <v>0.36196056</v>
      </c>
      <c r="E3305" s="1">
        <v>1.4429846</v>
      </c>
      <c r="F3305" s="4">
        <f t="shared" si="1"/>
        <v>0.02628557889</v>
      </c>
      <c r="G3305" s="4">
        <f t="shared" si="2"/>
        <v>1.430567996</v>
      </c>
    </row>
    <row r="3306">
      <c r="A3306" s="1">
        <v>33.0099997520446</v>
      </c>
      <c r="B3306" s="1">
        <v>116.84748</v>
      </c>
      <c r="C3306" s="1">
        <v>0.23659687</v>
      </c>
      <c r="D3306" s="1">
        <v>0.414454</v>
      </c>
      <c r="E3306" s="1">
        <v>1.4425614</v>
      </c>
      <c r="F3306" s="4">
        <f t="shared" si="1"/>
        <v>0.02628854111</v>
      </c>
      <c r="G3306" s="4">
        <f t="shared" si="2"/>
        <v>1.430144663</v>
      </c>
    </row>
    <row r="3307">
      <c r="A3307" s="1">
        <v>33.0199980735778</v>
      </c>
      <c r="B3307" s="1">
        <v>116.883675</v>
      </c>
      <c r="C3307" s="1">
        <v>0.23695678</v>
      </c>
      <c r="D3307" s="1">
        <v>0.1312336</v>
      </c>
      <c r="E3307" s="1">
        <v>1.4430082</v>
      </c>
      <c r="F3307" s="4">
        <f t="shared" si="1"/>
        <v>0.02632853111</v>
      </c>
      <c r="G3307" s="4">
        <f t="shared" si="2"/>
        <v>1.430591515</v>
      </c>
    </row>
    <row r="3308">
      <c r="A3308" s="1">
        <v>33.0300002098083</v>
      </c>
      <c r="B3308" s="1">
        <v>117.09321</v>
      </c>
      <c r="C3308" s="1">
        <v>0.2370901</v>
      </c>
      <c r="D3308" s="1">
        <v>0.04577916</v>
      </c>
      <c r="E3308" s="1">
        <v>1.4455949</v>
      </c>
      <c r="F3308" s="4">
        <f t="shared" si="1"/>
        <v>0.02634334444</v>
      </c>
      <c r="G3308" s="4">
        <f t="shared" si="2"/>
        <v>1.433178367</v>
      </c>
    </row>
    <row r="3309">
      <c r="A3309" s="1">
        <v>33.0399985313415</v>
      </c>
      <c r="B3309" s="1">
        <v>117.13511</v>
      </c>
      <c r="C3309" s="1">
        <v>0.23705007</v>
      </c>
      <c r="D3309" s="1">
        <v>0.16663615</v>
      </c>
      <c r="E3309" s="1">
        <v>1.4461123</v>
      </c>
      <c r="F3309" s="4">
        <f t="shared" si="1"/>
        <v>0.02633889667</v>
      </c>
      <c r="G3309" s="4">
        <f t="shared" si="2"/>
        <v>1.433695651</v>
      </c>
    </row>
    <row r="3310">
      <c r="A3310" s="1">
        <v>33.050000667572</v>
      </c>
      <c r="B3310" s="1">
        <v>117.19607</v>
      </c>
      <c r="C3310" s="1">
        <v>0.23705007</v>
      </c>
      <c r="D3310" s="1">
        <v>0.23377892</v>
      </c>
      <c r="E3310" s="1">
        <v>1.446865</v>
      </c>
      <c r="F3310" s="4">
        <f t="shared" si="1"/>
        <v>0.02633889667</v>
      </c>
      <c r="G3310" s="4">
        <f t="shared" si="2"/>
        <v>1.434448243</v>
      </c>
    </row>
    <row r="3311">
      <c r="A3311" s="1">
        <v>33.0598731040954</v>
      </c>
      <c r="B3311" s="1">
        <v>117.14082</v>
      </c>
      <c r="C3311" s="1">
        <v>0.23705007</v>
      </c>
      <c r="D3311" s="1">
        <v>0.31435025</v>
      </c>
      <c r="E3311" s="1">
        <v>1.4461828</v>
      </c>
      <c r="F3311" s="4">
        <f t="shared" si="1"/>
        <v>0.02633889667</v>
      </c>
      <c r="G3311" s="4">
        <f t="shared" si="2"/>
        <v>1.433766144</v>
      </c>
    </row>
    <row r="3312">
      <c r="A3312" s="1">
        <v>33.0698752403259</v>
      </c>
      <c r="B3312" s="1">
        <v>117.11797</v>
      </c>
      <c r="C3312" s="1">
        <v>0.23706341</v>
      </c>
      <c r="D3312" s="1">
        <v>0.36806446</v>
      </c>
      <c r="E3312" s="1">
        <v>1.4459007</v>
      </c>
      <c r="F3312" s="4">
        <f t="shared" si="1"/>
        <v>0.02634037889</v>
      </c>
      <c r="G3312" s="4">
        <f t="shared" si="2"/>
        <v>1.433484046</v>
      </c>
    </row>
    <row r="3313">
      <c r="A3313" s="1">
        <v>33.0798735618591</v>
      </c>
      <c r="B3313" s="1">
        <v>117.095116</v>
      </c>
      <c r="C3313" s="1">
        <v>0.23706341</v>
      </c>
      <c r="D3313" s="1">
        <v>0.4486358</v>
      </c>
      <c r="E3313" s="1">
        <v>1.4456184</v>
      </c>
      <c r="F3313" s="4">
        <f t="shared" si="1"/>
        <v>0.02634037889</v>
      </c>
      <c r="G3313" s="4">
        <f t="shared" si="2"/>
        <v>1.433201898</v>
      </c>
    </row>
    <row r="3314">
      <c r="A3314" s="1">
        <v>33.0898756980896</v>
      </c>
      <c r="B3314" s="1">
        <v>117.04178</v>
      </c>
      <c r="C3314" s="1">
        <v>0.23734336</v>
      </c>
      <c r="D3314" s="1">
        <v>0.2349997</v>
      </c>
      <c r="E3314" s="1">
        <v>1.44496</v>
      </c>
      <c r="F3314" s="4">
        <f t="shared" si="1"/>
        <v>0.02637148444</v>
      </c>
      <c r="G3314" s="4">
        <f t="shared" si="2"/>
        <v>1.432543428</v>
      </c>
    </row>
    <row r="3315">
      <c r="A3315" s="1">
        <v>33.0999999046325</v>
      </c>
      <c r="B3315" s="1">
        <v>117.24178</v>
      </c>
      <c r="C3315" s="1">
        <v>0.23774327</v>
      </c>
      <c r="D3315" s="1">
        <v>-0.10315571</v>
      </c>
      <c r="E3315" s="1">
        <v>1.4474293</v>
      </c>
      <c r="F3315" s="4">
        <f t="shared" si="1"/>
        <v>0.02641591889</v>
      </c>
      <c r="G3315" s="4">
        <f t="shared" si="2"/>
        <v>1.435012564</v>
      </c>
    </row>
    <row r="3316">
      <c r="A3316" s="1">
        <v>33.1099982261657</v>
      </c>
      <c r="B3316" s="1">
        <v>117.4056</v>
      </c>
      <c r="C3316" s="1">
        <v>0.23776993</v>
      </c>
      <c r="D3316" s="1">
        <v>-0.064090826</v>
      </c>
      <c r="E3316" s="1">
        <v>1.4494517</v>
      </c>
      <c r="F3316" s="4">
        <f t="shared" si="1"/>
        <v>0.02641888111</v>
      </c>
      <c r="G3316" s="4">
        <f t="shared" si="2"/>
        <v>1.437035033</v>
      </c>
    </row>
    <row r="3317">
      <c r="A3317" s="1">
        <v>33.1198744773864</v>
      </c>
      <c r="B3317" s="1">
        <v>117.50085</v>
      </c>
      <c r="C3317" s="1">
        <v>0.23774327</v>
      </c>
      <c r="D3317" s="1">
        <v>0.043337606</v>
      </c>
      <c r="E3317" s="1">
        <v>1.4506274</v>
      </c>
      <c r="F3317" s="4">
        <f t="shared" si="1"/>
        <v>0.02641591889</v>
      </c>
      <c r="G3317" s="4">
        <f t="shared" si="2"/>
        <v>1.438210959</v>
      </c>
    </row>
    <row r="3318">
      <c r="A3318" s="1">
        <v>33.1299986839294</v>
      </c>
      <c r="B3318" s="1">
        <v>117.53895</v>
      </c>
      <c r="C3318" s="1">
        <v>0.2377566</v>
      </c>
      <c r="D3318" s="1">
        <v>0.09705182</v>
      </c>
      <c r="E3318" s="1">
        <v>1.4510978</v>
      </c>
      <c r="F3318" s="4">
        <f t="shared" si="1"/>
        <v>0.0264174</v>
      </c>
      <c r="G3318" s="4">
        <f t="shared" si="2"/>
        <v>1.43868133</v>
      </c>
    </row>
    <row r="3319">
      <c r="A3319" s="1">
        <v>33.1400008201599</v>
      </c>
      <c r="B3319" s="1">
        <v>117.47037</v>
      </c>
      <c r="C3319" s="1">
        <v>0.23776993</v>
      </c>
      <c r="D3319" s="1">
        <v>0.1641946</v>
      </c>
      <c r="E3319" s="1">
        <v>1.4502513</v>
      </c>
      <c r="F3319" s="4">
        <f t="shared" si="1"/>
        <v>0.02641888111</v>
      </c>
      <c r="G3319" s="4">
        <f t="shared" si="2"/>
        <v>1.437834663</v>
      </c>
    </row>
    <row r="3320">
      <c r="A3320" s="1">
        <v>33.1499991416931</v>
      </c>
      <c r="B3320" s="1">
        <v>117.512276</v>
      </c>
      <c r="C3320" s="1">
        <v>0.23778325</v>
      </c>
      <c r="D3320" s="1">
        <v>0.21668804</v>
      </c>
      <c r="E3320" s="1">
        <v>1.4507686</v>
      </c>
      <c r="F3320" s="4">
        <f t="shared" si="1"/>
        <v>0.02642036111</v>
      </c>
      <c r="G3320" s="4">
        <f t="shared" si="2"/>
        <v>1.438352021</v>
      </c>
    </row>
    <row r="3321">
      <c r="A3321" s="1">
        <v>33.1598753929138</v>
      </c>
      <c r="B3321" s="1">
        <v>117.4456</v>
      </c>
      <c r="C3321" s="1">
        <v>0.23783658</v>
      </c>
      <c r="D3321" s="1">
        <v>0.24232437</v>
      </c>
      <c r="E3321" s="1">
        <v>1.4499454</v>
      </c>
      <c r="F3321" s="4">
        <f t="shared" si="1"/>
        <v>0.02642628667</v>
      </c>
      <c r="G3321" s="4">
        <f t="shared" si="2"/>
        <v>1.43752886</v>
      </c>
    </row>
    <row r="3322">
      <c r="A3322" s="1">
        <v>33.169873714447</v>
      </c>
      <c r="B3322" s="1">
        <v>117.42846</v>
      </c>
      <c r="C3322" s="1">
        <v>0.23792988</v>
      </c>
      <c r="D3322" s="1">
        <v>0.23866203</v>
      </c>
      <c r="E3322" s="1">
        <v>1.4497339</v>
      </c>
      <c r="F3322" s="4">
        <f t="shared" si="1"/>
        <v>0.02643665333</v>
      </c>
      <c r="G3322" s="4">
        <f t="shared" si="2"/>
        <v>1.437317256</v>
      </c>
    </row>
    <row r="3323">
      <c r="A3323" s="1">
        <v>33.1800017356872</v>
      </c>
      <c r="B3323" s="1">
        <v>117.46847</v>
      </c>
      <c r="C3323" s="1">
        <v>0.23802319</v>
      </c>
      <c r="D3323" s="1">
        <v>0.19349326</v>
      </c>
      <c r="E3323" s="1">
        <v>1.4502279</v>
      </c>
      <c r="F3323" s="4">
        <f t="shared" si="1"/>
        <v>0.02644702111</v>
      </c>
      <c r="G3323" s="4">
        <f t="shared" si="2"/>
        <v>1.437811206</v>
      </c>
    </row>
    <row r="3324">
      <c r="A3324" s="1">
        <v>33.1900000572204</v>
      </c>
      <c r="B3324" s="1">
        <v>117.43608</v>
      </c>
      <c r="C3324" s="1">
        <v>0.23808984</v>
      </c>
      <c r="D3324" s="1">
        <v>0.20325948</v>
      </c>
      <c r="E3324" s="1">
        <v>1.4498279</v>
      </c>
      <c r="F3324" s="4">
        <f t="shared" si="1"/>
        <v>0.02645442667</v>
      </c>
      <c r="G3324" s="4">
        <f t="shared" si="2"/>
        <v>1.43741133</v>
      </c>
    </row>
    <row r="3325">
      <c r="A3325" s="1">
        <v>33.1999983787536</v>
      </c>
      <c r="B3325" s="1">
        <v>117.5199</v>
      </c>
      <c r="C3325" s="1">
        <v>0.23812982</v>
      </c>
      <c r="D3325" s="1">
        <v>0.23988281</v>
      </c>
      <c r="E3325" s="1">
        <v>1.4508626</v>
      </c>
      <c r="F3325" s="4">
        <f t="shared" si="1"/>
        <v>0.02645886889</v>
      </c>
      <c r="G3325" s="4">
        <f t="shared" si="2"/>
        <v>1.438446144</v>
      </c>
    </row>
    <row r="3326">
      <c r="A3326" s="1">
        <v>33.2098746299743</v>
      </c>
      <c r="B3326" s="1">
        <v>117.523705</v>
      </c>
      <c r="C3326" s="1">
        <v>0.23814316</v>
      </c>
      <c r="D3326" s="1">
        <v>0.293597</v>
      </c>
      <c r="E3326" s="1">
        <v>1.4509097</v>
      </c>
      <c r="F3326" s="4">
        <f t="shared" si="1"/>
        <v>0.02646035111</v>
      </c>
      <c r="G3326" s="4">
        <f t="shared" si="2"/>
        <v>1.43849312</v>
      </c>
    </row>
    <row r="3327">
      <c r="A3327" s="1">
        <v>33.2199988365173</v>
      </c>
      <c r="B3327" s="1">
        <v>117.51037</v>
      </c>
      <c r="C3327" s="1">
        <v>0.23816982</v>
      </c>
      <c r="D3327" s="1">
        <v>0.34731123</v>
      </c>
      <c r="E3327" s="1">
        <v>1.450745</v>
      </c>
      <c r="F3327" s="4">
        <f t="shared" si="1"/>
        <v>0.02646331333</v>
      </c>
      <c r="G3327" s="4">
        <f t="shared" si="2"/>
        <v>1.43832849</v>
      </c>
    </row>
    <row r="3328">
      <c r="A3328" s="1">
        <v>33.2300009727478</v>
      </c>
      <c r="B3328" s="1">
        <v>117.52752</v>
      </c>
      <c r="C3328" s="1">
        <v>0.2382098</v>
      </c>
      <c r="D3328" s="1">
        <v>0.37294757</v>
      </c>
      <c r="E3328" s="1">
        <v>1.4509567</v>
      </c>
      <c r="F3328" s="4">
        <f t="shared" si="1"/>
        <v>0.02646775556</v>
      </c>
      <c r="G3328" s="4">
        <f t="shared" si="2"/>
        <v>1.438540219</v>
      </c>
    </row>
    <row r="3329">
      <c r="A3329" s="1">
        <v>33.239999294281</v>
      </c>
      <c r="B3329" s="1">
        <v>117.47608</v>
      </c>
      <c r="C3329" s="1">
        <v>0.23827645</v>
      </c>
      <c r="D3329" s="1">
        <v>0.38515535</v>
      </c>
      <c r="E3329" s="1">
        <v>1.4503218</v>
      </c>
      <c r="F3329" s="4">
        <f t="shared" si="1"/>
        <v>0.02647516111</v>
      </c>
      <c r="G3329" s="4">
        <f t="shared" si="2"/>
        <v>1.437905157</v>
      </c>
    </row>
    <row r="3330">
      <c r="A3330" s="1">
        <v>33.2498755455017</v>
      </c>
      <c r="B3330" s="1">
        <v>117.53704</v>
      </c>
      <c r="C3330" s="1">
        <v>0.23832977</v>
      </c>
      <c r="D3330" s="1">
        <v>0.4095709</v>
      </c>
      <c r="E3330" s="1">
        <v>1.4510742</v>
      </c>
      <c r="F3330" s="4">
        <f t="shared" si="1"/>
        <v>0.02648108556</v>
      </c>
      <c r="G3330" s="4">
        <f t="shared" si="2"/>
        <v>1.438657749</v>
      </c>
    </row>
    <row r="3331">
      <c r="A3331" s="1">
        <v>33.2599997520446</v>
      </c>
      <c r="B3331" s="1">
        <v>117.51037</v>
      </c>
      <c r="C3331" s="1">
        <v>0.23838311</v>
      </c>
      <c r="D3331" s="1">
        <v>0.4205579</v>
      </c>
      <c r="E3331" s="1">
        <v>1.450745</v>
      </c>
      <c r="F3331" s="4">
        <f t="shared" si="1"/>
        <v>0.02648701222</v>
      </c>
      <c r="G3331" s="4">
        <f t="shared" si="2"/>
        <v>1.43832849</v>
      </c>
    </row>
    <row r="3332">
      <c r="A3332" s="1">
        <v>33.2698760032653</v>
      </c>
      <c r="B3332" s="1">
        <v>117.53133</v>
      </c>
      <c r="C3332" s="1">
        <v>0.23852974</v>
      </c>
      <c r="D3332" s="1">
        <v>0.34853202</v>
      </c>
      <c r="E3332" s="1">
        <v>1.4510038</v>
      </c>
      <c r="F3332" s="4">
        <f t="shared" si="1"/>
        <v>0.02650330444</v>
      </c>
      <c r="G3332" s="4">
        <f t="shared" si="2"/>
        <v>1.438587256</v>
      </c>
    </row>
    <row r="3333">
      <c r="A3333" s="1">
        <v>33.2800002098083</v>
      </c>
      <c r="B3333" s="1">
        <v>117.66657</v>
      </c>
      <c r="C3333" s="1">
        <v>0.23887631</v>
      </c>
      <c r="D3333" s="1">
        <v>0.0653116</v>
      </c>
      <c r="E3333" s="1">
        <v>1.4526736</v>
      </c>
      <c r="F3333" s="4">
        <f t="shared" si="1"/>
        <v>0.02654181222</v>
      </c>
      <c r="G3333" s="4">
        <f t="shared" si="2"/>
        <v>1.440256885</v>
      </c>
    </row>
    <row r="3334">
      <c r="A3334" s="1">
        <v>33.2899985313415</v>
      </c>
      <c r="B3334" s="1">
        <v>117.81705</v>
      </c>
      <c r="C3334" s="1">
        <v>0.23891631</v>
      </c>
      <c r="D3334" s="1">
        <v>0.089727156</v>
      </c>
      <c r="E3334" s="1">
        <v>1.4545313</v>
      </c>
      <c r="F3334" s="4">
        <f t="shared" si="1"/>
        <v>0.02654625667</v>
      </c>
      <c r="G3334" s="4">
        <f t="shared" si="2"/>
        <v>1.442114663</v>
      </c>
    </row>
    <row r="3335">
      <c r="A3335" s="1">
        <v>33.300000667572</v>
      </c>
      <c r="B3335" s="1">
        <v>117.95611</v>
      </c>
      <c r="C3335" s="1">
        <v>0.23890297</v>
      </c>
      <c r="D3335" s="1">
        <v>0.18372704</v>
      </c>
      <c r="E3335" s="1">
        <v>1.456248</v>
      </c>
      <c r="F3335" s="4">
        <f t="shared" si="1"/>
        <v>0.02654477444</v>
      </c>
      <c r="G3335" s="4">
        <f t="shared" si="2"/>
        <v>1.443831453</v>
      </c>
    </row>
    <row r="3336">
      <c r="A3336" s="1">
        <v>33.3098731040954</v>
      </c>
      <c r="B3336" s="1">
        <v>117.94468</v>
      </c>
      <c r="C3336" s="1">
        <v>0.23890297</v>
      </c>
      <c r="D3336" s="1">
        <v>0.2508698</v>
      </c>
      <c r="E3336" s="1">
        <v>1.4561069</v>
      </c>
      <c r="F3336" s="4">
        <f t="shared" si="1"/>
        <v>0.02654477444</v>
      </c>
      <c r="G3336" s="4">
        <f t="shared" si="2"/>
        <v>1.443690342</v>
      </c>
    </row>
    <row r="3337">
      <c r="A3337" s="1">
        <v>33.3198752403259</v>
      </c>
      <c r="B3337" s="1">
        <v>117.90277</v>
      </c>
      <c r="C3337" s="1">
        <v>0.23890297</v>
      </c>
      <c r="D3337" s="1">
        <v>0.33144113</v>
      </c>
      <c r="E3337" s="1">
        <v>1.4555897</v>
      </c>
      <c r="F3337" s="4">
        <f t="shared" si="1"/>
        <v>0.02654477444</v>
      </c>
      <c r="G3337" s="4">
        <f t="shared" si="2"/>
        <v>1.443172935</v>
      </c>
    </row>
    <row r="3338">
      <c r="A3338" s="1">
        <v>33.3299994468689</v>
      </c>
      <c r="B3338" s="1">
        <v>117.92372</v>
      </c>
      <c r="C3338" s="1">
        <v>0.23890297</v>
      </c>
      <c r="D3338" s="1">
        <v>0.41201246</v>
      </c>
      <c r="E3338" s="1">
        <v>1.4558482</v>
      </c>
      <c r="F3338" s="4">
        <f t="shared" si="1"/>
        <v>0.02654477444</v>
      </c>
      <c r="G3338" s="4">
        <f t="shared" si="2"/>
        <v>1.443431577</v>
      </c>
    </row>
    <row r="3339">
      <c r="A3339" s="1">
        <v>33.3398756980896</v>
      </c>
      <c r="B3339" s="1">
        <v>117.84562</v>
      </c>
      <c r="C3339" s="1">
        <v>0.2390096</v>
      </c>
      <c r="D3339" s="1">
        <v>0.36806446</v>
      </c>
      <c r="E3339" s="1">
        <v>1.454884</v>
      </c>
      <c r="F3339" s="4">
        <f t="shared" si="1"/>
        <v>0.02655662222</v>
      </c>
      <c r="G3339" s="4">
        <f t="shared" si="2"/>
        <v>1.442467379</v>
      </c>
    </row>
    <row r="3340">
      <c r="A3340" s="1">
        <v>33.3499999046325</v>
      </c>
      <c r="B3340" s="1">
        <v>117.98849</v>
      </c>
      <c r="C3340" s="1">
        <v>0.23943618</v>
      </c>
      <c r="D3340" s="1">
        <v>-0.0018311664</v>
      </c>
      <c r="E3340" s="1">
        <v>1.4566479</v>
      </c>
      <c r="F3340" s="4">
        <f t="shared" si="1"/>
        <v>0.02660402</v>
      </c>
      <c r="G3340" s="4">
        <f t="shared" si="2"/>
        <v>1.444231206</v>
      </c>
    </row>
    <row r="3341">
      <c r="A3341" s="1">
        <v>33.3598761558532</v>
      </c>
      <c r="B3341" s="1">
        <v>118.15802</v>
      </c>
      <c r="C3341" s="1">
        <v>0.2395828</v>
      </c>
      <c r="D3341" s="1">
        <v>-0.075077824</v>
      </c>
      <c r="E3341" s="1">
        <v>1.4587408</v>
      </c>
      <c r="F3341" s="4">
        <f t="shared" si="1"/>
        <v>0.02662031111</v>
      </c>
      <c r="G3341" s="4">
        <f t="shared" si="2"/>
        <v>1.446324169</v>
      </c>
    </row>
    <row r="3342">
      <c r="A3342" s="1">
        <v>33.3698744773864</v>
      </c>
      <c r="B3342" s="1">
        <v>118.285645</v>
      </c>
      <c r="C3342" s="1">
        <v>0.23955615</v>
      </c>
      <c r="D3342" s="1">
        <v>0.018922053</v>
      </c>
      <c r="E3342" s="1">
        <v>1.4603164</v>
      </c>
      <c r="F3342" s="4">
        <f t="shared" si="1"/>
        <v>0.02661735</v>
      </c>
      <c r="G3342" s="4">
        <f t="shared" si="2"/>
        <v>1.447899786</v>
      </c>
    </row>
    <row r="3343">
      <c r="A3343" s="1">
        <v>33.3798766136169</v>
      </c>
      <c r="B3343" s="1">
        <v>118.34088</v>
      </c>
      <c r="C3343" s="1">
        <v>0.23955615</v>
      </c>
      <c r="D3343" s="1">
        <v>0.09949338</v>
      </c>
      <c r="E3343" s="1">
        <v>1.4609983</v>
      </c>
      <c r="F3343" s="4">
        <f t="shared" si="1"/>
        <v>0.02661735</v>
      </c>
      <c r="G3343" s="4">
        <f t="shared" si="2"/>
        <v>1.4485817</v>
      </c>
    </row>
    <row r="3344">
      <c r="A3344" s="1">
        <v>33.3900008201599</v>
      </c>
      <c r="B3344" s="1">
        <v>118.27993</v>
      </c>
      <c r="C3344" s="1">
        <v>0.23956949</v>
      </c>
      <c r="D3344" s="1">
        <v>0.15198682</v>
      </c>
      <c r="E3344" s="1">
        <v>1.460246</v>
      </c>
      <c r="F3344" s="4">
        <f t="shared" si="1"/>
        <v>0.02661883222</v>
      </c>
      <c r="G3344" s="4">
        <f t="shared" si="2"/>
        <v>1.447829231</v>
      </c>
    </row>
    <row r="3345">
      <c r="A3345" s="1">
        <v>33.3998732566833</v>
      </c>
      <c r="B3345" s="1">
        <v>118.29326</v>
      </c>
      <c r="C3345" s="1">
        <v>0.2395828</v>
      </c>
      <c r="D3345" s="1">
        <v>0.21790881</v>
      </c>
      <c r="E3345" s="1">
        <v>1.4604104</v>
      </c>
      <c r="F3345" s="4">
        <f t="shared" si="1"/>
        <v>0.02662031111</v>
      </c>
      <c r="G3345" s="4">
        <f t="shared" si="2"/>
        <v>1.447993799</v>
      </c>
    </row>
    <row r="3346">
      <c r="A3346" s="1">
        <v>33.4098753929138</v>
      </c>
      <c r="B3346" s="1">
        <v>118.23992</v>
      </c>
      <c r="C3346" s="1">
        <v>0.23963612</v>
      </c>
      <c r="D3346" s="1">
        <v>0.24354514</v>
      </c>
      <c r="E3346" s="1">
        <v>1.459752</v>
      </c>
      <c r="F3346" s="4">
        <f t="shared" si="1"/>
        <v>0.02662623556</v>
      </c>
      <c r="G3346" s="4">
        <f t="shared" si="2"/>
        <v>1.44733528</v>
      </c>
    </row>
    <row r="3347">
      <c r="A3347" s="1">
        <v>33.419873714447</v>
      </c>
      <c r="B3347" s="1">
        <v>118.19803</v>
      </c>
      <c r="C3347" s="1">
        <v>0.23972946</v>
      </c>
      <c r="D3347" s="1">
        <v>0.2130257</v>
      </c>
      <c r="E3347" s="1">
        <v>1.4592346</v>
      </c>
      <c r="F3347" s="4">
        <f t="shared" si="1"/>
        <v>0.02663660667</v>
      </c>
      <c r="G3347" s="4">
        <f t="shared" si="2"/>
        <v>1.44681812</v>
      </c>
    </row>
    <row r="3348">
      <c r="A3348" s="1">
        <v>33.4300017356872</v>
      </c>
      <c r="B3348" s="1">
        <v>118.25708</v>
      </c>
      <c r="C3348" s="1">
        <v>0.23987609</v>
      </c>
      <c r="D3348" s="1">
        <v>0.13977905</v>
      </c>
      <c r="E3348" s="1">
        <v>1.4599637</v>
      </c>
      <c r="F3348" s="4">
        <f t="shared" si="1"/>
        <v>0.02665289889</v>
      </c>
      <c r="G3348" s="4">
        <f t="shared" si="2"/>
        <v>1.447547132</v>
      </c>
    </row>
    <row r="3349">
      <c r="A3349" s="1">
        <v>33.4398741722106</v>
      </c>
      <c r="B3349" s="1">
        <v>118.29136</v>
      </c>
      <c r="C3349" s="1">
        <v>0.23999606</v>
      </c>
      <c r="D3349" s="1">
        <v>0.09461027</v>
      </c>
      <c r="E3349" s="1">
        <v>1.4603869</v>
      </c>
      <c r="F3349" s="4">
        <f t="shared" si="1"/>
        <v>0.02666622889</v>
      </c>
      <c r="G3349" s="4">
        <f t="shared" si="2"/>
        <v>1.447970342</v>
      </c>
    </row>
    <row r="3350">
      <c r="A3350" s="1">
        <v>33.4499983787536</v>
      </c>
      <c r="B3350" s="1">
        <v>118.40565</v>
      </c>
      <c r="C3350" s="1">
        <v>0.24002272</v>
      </c>
      <c r="D3350" s="1">
        <v>0.13367516</v>
      </c>
      <c r="E3350" s="1">
        <v>1.4617978</v>
      </c>
      <c r="F3350" s="4">
        <f t="shared" si="1"/>
        <v>0.02666919111</v>
      </c>
      <c r="G3350" s="4">
        <f t="shared" si="2"/>
        <v>1.44938133</v>
      </c>
    </row>
    <row r="3351">
      <c r="A3351" s="1">
        <v>33.4600005149841</v>
      </c>
      <c r="B3351" s="1">
        <v>118.41327</v>
      </c>
      <c r="C3351" s="1">
        <v>0.24004938</v>
      </c>
      <c r="D3351" s="1">
        <v>0.18738937</v>
      </c>
      <c r="E3351" s="1">
        <v>1.4618921</v>
      </c>
      <c r="F3351" s="4">
        <f t="shared" si="1"/>
        <v>0.02667215333</v>
      </c>
      <c r="G3351" s="4">
        <f t="shared" si="2"/>
        <v>1.449475404</v>
      </c>
    </row>
    <row r="3352">
      <c r="A3352" s="1">
        <v>33.4698767662048</v>
      </c>
      <c r="B3352" s="1">
        <v>118.417076</v>
      </c>
      <c r="C3352" s="1">
        <v>0.24011602</v>
      </c>
      <c r="D3352" s="1">
        <v>0.18494782</v>
      </c>
      <c r="E3352" s="1">
        <v>1.461939</v>
      </c>
      <c r="F3352" s="4">
        <f t="shared" si="1"/>
        <v>0.02667955778</v>
      </c>
      <c r="G3352" s="4">
        <f t="shared" si="2"/>
        <v>1.449522391</v>
      </c>
    </row>
    <row r="3353">
      <c r="A3353" s="1">
        <v>33.479875087738</v>
      </c>
      <c r="B3353" s="1">
        <v>118.447556</v>
      </c>
      <c r="C3353" s="1">
        <v>0.24020933</v>
      </c>
      <c r="D3353" s="1">
        <v>0.16785693</v>
      </c>
      <c r="E3353" s="1">
        <v>1.4623153</v>
      </c>
      <c r="F3353" s="4">
        <f t="shared" si="1"/>
        <v>0.02668992556</v>
      </c>
      <c r="G3353" s="4">
        <f t="shared" si="2"/>
        <v>1.449898688</v>
      </c>
    </row>
    <row r="3354">
      <c r="A3354" s="1">
        <v>33.489999294281</v>
      </c>
      <c r="B3354" s="1">
        <v>118.445656</v>
      </c>
      <c r="C3354" s="1">
        <v>0.24027598</v>
      </c>
      <c r="D3354" s="1">
        <v>0.19471404</v>
      </c>
      <c r="E3354" s="1">
        <v>1.4622918</v>
      </c>
      <c r="F3354" s="4">
        <f t="shared" si="1"/>
        <v>0.02669733111</v>
      </c>
      <c r="G3354" s="4">
        <f t="shared" si="2"/>
        <v>1.449875231</v>
      </c>
    </row>
    <row r="3355">
      <c r="A3355" s="1">
        <v>33.4998755455017</v>
      </c>
      <c r="B3355" s="1">
        <v>118.51042</v>
      </c>
      <c r="C3355" s="1">
        <v>0.24030264</v>
      </c>
      <c r="D3355" s="1">
        <v>0.21912959</v>
      </c>
      <c r="E3355" s="1">
        <v>1.4630914</v>
      </c>
      <c r="F3355" s="4">
        <f t="shared" si="1"/>
        <v>0.02670029333</v>
      </c>
      <c r="G3355" s="4">
        <f t="shared" si="2"/>
        <v>1.450674786</v>
      </c>
    </row>
    <row r="3356">
      <c r="A3356" s="1">
        <v>33.5099997520446</v>
      </c>
      <c r="B3356" s="1">
        <v>118.48184</v>
      </c>
      <c r="C3356" s="1">
        <v>0.24035598</v>
      </c>
      <c r="D3356" s="1">
        <v>0.24232437</v>
      </c>
      <c r="E3356" s="1">
        <v>1.4627385</v>
      </c>
      <c r="F3356" s="4">
        <f t="shared" si="1"/>
        <v>0.02670622</v>
      </c>
      <c r="G3356" s="4">
        <f t="shared" si="2"/>
        <v>1.450321947</v>
      </c>
    </row>
    <row r="3357">
      <c r="A3357" s="1">
        <v>33.5198760032653</v>
      </c>
      <c r="B3357" s="1">
        <v>118.478035</v>
      </c>
      <c r="C3357" s="1">
        <v>0.2404093</v>
      </c>
      <c r="D3357" s="1">
        <v>0.26429835</v>
      </c>
      <c r="E3357" s="1">
        <v>1.4626917</v>
      </c>
      <c r="F3357" s="4">
        <f t="shared" si="1"/>
        <v>0.02671214444</v>
      </c>
      <c r="G3357" s="4">
        <f t="shared" si="2"/>
        <v>1.450274972</v>
      </c>
    </row>
    <row r="3358">
      <c r="A3358" s="1">
        <v>33.5300002098083</v>
      </c>
      <c r="B3358" s="1">
        <v>118.52566</v>
      </c>
      <c r="C3358" s="1">
        <v>0.2404093</v>
      </c>
      <c r="D3358" s="1">
        <v>0.33144113</v>
      </c>
      <c r="E3358" s="1">
        <v>1.4632796</v>
      </c>
      <c r="F3358" s="4">
        <f t="shared" si="1"/>
        <v>0.02671214444</v>
      </c>
      <c r="G3358" s="4">
        <f t="shared" si="2"/>
        <v>1.450862935</v>
      </c>
    </row>
    <row r="3359">
      <c r="A3359" s="1">
        <v>33.539876461029</v>
      </c>
      <c r="B3359" s="1">
        <v>118.45518</v>
      </c>
      <c r="C3359" s="1">
        <v>0.2404093</v>
      </c>
      <c r="D3359" s="1">
        <v>0.41201246</v>
      </c>
      <c r="E3359" s="1">
        <v>1.4624094</v>
      </c>
      <c r="F3359" s="4">
        <f t="shared" si="1"/>
        <v>0.02671214444</v>
      </c>
      <c r="G3359" s="4">
        <f t="shared" si="2"/>
        <v>1.449992811</v>
      </c>
    </row>
    <row r="3360">
      <c r="A3360" s="1">
        <v>33.5498747825622</v>
      </c>
      <c r="B3360" s="1">
        <v>118.48184</v>
      </c>
      <c r="C3360" s="1">
        <v>0.24054259</v>
      </c>
      <c r="D3360" s="1">
        <v>0.3387658</v>
      </c>
      <c r="E3360" s="1">
        <v>1.4627385</v>
      </c>
      <c r="F3360" s="4">
        <f t="shared" si="1"/>
        <v>0.02672695444</v>
      </c>
      <c r="G3360" s="4">
        <f t="shared" si="2"/>
        <v>1.450321947</v>
      </c>
    </row>
    <row r="3361">
      <c r="A3361" s="1">
        <v>33.5598731040954</v>
      </c>
      <c r="B3361" s="1">
        <v>118.53709</v>
      </c>
      <c r="C3361" s="1">
        <v>0.24094248</v>
      </c>
      <c r="D3361" s="1">
        <v>-0.0018311664</v>
      </c>
      <c r="E3361" s="1">
        <v>1.4634205</v>
      </c>
      <c r="F3361" s="4">
        <f t="shared" si="1"/>
        <v>0.02677138667</v>
      </c>
      <c r="G3361" s="4">
        <f t="shared" si="2"/>
        <v>1.451004046</v>
      </c>
    </row>
    <row r="3362">
      <c r="A3362" s="1">
        <v>33.5698752403259</v>
      </c>
      <c r="B3362" s="1">
        <v>118.68567</v>
      </c>
      <c r="C3362" s="1">
        <v>0.24100916</v>
      </c>
      <c r="D3362" s="1">
        <v>0.006714277</v>
      </c>
      <c r="E3362" s="1">
        <v>1.465255</v>
      </c>
      <c r="F3362" s="4">
        <f t="shared" si="1"/>
        <v>0.02677879556</v>
      </c>
      <c r="G3362" s="4">
        <f t="shared" si="2"/>
        <v>1.452838367</v>
      </c>
    </row>
    <row r="3363">
      <c r="A3363" s="1">
        <v>33.5799994468689</v>
      </c>
      <c r="B3363" s="1">
        <v>118.87234</v>
      </c>
      <c r="C3363" s="1">
        <v>0.2409825</v>
      </c>
      <c r="D3363" s="1">
        <v>0.100714155</v>
      </c>
      <c r="E3363" s="1">
        <v>1.4675596</v>
      </c>
      <c r="F3363" s="4">
        <f t="shared" si="1"/>
        <v>0.02677583333</v>
      </c>
      <c r="G3363" s="4">
        <f t="shared" si="2"/>
        <v>1.455142935</v>
      </c>
    </row>
    <row r="3364">
      <c r="A3364" s="1">
        <v>33.5898756980896</v>
      </c>
      <c r="B3364" s="1">
        <v>118.813286</v>
      </c>
      <c r="C3364" s="1">
        <v>0.2409825</v>
      </c>
      <c r="D3364" s="1">
        <v>0.18128549</v>
      </c>
      <c r="E3364" s="1">
        <v>1.4668305</v>
      </c>
      <c r="F3364" s="4">
        <f t="shared" si="1"/>
        <v>0.02677583333</v>
      </c>
      <c r="G3364" s="4">
        <f t="shared" si="2"/>
        <v>1.454413873</v>
      </c>
    </row>
    <row r="3365">
      <c r="A3365" s="1">
        <v>33.5999999046325</v>
      </c>
      <c r="B3365" s="1">
        <v>118.84186</v>
      </c>
      <c r="C3365" s="1">
        <v>0.24099582</v>
      </c>
      <c r="D3365" s="1">
        <v>0.24842826</v>
      </c>
      <c r="E3365" s="1">
        <v>1.4671832</v>
      </c>
      <c r="F3365" s="4">
        <f t="shared" si="1"/>
        <v>0.02677731333</v>
      </c>
      <c r="G3365" s="4">
        <f t="shared" si="2"/>
        <v>1.454766638</v>
      </c>
    </row>
    <row r="3366">
      <c r="A3366" s="1">
        <v>33.6098761558532</v>
      </c>
      <c r="B3366" s="1">
        <v>118.78852</v>
      </c>
      <c r="C3366" s="1">
        <v>0.24099582</v>
      </c>
      <c r="D3366" s="1">
        <v>0.315571</v>
      </c>
      <c r="E3366" s="1">
        <v>1.4665248</v>
      </c>
      <c r="F3366" s="4">
        <f t="shared" si="1"/>
        <v>0.02677731333</v>
      </c>
      <c r="G3366" s="4">
        <f t="shared" si="2"/>
        <v>1.45410812</v>
      </c>
    </row>
    <row r="3367">
      <c r="A3367" s="1">
        <v>33.6198744773864</v>
      </c>
      <c r="B3367" s="1">
        <v>118.73519</v>
      </c>
      <c r="C3367" s="1">
        <v>0.24099582</v>
      </c>
      <c r="D3367" s="1">
        <v>0.39614233</v>
      </c>
      <c r="E3367" s="1">
        <v>1.4658662</v>
      </c>
      <c r="F3367" s="4">
        <f t="shared" si="1"/>
        <v>0.02677731333</v>
      </c>
      <c r="G3367" s="4">
        <f t="shared" si="2"/>
        <v>1.453449725</v>
      </c>
    </row>
    <row r="3368">
      <c r="A3368" s="1">
        <v>33.6299986839294</v>
      </c>
      <c r="B3368" s="1">
        <v>118.731384</v>
      </c>
      <c r="C3368" s="1">
        <v>0.24102248</v>
      </c>
      <c r="D3368" s="1">
        <v>0.43520722</v>
      </c>
      <c r="E3368" s="1">
        <v>1.4658194</v>
      </c>
      <c r="F3368" s="4">
        <f t="shared" si="1"/>
        <v>0.02678027556</v>
      </c>
      <c r="G3368" s="4">
        <f t="shared" si="2"/>
        <v>1.453402737</v>
      </c>
    </row>
    <row r="3369">
      <c r="A3369" s="1">
        <v>33.6398749351501</v>
      </c>
      <c r="B3369" s="1">
        <v>118.649475</v>
      </c>
      <c r="C3369" s="1">
        <v>0.24132907</v>
      </c>
      <c r="D3369" s="1">
        <v>0.19349326</v>
      </c>
      <c r="E3369" s="1">
        <v>1.464808</v>
      </c>
      <c r="F3369" s="4">
        <f t="shared" si="1"/>
        <v>0.02681434111</v>
      </c>
      <c r="G3369" s="4">
        <f t="shared" si="2"/>
        <v>1.452391515</v>
      </c>
    </row>
    <row r="3370">
      <c r="A3370" s="1">
        <v>33.6498732566833</v>
      </c>
      <c r="B3370" s="1">
        <v>118.87043</v>
      </c>
      <c r="C3370" s="1">
        <v>0.24176897</v>
      </c>
      <c r="D3370" s="1">
        <v>-0.17396082</v>
      </c>
      <c r="E3370" s="1">
        <v>1.467536</v>
      </c>
      <c r="F3370" s="4">
        <f t="shared" si="1"/>
        <v>0.02686321889</v>
      </c>
      <c r="G3370" s="4">
        <f t="shared" si="2"/>
        <v>1.455119354</v>
      </c>
    </row>
    <row r="3371">
      <c r="A3371" s="1">
        <v>33.6598753929138</v>
      </c>
      <c r="B3371" s="1">
        <v>119.127594</v>
      </c>
      <c r="C3371" s="1">
        <v>0.24180897</v>
      </c>
      <c r="D3371" s="1">
        <v>-0.1641946</v>
      </c>
      <c r="E3371" s="1">
        <v>1.4707109</v>
      </c>
      <c r="F3371" s="4">
        <f t="shared" si="1"/>
        <v>0.02686766333</v>
      </c>
      <c r="G3371" s="4">
        <f t="shared" si="2"/>
        <v>1.458294219</v>
      </c>
    </row>
    <row r="3372">
      <c r="A3372" s="1">
        <v>33.669873714447</v>
      </c>
      <c r="B3372" s="1">
        <v>119.1714</v>
      </c>
      <c r="C3372" s="1">
        <v>0.24175563</v>
      </c>
      <c r="D3372" s="1">
        <v>-0.029909052</v>
      </c>
      <c r="E3372" s="1">
        <v>1.4712516</v>
      </c>
      <c r="F3372" s="4">
        <f t="shared" si="1"/>
        <v>0.02686173667</v>
      </c>
      <c r="G3372" s="4">
        <f t="shared" si="2"/>
        <v>1.458835033</v>
      </c>
    </row>
    <row r="3373">
      <c r="A3373" s="1">
        <v>33.6798758506774</v>
      </c>
      <c r="B3373" s="1">
        <v>119.23427</v>
      </c>
      <c r="C3373" s="1">
        <v>0.24175563</v>
      </c>
      <c r="D3373" s="1">
        <v>0.05066227</v>
      </c>
      <c r="E3373" s="1">
        <v>1.4720277</v>
      </c>
      <c r="F3373" s="4">
        <f t="shared" si="1"/>
        <v>0.02686173667</v>
      </c>
      <c r="G3373" s="4">
        <f t="shared" si="2"/>
        <v>1.459611206</v>
      </c>
    </row>
    <row r="3374">
      <c r="A3374" s="1">
        <v>33.6898741722106</v>
      </c>
      <c r="B3374" s="1">
        <v>119.198074</v>
      </c>
      <c r="C3374" s="1">
        <v>0.24176897</v>
      </c>
      <c r="D3374" s="1">
        <v>0.10315571</v>
      </c>
      <c r="E3374" s="1">
        <v>1.4715809</v>
      </c>
      <c r="F3374" s="4">
        <f t="shared" si="1"/>
        <v>0.02686321889</v>
      </c>
      <c r="G3374" s="4">
        <f t="shared" si="2"/>
        <v>1.459164342</v>
      </c>
    </row>
    <row r="3375">
      <c r="A3375" s="1">
        <v>33.6999983787536</v>
      </c>
      <c r="B3375" s="1">
        <v>119.21331</v>
      </c>
      <c r="C3375" s="1">
        <v>0.24178231</v>
      </c>
      <c r="D3375" s="1">
        <v>0.18372704</v>
      </c>
      <c r="E3375" s="1">
        <v>1.4717691</v>
      </c>
      <c r="F3375" s="4">
        <f t="shared" si="1"/>
        <v>0.02686470111</v>
      </c>
      <c r="G3375" s="4">
        <f t="shared" si="2"/>
        <v>1.459352441</v>
      </c>
    </row>
    <row r="3376">
      <c r="A3376" s="1">
        <v>33.7100005149841</v>
      </c>
      <c r="B3376" s="1">
        <v>119.15997</v>
      </c>
      <c r="C3376" s="1">
        <v>0.24182229</v>
      </c>
      <c r="D3376" s="1">
        <v>0.20936337</v>
      </c>
      <c r="E3376" s="1">
        <v>1.4711105</v>
      </c>
      <c r="F3376" s="4">
        <f t="shared" si="1"/>
        <v>0.02686914333</v>
      </c>
      <c r="G3376" s="4">
        <f t="shared" si="2"/>
        <v>1.458693922</v>
      </c>
    </row>
    <row r="3377">
      <c r="A3377" s="1">
        <v>33.7198767662048</v>
      </c>
      <c r="B3377" s="1">
        <v>119.137115</v>
      </c>
      <c r="C3377" s="1">
        <v>0.24190226</v>
      </c>
      <c r="D3377" s="1">
        <v>0.18983093</v>
      </c>
      <c r="E3377" s="1">
        <v>1.4708284</v>
      </c>
      <c r="F3377" s="4">
        <f t="shared" si="1"/>
        <v>0.02687802889</v>
      </c>
      <c r="G3377" s="4">
        <f t="shared" si="2"/>
        <v>1.458411762</v>
      </c>
    </row>
    <row r="3378">
      <c r="A3378" s="1">
        <v>33.7300009727478</v>
      </c>
      <c r="B3378" s="1">
        <v>119.16188</v>
      </c>
      <c r="C3378" s="1">
        <v>0.24199557</v>
      </c>
      <c r="D3378" s="1">
        <v>0.17274004</v>
      </c>
      <c r="E3378" s="1">
        <v>1.4711341</v>
      </c>
      <c r="F3378" s="4">
        <f t="shared" si="1"/>
        <v>0.02688839667</v>
      </c>
      <c r="G3378" s="4">
        <f t="shared" si="2"/>
        <v>1.458717502</v>
      </c>
    </row>
    <row r="3379">
      <c r="A3379" s="1">
        <v>33.7398734092712</v>
      </c>
      <c r="B3379" s="1">
        <v>119.116165</v>
      </c>
      <c r="C3379" s="1">
        <v>0.24204889</v>
      </c>
      <c r="D3379" s="1">
        <v>0.18494782</v>
      </c>
      <c r="E3379" s="1">
        <v>1.4705697</v>
      </c>
      <c r="F3379" s="4">
        <f t="shared" si="1"/>
        <v>0.02689432111</v>
      </c>
      <c r="G3379" s="4">
        <f t="shared" si="2"/>
        <v>1.45815312</v>
      </c>
    </row>
    <row r="3380">
      <c r="A3380" s="1">
        <v>33.7498755455017</v>
      </c>
      <c r="B3380" s="1">
        <v>119.17712</v>
      </c>
      <c r="C3380" s="1">
        <v>0.24207555</v>
      </c>
      <c r="D3380" s="1">
        <v>0.23744126</v>
      </c>
      <c r="E3380" s="1">
        <v>1.4713223</v>
      </c>
      <c r="F3380" s="4">
        <f t="shared" si="1"/>
        <v>0.02689728333</v>
      </c>
      <c r="G3380" s="4">
        <f t="shared" si="2"/>
        <v>1.458905651</v>
      </c>
    </row>
    <row r="3381">
      <c r="A3381" s="1">
        <v>33.7599997520446</v>
      </c>
      <c r="B3381" s="1">
        <v>119.1695</v>
      </c>
      <c r="C3381" s="1">
        <v>0.2421022</v>
      </c>
      <c r="D3381" s="1">
        <v>0.2899347</v>
      </c>
      <c r="E3381" s="1">
        <v>1.4712281</v>
      </c>
      <c r="F3381" s="4">
        <f t="shared" si="1"/>
        <v>0.02690024444</v>
      </c>
      <c r="G3381" s="4">
        <f t="shared" si="2"/>
        <v>1.458811577</v>
      </c>
    </row>
    <row r="3382">
      <c r="A3382" s="1">
        <v>33.7698760032653</v>
      </c>
      <c r="B3382" s="1">
        <v>119.14283</v>
      </c>
      <c r="C3382" s="1">
        <v>0.2421422</v>
      </c>
      <c r="D3382" s="1">
        <v>0.31312945</v>
      </c>
      <c r="E3382" s="1">
        <v>1.4708989</v>
      </c>
      <c r="F3382" s="4">
        <f t="shared" si="1"/>
        <v>0.02690468889</v>
      </c>
      <c r="G3382" s="4">
        <f t="shared" si="2"/>
        <v>1.458482317</v>
      </c>
    </row>
    <row r="3383">
      <c r="A3383" s="1">
        <v>33.7800002098083</v>
      </c>
      <c r="B3383" s="1">
        <v>119.19045</v>
      </c>
      <c r="C3383" s="1">
        <v>0.24220885</v>
      </c>
      <c r="D3383" s="1">
        <v>0.3387658</v>
      </c>
      <c r="E3383" s="1">
        <v>1.4714868</v>
      </c>
      <c r="F3383" s="4">
        <f t="shared" si="1"/>
        <v>0.02691209444</v>
      </c>
      <c r="G3383" s="4">
        <f t="shared" si="2"/>
        <v>1.459070219</v>
      </c>
    </row>
    <row r="3384">
      <c r="A3384" s="1">
        <v>33.7899985313415</v>
      </c>
      <c r="B3384" s="1">
        <v>119.14474</v>
      </c>
      <c r="C3384" s="1">
        <v>0.2422622</v>
      </c>
      <c r="D3384" s="1">
        <v>0.34975278</v>
      </c>
      <c r="E3384" s="1">
        <v>1.4709225</v>
      </c>
      <c r="F3384" s="4">
        <f t="shared" si="1"/>
        <v>0.02691802222</v>
      </c>
      <c r="G3384" s="4">
        <f t="shared" si="2"/>
        <v>1.458505898</v>
      </c>
    </row>
    <row r="3385">
      <c r="A3385" s="1">
        <v>33.7998747825622</v>
      </c>
      <c r="B3385" s="1">
        <v>119.19617</v>
      </c>
      <c r="C3385" s="1">
        <v>0.24231552</v>
      </c>
      <c r="D3385" s="1">
        <v>0.35829824</v>
      </c>
      <c r="E3385" s="1">
        <v>1.4715575</v>
      </c>
      <c r="F3385" s="4">
        <f t="shared" si="1"/>
        <v>0.02692394667</v>
      </c>
      <c r="G3385" s="4">
        <f t="shared" si="2"/>
        <v>1.459140836</v>
      </c>
    </row>
    <row r="3386">
      <c r="A3386" s="1">
        <v>33.8099989891052</v>
      </c>
      <c r="B3386" s="1">
        <v>119.199974</v>
      </c>
      <c r="C3386" s="1">
        <v>0.2423555</v>
      </c>
      <c r="D3386" s="1">
        <v>0.3985839</v>
      </c>
      <c r="E3386" s="1">
        <v>1.4716043</v>
      </c>
      <c r="F3386" s="4">
        <f t="shared" si="1"/>
        <v>0.02692838889</v>
      </c>
      <c r="G3386" s="4">
        <f t="shared" si="2"/>
        <v>1.459187799</v>
      </c>
    </row>
    <row r="3387">
      <c r="A3387" s="1">
        <v>33.8200011253356</v>
      </c>
      <c r="B3387" s="1">
        <v>119.1714</v>
      </c>
      <c r="C3387" s="1">
        <v>0.24238215</v>
      </c>
      <c r="D3387" s="1">
        <v>0.43764877</v>
      </c>
      <c r="E3387" s="1">
        <v>1.4712516</v>
      </c>
      <c r="F3387" s="4">
        <f t="shared" si="1"/>
        <v>0.02693135</v>
      </c>
      <c r="G3387" s="4">
        <f t="shared" si="2"/>
        <v>1.458835033</v>
      </c>
    </row>
    <row r="3388">
      <c r="A3388" s="1">
        <v>33.8299994468689</v>
      </c>
      <c r="B3388" s="1">
        <v>119.22284</v>
      </c>
      <c r="C3388" s="1">
        <v>0.24254212</v>
      </c>
      <c r="D3388" s="1">
        <v>0.35219434</v>
      </c>
      <c r="E3388" s="1">
        <v>1.4718868</v>
      </c>
      <c r="F3388" s="4">
        <f t="shared" si="1"/>
        <v>0.02694912444</v>
      </c>
      <c r="G3388" s="4">
        <f t="shared" si="2"/>
        <v>1.459470095</v>
      </c>
    </row>
    <row r="3389">
      <c r="A3389" s="1">
        <v>33.8400015830993</v>
      </c>
      <c r="B3389" s="1">
        <v>119.323784</v>
      </c>
      <c r="C3389" s="1">
        <v>0.2429287</v>
      </c>
      <c r="D3389" s="1">
        <v>0.027467497</v>
      </c>
      <c r="E3389" s="1">
        <v>1.473133</v>
      </c>
      <c r="F3389" s="4">
        <f t="shared" si="1"/>
        <v>0.02699207778</v>
      </c>
      <c r="G3389" s="4">
        <f t="shared" si="2"/>
        <v>1.460716317</v>
      </c>
    </row>
    <row r="3390">
      <c r="A3390" s="1">
        <v>33.8498740196228</v>
      </c>
      <c r="B3390" s="1">
        <v>119.6019</v>
      </c>
      <c r="C3390" s="1">
        <v>0.24300867</v>
      </c>
      <c r="D3390" s="1">
        <v>0.009155832</v>
      </c>
      <c r="E3390" s="1">
        <v>1.4765663</v>
      </c>
      <c r="F3390" s="4">
        <f t="shared" si="1"/>
        <v>0.02700096333</v>
      </c>
      <c r="G3390" s="4">
        <f t="shared" si="2"/>
        <v>1.464149848</v>
      </c>
    </row>
    <row r="3391">
      <c r="A3391" s="1">
        <v>33.8599982261657</v>
      </c>
      <c r="B3391" s="1">
        <v>119.634285</v>
      </c>
      <c r="C3391" s="1">
        <v>0.24299535</v>
      </c>
      <c r="D3391" s="1">
        <v>0.10315571</v>
      </c>
      <c r="E3391" s="1">
        <v>1.4769663</v>
      </c>
      <c r="F3391" s="4">
        <f t="shared" si="1"/>
        <v>0.02699948333</v>
      </c>
      <c r="G3391" s="4">
        <f t="shared" si="2"/>
        <v>1.464549663</v>
      </c>
    </row>
    <row r="3392">
      <c r="A3392" s="1">
        <v>33.8698744773864</v>
      </c>
      <c r="B3392" s="1">
        <v>119.66476</v>
      </c>
      <c r="C3392" s="1">
        <v>0.24299535</v>
      </c>
      <c r="D3392" s="1">
        <v>0.18372704</v>
      </c>
      <c r="E3392" s="1">
        <v>1.4773425</v>
      </c>
      <c r="F3392" s="4">
        <f t="shared" si="1"/>
        <v>0.02699948333</v>
      </c>
      <c r="G3392" s="4">
        <f t="shared" si="2"/>
        <v>1.464925898</v>
      </c>
    </row>
    <row r="3393">
      <c r="A3393" s="1">
        <v>33.8799986839294</v>
      </c>
      <c r="B3393" s="1">
        <v>119.704765</v>
      </c>
      <c r="C3393" s="1">
        <v>0.24300867</v>
      </c>
      <c r="D3393" s="1">
        <v>0.23622048</v>
      </c>
      <c r="E3393" s="1">
        <v>1.4778364</v>
      </c>
      <c r="F3393" s="4">
        <f t="shared" si="1"/>
        <v>0.02700096333</v>
      </c>
      <c r="G3393" s="4">
        <f t="shared" si="2"/>
        <v>1.465419786</v>
      </c>
    </row>
    <row r="3394">
      <c r="A3394" s="1">
        <v>33.8900008201599</v>
      </c>
      <c r="B3394" s="1">
        <v>119.615234</v>
      </c>
      <c r="C3394" s="1">
        <v>0.24300867</v>
      </c>
      <c r="D3394" s="1">
        <v>0.3167918</v>
      </c>
      <c r="E3394" s="1">
        <v>1.4767311</v>
      </c>
      <c r="F3394" s="4">
        <f t="shared" si="1"/>
        <v>0.02700096333</v>
      </c>
      <c r="G3394" s="4">
        <f t="shared" si="2"/>
        <v>1.464314465</v>
      </c>
    </row>
    <row r="3395">
      <c r="A3395" s="1">
        <v>33.8999991416931</v>
      </c>
      <c r="B3395" s="1">
        <v>119.60761</v>
      </c>
      <c r="C3395" s="1">
        <v>0.24303533</v>
      </c>
      <c r="D3395" s="1">
        <v>0.35707745</v>
      </c>
      <c r="E3395" s="1">
        <v>1.476637</v>
      </c>
      <c r="F3395" s="4">
        <f t="shared" si="1"/>
        <v>0.02700392556</v>
      </c>
      <c r="G3395" s="4">
        <f t="shared" si="2"/>
        <v>1.464220342</v>
      </c>
    </row>
    <row r="3396">
      <c r="A3396" s="1">
        <v>33.9098753929138</v>
      </c>
      <c r="B3396" s="1">
        <v>119.55618</v>
      </c>
      <c r="C3396" s="1">
        <v>0.24310198</v>
      </c>
      <c r="D3396" s="1">
        <v>0.36684367</v>
      </c>
      <c r="E3396" s="1">
        <v>1.476002</v>
      </c>
      <c r="F3396" s="4">
        <f t="shared" si="1"/>
        <v>0.02701133111</v>
      </c>
      <c r="G3396" s="4">
        <f t="shared" si="2"/>
        <v>1.463585404</v>
      </c>
    </row>
    <row r="3397">
      <c r="A3397" s="1">
        <v>33.9199995994567</v>
      </c>
      <c r="B3397" s="1">
        <v>119.533325</v>
      </c>
      <c r="C3397" s="1">
        <v>0.24323528</v>
      </c>
      <c r="D3397" s="1">
        <v>0.30824634</v>
      </c>
      <c r="E3397" s="1">
        <v>1.4757199</v>
      </c>
      <c r="F3397" s="4">
        <f t="shared" si="1"/>
        <v>0.02702614222</v>
      </c>
      <c r="G3397" s="4">
        <f t="shared" si="2"/>
        <v>1.463303243</v>
      </c>
    </row>
    <row r="3398">
      <c r="A3398" s="1">
        <v>33.9298758506774</v>
      </c>
      <c r="B3398" s="1">
        <v>119.64</v>
      </c>
      <c r="C3398" s="1">
        <v>0.2434219</v>
      </c>
      <c r="D3398" s="1">
        <v>0.18128549</v>
      </c>
      <c r="E3398" s="1">
        <v>1.4770367</v>
      </c>
      <c r="F3398" s="4">
        <f t="shared" si="1"/>
        <v>0.02704687778</v>
      </c>
      <c r="G3398" s="4">
        <f t="shared" si="2"/>
        <v>1.464620219</v>
      </c>
    </row>
    <row r="3399">
      <c r="A3399" s="1">
        <v>33.9398741722106</v>
      </c>
      <c r="B3399" s="1">
        <v>119.69714</v>
      </c>
      <c r="C3399" s="1">
        <v>0.24360853</v>
      </c>
      <c r="D3399" s="1">
        <v>0.06653238</v>
      </c>
      <c r="E3399" s="1">
        <v>1.4777422</v>
      </c>
      <c r="F3399" s="4">
        <f t="shared" si="1"/>
        <v>0.02706761444</v>
      </c>
      <c r="G3399" s="4">
        <f t="shared" si="2"/>
        <v>1.465325651</v>
      </c>
    </row>
    <row r="3400">
      <c r="A3400" s="1">
        <v>33.9498763084411</v>
      </c>
      <c r="B3400" s="1">
        <v>119.8419</v>
      </c>
      <c r="C3400" s="1">
        <v>0.24367519</v>
      </c>
      <c r="D3400" s="1">
        <v>0.07751938</v>
      </c>
      <c r="E3400" s="1">
        <v>1.4795295</v>
      </c>
      <c r="F3400" s="4">
        <f t="shared" si="1"/>
        <v>0.02707502111</v>
      </c>
      <c r="G3400" s="4">
        <f t="shared" si="2"/>
        <v>1.467112811</v>
      </c>
    </row>
    <row r="3401">
      <c r="A3401" s="1">
        <v>33.9600005149841</v>
      </c>
      <c r="B3401" s="1">
        <v>119.89715</v>
      </c>
      <c r="C3401" s="1">
        <v>0.24367519</v>
      </c>
      <c r="D3401" s="1">
        <v>0.14466216</v>
      </c>
      <c r="E3401" s="1">
        <v>1.4802115</v>
      </c>
      <c r="F3401" s="4">
        <f t="shared" si="1"/>
        <v>0.02707502111</v>
      </c>
      <c r="G3401" s="4">
        <f t="shared" si="2"/>
        <v>1.46779491</v>
      </c>
    </row>
    <row r="3402">
      <c r="A3402" s="1">
        <v>33.9698767662048</v>
      </c>
      <c r="B3402" s="1">
        <v>119.88953</v>
      </c>
      <c r="C3402" s="1">
        <v>0.24371517</v>
      </c>
      <c r="D3402" s="1">
        <v>0.18250626</v>
      </c>
      <c r="E3402" s="1">
        <v>1.4801174</v>
      </c>
      <c r="F3402" s="4">
        <f t="shared" si="1"/>
        <v>0.02707946333</v>
      </c>
      <c r="G3402" s="4">
        <f t="shared" si="2"/>
        <v>1.467700836</v>
      </c>
    </row>
    <row r="3403">
      <c r="A3403" s="1">
        <v>33.9800009727478</v>
      </c>
      <c r="B3403" s="1">
        <v>119.93715</v>
      </c>
      <c r="C3403" s="1">
        <v>0.24382181</v>
      </c>
      <c r="D3403" s="1">
        <v>0.15198682</v>
      </c>
      <c r="E3403" s="1">
        <v>1.4807054</v>
      </c>
      <c r="F3403" s="4">
        <f t="shared" si="1"/>
        <v>0.02709131222</v>
      </c>
      <c r="G3403" s="4">
        <f t="shared" si="2"/>
        <v>1.468288737</v>
      </c>
    </row>
    <row r="3404">
      <c r="A3404" s="1">
        <v>33.989999294281</v>
      </c>
      <c r="B3404" s="1">
        <v>119.88953</v>
      </c>
      <c r="C3404" s="1">
        <v>0.24390179</v>
      </c>
      <c r="D3404" s="1">
        <v>0.13611671</v>
      </c>
      <c r="E3404" s="1">
        <v>1.4801174</v>
      </c>
      <c r="F3404" s="4">
        <f t="shared" si="1"/>
        <v>0.02710019889</v>
      </c>
      <c r="G3404" s="4">
        <f t="shared" si="2"/>
        <v>1.467700836</v>
      </c>
    </row>
    <row r="3405">
      <c r="A3405" s="1">
        <v>33.9998755455017</v>
      </c>
      <c r="B3405" s="1">
        <v>119.96572</v>
      </c>
      <c r="C3405" s="1">
        <v>0.24392845</v>
      </c>
      <c r="D3405" s="1">
        <v>0.18861015</v>
      </c>
      <c r="E3405" s="1">
        <v>1.4810581</v>
      </c>
      <c r="F3405" s="4">
        <f t="shared" si="1"/>
        <v>0.02710316111</v>
      </c>
      <c r="G3405" s="4">
        <f t="shared" si="2"/>
        <v>1.468641453</v>
      </c>
    </row>
    <row r="3406">
      <c r="A3406" s="1">
        <v>34.0098738670349</v>
      </c>
      <c r="B3406" s="1">
        <v>119.9562</v>
      </c>
      <c r="C3406" s="1">
        <v>0.24396844</v>
      </c>
      <c r="D3406" s="1">
        <v>0.21424648</v>
      </c>
      <c r="E3406" s="1">
        <v>1.4809406</v>
      </c>
      <c r="F3406" s="4">
        <f t="shared" si="1"/>
        <v>0.02710760444</v>
      </c>
      <c r="G3406" s="4">
        <f t="shared" si="2"/>
        <v>1.468523922</v>
      </c>
    </row>
    <row r="3407">
      <c r="A3407" s="1">
        <v>34.0199980735778</v>
      </c>
      <c r="B3407" s="1">
        <v>119.940956</v>
      </c>
      <c r="C3407" s="1">
        <v>0.24403508</v>
      </c>
      <c r="D3407" s="1">
        <v>0.22645426</v>
      </c>
      <c r="E3407" s="1">
        <v>1.4807525</v>
      </c>
      <c r="F3407" s="4">
        <f t="shared" si="1"/>
        <v>0.02711500889</v>
      </c>
      <c r="G3407" s="4">
        <f t="shared" si="2"/>
        <v>1.468335725</v>
      </c>
    </row>
    <row r="3408">
      <c r="A3408" s="1">
        <v>34.0298743247985</v>
      </c>
      <c r="B3408" s="1">
        <v>120.020966</v>
      </c>
      <c r="C3408" s="1">
        <v>0.24411505</v>
      </c>
      <c r="D3408" s="1">
        <v>0.22523348</v>
      </c>
      <c r="E3408" s="1">
        <v>1.4817401</v>
      </c>
      <c r="F3408" s="4">
        <f t="shared" si="1"/>
        <v>0.02712389444</v>
      </c>
      <c r="G3408" s="4">
        <f t="shared" si="2"/>
        <v>1.469323502</v>
      </c>
    </row>
    <row r="3409">
      <c r="A3409" s="1">
        <v>34.039876461029</v>
      </c>
      <c r="B3409" s="1">
        <v>119.969536</v>
      </c>
      <c r="C3409" s="1">
        <v>0.24415505</v>
      </c>
      <c r="D3409" s="1">
        <v>0.24964903</v>
      </c>
      <c r="E3409" s="1">
        <v>1.4811052</v>
      </c>
      <c r="F3409" s="4">
        <f t="shared" si="1"/>
        <v>0.02712833889</v>
      </c>
      <c r="G3409" s="4">
        <f t="shared" si="2"/>
        <v>1.468688564</v>
      </c>
    </row>
    <row r="3410">
      <c r="A3410" s="1">
        <v>34.050000667572</v>
      </c>
      <c r="B3410" s="1">
        <v>120.00572</v>
      </c>
      <c r="C3410" s="1">
        <v>0.24415505</v>
      </c>
      <c r="D3410" s="1">
        <v>0.33022034</v>
      </c>
      <c r="E3410" s="1">
        <v>1.481552</v>
      </c>
      <c r="F3410" s="4">
        <f t="shared" si="1"/>
        <v>0.02712833889</v>
      </c>
      <c r="G3410" s="4">
        <f t="shared" si="2"/>
        <v>1.46913528</v>
      </c>
    </row>
    <row r="3411">
      <c r="A3411" s="1">
        <v>34.0598731040954</v>
      </c>
      <c r="B3411" s="1">
        <v>119.97906</v>
      </c>
      <c r="C3411" s="1">
        <v>0.24415505</v>
      </c>
      <c r="D3411" s="1">
        <v>0.39736313</v>
      </c>
      <c r="E3411" s="1">
        <v>1.4812226</v>
      </c>
      <c r="F3411" s="4">
        <f t="shared" si="1"/>
        <v>0.02712833889</v>
      </c>
      <c r="G3411" s="4">
        <f t="shared" si="2"/>
        <v>1.468806144</v>
      </c>
    </row>
    <row r="3412">
      <c r="A3412" s="1">
        <v>34.0698752403259</v>
      </c>
      <c r="B3412" s="1">
        <v>119.95239</v>
      </c>
      <c r="C3412" s="1">
        <v>0.24428837</v>
      </c>
      <c r="D3412" s="1">
        <v>0.35097358</v>
      </c>
      <c r="E3412" s="1">
        <v>1.4808935</v>
      </c>
      <c r="F3412" s="4">
        <f t="shared" si="1"/>
        <v>0.02714315222</v>
      </c>
      <c r="G3412" s="4">
        <f t="shared" si="2"/>
        <v>1.468476885</v>
      </c>
    </row>
    <row r="3413">
      <c r="A3413" s="1">
        <v>34.0799994468689</v>
      </c>
      <c r="B3413" s="1">
        <v>120.08573</v>
      </c>
      <c r="C3413" s="1">
        <v>0.2446616</v>
      </c>
      <c r="D3413" s="1">
        <v>0.039675273</v>
      </c>
      <c r="E3413" s="1">
        <v>1.4825397</v>
      </c>
      <c r="F3413" s="4">
        <f t="shared" si="1"/>
        <v>0.02718462222</v>
      </c>
      <c r="G3413" s="4">
        <f t="shared" si="2"/>
        <v>1.470123058</v>
      </c>
    </row>
    <row r="3414">
      <c r="A3414" s="1">
        <v>34.0900015830993</v>
      </c>
      <c r="B3414" s="1">
        <v>120.21146</v>
      </c>
      <c r="C3414" s="1">
        <v>0.24468826</v>
      </c>
      <c r="D3414" s="1">
        <v>0.064090826</v>
      </c>
      <c r="E3414" s="1">
        <v>1.4840919</v>
      </c>
      <c r="F3414" s="4">
        <f t="shared" si="1"/>
        <v>0.02718758444</v>
      </c>
      <c r="G3414" s="4">
        <f t="shared" si="2"/>
        <v>1.47167528</v>
      </c>
    </row>
    <row r="3415">
      <c r="A3415" s="1">
        <v>34.0998740196228</v>
      </c>
      <c r="B3415" s="1">
        <v>120.314316</v>
      </c>
      <c r="C3415" s="1">
        <v>0.24464828</v>
      </c>
      <c r="D3415" s="1">
        <v>0.18494782</v>
      </c>
      <c r="E3415" s="1">
        <v>1.4853617</v>
      </c>
      <c r="F3415" s="4">
        <f t="shared" si="1"/>
        <v>0.02718314222</v>
      </c>
      <c r="G3415" s="4">
        <f t="shared" si="2"/>
        <v>1.472945107</v>
      </c>
    </row>
    <row r="3416">
      <c r="A3416" s="1">
        <v>34.1099982261657</v>
      </c>
      <c r="B3416" s="1">
        <v>120.264786</v>
      </c>
      <c r="C3416" s="1">
        <v>0.24464828</v>
      </c>
      <c r="D3416" s="1">
        <v>0.26551914</v>
      </c>
      <c r="E3416" s="1">
        <v>1.4847502</v>
      </c>
      <c r="F3416" s="4">
        <f t="shared" si="1"/>
        <v>0.02718314222</v>
      </c>
      <c r="G3416" s="4">
        <f t="shared" si="2"/>
        <v>1.472333626</v>
      </c>
    </row>
    <row r="3417">
      <c r="A3417" s="1">
        <v>34.1198744773864</v>
      </c>
      <c r="B3417" s="1">
        <v>120.24574</v>
      </c>
      <c r="C3417" s="1">
        <v>0.24464828</v>
      </c>
      <c r="D3417" s="1">
        <v>0.3326619</v>
      </c>
      <c r="E3417" s="1">
        <v>1.4845151</v>
      </c>
      <c r="F3417" s="4">
        <f t="shared" si="1"/>
        <v>0.02718314222</v>
      </c>
      <c r="G3417" s="4">
        <f t="shared" si="2"/>
        <v>1.47209849</v>
      </c>
    </row>
    <row r="3418">
      <c r="A3418" s="1">
        <v>34.1298766136169</v>
      </c>
      <c r="B3418" s="1">
        <v>120.24955</v>
      </c>
      <c r="C3418" s="1">
        <v>0.24464828</v>
      </c>
      <c r="D3418" s="1">
        <v>0.41323322</v>
      </c>
      <c r="E3418" s="1">
        <v>1.4845622</v>
      </c>
      <c r="F3418" s="4">
        <f t="shared" si="1"/>
        <v>0.02718314222</v>
      </c>
      <c r="G3418" s="4">
        <f t="shared" si="2"/>
        <v>1.472145527</v>
      </c>
    </row>
    <row r="3419">
      <c r="A3419" s="1">
        <v>34.1398749351501</v>
      </c>
      <c r="B3419" s="1">
        <v>120.18098</v>
      </c>
      <c r="C3419" s="1">
        <v>0.24468826</v>
      </c>
      <c r="D3419" s="1">
        <v>0.43764877</v>
      </c>
      <c r="E3419" s="1">
        <v>1.4837155</v>
      </c>
      <c r="F3419" s="4">
        <f t="shared" si="1"/>
        <v>0.02718758444</v>
      </c>
      <c r="G3419" s="4">
        <f t="shared" si="2"/>
        <v>1.471298984</v>
      </c>
    </row>
    <row r="3420">
      <c r="A3420" s="1">
        <v>34.1498732566833</v>
      </c>
      <c r="B3420" s="1">
        <v>120.25146</v>
      </c>
      <c r="C3420" s="1">
        <v>0.24508817</v>
      </c>
      <c r="D3420" s="1">
        <v>0.0982726</v>
      </c>
      <c r="E3420" s="1">
        <v>1.4845856</v>
      </c>
      <c r="F3420" s="4">
        <f t="shared" si="1"/>
        <v>0.02723201889</v>
      </c>
      <c r="G3420" s="4">
        <f t="shared" si="2"/>
        <v>1.472169107</v>
      </c>
    </row>
    <row r="3421">
      <c r="A3421" s="1">
        <v>34.1600012779235</v>
      </c>
      <c r="B3421" s="1">
        <v>120.40193</v>
      </c>
      <c r="C3421" s="1">
        <v>0.24532811</v>
      </c>
      <c r="D3421" s="1">
        <v>-0.07263627</v>
      </c>
      <c r="E3421" s="1">
        <v>1.4864435</v>
      </c>
      <c r="F3421" s="4">
        <f t="shared" si="1"/>
        <v>0.02725867889</v>
      </c>
      <c r="G3421" s="4">
        <f t="shared" si="2"/>
        <v>1.474026762</v>
      </c>
    </row>
    <row r="3422">
      <c r="A3422" s="1">
        <v>34.1699995994567</v>
      </c>
      <c r="B3422" s="1">
        <v>120.60766</v>
      </c>
      <c r="C3422" s="1">
        <v>0.24530146</v>
      </c>
      <c r="D3422" s="1">
        <v>0.02014283</v>
      </c>
      <c r="E3422" s="1">
        <v>1.4889833</v>
      </c>
      <c r="F3422" s="4">
        <f t="shared" si="1"/>
        <v>0.02725571778</v>
      </c>
      <c r="G3422" s="4">
        <f t="shared" si="2"/>
        <v>1.476566638</v>
      </c>
    </row>
    <row r="3423">
      <c r="A3423" s="1">
        <v>34.1800017356872</v>
      </c>
      <c r="B3423" s="1">
        <v>120.68195</v>
      </c>
      <c r="C3423" s="1">
        <v>0.24530146</v>
      </c>
      <c r="D3423" s="1">
        <v>0.100714155</v>
      </c>
      <c r="E3423" s="1">
        <v>1.4899005</v>
      </c>
      <c r="F3423" s="4">
        <f t="shared" si="1"/>
        <v>0.02725571778</v>
      </c>
      <c r="G3423" s="4">
        <f t="shared" si="2"/>
        <v>1.477483799</v>
      </c>
    </row>
    <row r="3424">
      <c r="A3424" s="1">
        <v>34.1898741722106</v>
      </c>
      <c r="B3424" s="1">
        <v>120.600044</v>
      </c>
      <c r="C3424" s="1">
        <v>0.24531478</v>
      </c>
      <c r="D3424" s="1">
        <v>0.16785693</v>
      </c>
      <c r="E3424" s="1">
        <v>1.4888892</v>
      </c>
      <c r="F3424" s="4">
        <f t="shared" si="1"/>
        <v>0.02725719778</v>
      </c>
      <c r="G3424" s="4">
        <f t="shared" si="2"/>
        <v>1.476472614</v>
      </c>
    </row>
    <row r="3425">
      <c r="A3425" s="1">
        <v>34.1998763084411</v>
      </c>
      <c r="B3425" s="1">
        <v>120.6248</v>
      </c>
      <c r="C3425" s="1">
        <v>0.24531478</v>
      </c>
      <c r="D3425" s="1">
        <v>0.2349997</v>
      </c>
      <c r="E3425" s="1">
        <v>1.4891949</v>
      </c>
      <c r="F3425" s="4">
        <f t="shared" si="1"/>
        <v>0.02725719778</v>
      </c>
      <c r="G3425" s="4">
        <f t="shared" si="2"/>
        <v>1.476778243</v>
      </c>
    </row>
    <row r="3426">
      <c r="A3426" s="1">
        <v>34.2100005149841</v>
      </c>
      <c r="B3426" s="1">
        <v>120.56766</v>
      </c>
      <c r="C3426" s="1">
        <v>0.24532811</v>
      </c>
      <c r="D3426" s="1">
        <v>0.30214247</v>
      </c>
      <c r="E3426" s="1">
        <v>1.4884894</v>
      </c>
      <c r="F3426" s="4">
        <f t="shared" si="1"/>
        <v>0.02725867889</v>
      </c>
      <c r="G3426" s="4">
        <f t="shared" si="2"/>
        <v>1.476072811</v>
      </c>
    </row>
    <row r="3427">
      <c r="A3427" s="1">
        <v>34.2199988365173</v>
      </c>
      <c r="B3427" s="1">
        <v>120.52575</v>
      </c>
      <c r="C3427" s="1">
        <v>0.24539475</v>
      </c>
      <c r="D3427" s="1">
        <v>0.29603857</v>
      </c>
      <c r="E3427" s="1">
        <v>1.4879719</v>
      </c>
      <c r="F3427" s="4">
        <f t="shared" si="1"/>
        <v>0.02726608333</v>
      </c>
      <c r="G3427" s="4">
        <f t="shared" si="2"/>
        <v>1.475555404</v>
      </c>
    </row>
    <row r="3428">
      <c r="A3428" s="1">
        <v>34.229875087738</v>
      </c>
      <c r="B3428" s="1">
        <v>120.54289</v>
      </c>
      <c r="C3428" s="1">
        <v>0.24547473</v>
      </c>
      <c r="D3428" s="1">
        <v>0.29237625</v>
      </c>
      <c r="E3428" s="1">
        <v>1.4881837</v>
      </c>
      <c r="F3428" s="4">
        <f t="shared" si="1"/>
        <v>0.02727497</v>
      </c>
      <c r="G3428" s="4">
        <f t="shared" si="2"/>
        <v>1.475767009</v>
      </c>
    </row>
    <row r="3429">
      <c r="A3429" s="1">
        <v>34.239999294281</v>
      </c>
      <c r="B3429" s="1">
        <v>120.51241</v>
      </c>
      <c r="C3429" s="1">
        <v>0.24556807</v>
      </c>
      <c r="D3429" s="1">
        <v>0.27406457</v>
      </c>
      <c r="E3429" s="1">
        <v>1.4878074</v>
      </c>
      <c r="F3429" s="4">
        <f t="shared" si="1"/>
        <v>0.02728534111</v>
      </c>
      <c r="G3429" s="4">
        <f t="shared" si="2"/>
        <v>1.475390712</v>
      </c>
    </row>
    <row r="3430">
      <c r="A3430" s="1">
        <v>34.2498755455017</v>
      </c>
      <c r="B3430" s="1">
        <v>120.58099</v>
      </c>
      <c r="C3430" s="1">
        <v>0.24564804</v>
      </c>
      <c r="D3430" s="1">
        <v>0.25575292</v>
      </c>
      <c r="E3430" s="1">
        <v>1.4886541</v>
      </c>
      <c r="F3430" s="4">
        <f t="shared" si="1"/>
        <v>0.02729422667</v>
      </c>
      <c r="G3430" s="4">
        <f t="shared" si="2"/>
        <v>1.476237379</v>
      </c>
    </row>
    <row r="3431">
      <c r="A3431" s="1">
        <v>34.2599997520446</v>
      </c>
      <c r="B3431" s="1">
        <v>120.590515</v>
      </c>
      <c r="C3431" s="1">
        <v>0.24568804</v>
      </c>
      <c r="D3431" s="1">
        <v>0.29237625</v>
      </c>
      <c r="E3431" s="1">
        <v>1.4887717</v>
      </c>
      <c r="F3431" s="4">
        <f t="shared" si="1"/>
        <v>0.02729867111</v>
      </c>
      <c r="G3431" s="4">
        <f t="shared" si="2"/>
        <v>1.476354972</v>
      </c>
    </row>
    <row r="3432">
      <c r="A3432" s="1">
        <v>34.2699980735778</v>
      </c>
      <c r="B3432" s="1">
        <v>120.569565</v>
      </c>
      <c r="C3432" s="1">
        <v>0.24570136</v>
      </c>
      <c r="D3432" s="1">
        <v>0.359519</v>
      </c>
      <c r="E3432" s="1">
        <v>1.488513</v>
      </c>
      <c r="F3432" s="4">
        <f t="shared" si="1"/>
        <v>0.02730015111</v>
      </c>
      <c r="G3432" s="4">
        <f t="shared" si="2"/>
        <v>1.47609633</v>
      </c>
    </row>
    <row r="3433">
      <c r="A3433" s="1">
        <v>34.2798743247985</v>
      </c>
      <c r="B3433" s="1">
        <v>120.61337</v>
      </c>
      <c r="C3433" s="1">
        <v>0.24570136</v>
      </c>
      <c r="D3433" s="1">
        <v>0.4266618</v>
      </c>
      <c r="E3433" s="1">
        <v>1.4890537</v>
      </c>
      <c r="F3433" s="4">
        <f t="shared" si="1"/>
        <v>0.02730015111</v>
      </c>
      <c r="G3433" s="4">
        <f t="shared" si="2"/>
        <v>1.476637132</v>
      </c>
    </row>
    <row r="3434">
      <c r="A3434" s="1">
        <v>34.2899985313415</v>
      </c>
      <c r="B3434" s="1">
        <v>120.558136</v>
      </c>
      <c r="C3434" s="1">
        <v>0.24596795</v>
      </c>
      <c r="D3434" s="1">
        <v>0.22523348</v>
      </c>
      <c r="E3434" s="1">
        <v>1.4883718</v>
      </c>
      <c r="F3434" s="4">
        <f t="shared" si="1"/>
        <v>0.02732977222</v>
      </c>
      <c r="G3434" s="4">
        <f t="shared" si="2"/>
        <v>1.475955231</v>
      </c>
    </row>
    <row r="3435">
      <c r="A3435" s="1">
        <v>34.300000667572</v>
      </c>
      <c r="B3435" s="1">
        <v>120.72005</v>
      </c>
      <c r="C3435" s="1">
        <v>0.24623458</v>
      </c>
      <c r="D3435" s="1">
        <v>0.0115973875</v>
      </c>
      <c r="E3435" s="1">
        <v>1.4903708</v>
      </c>
      <c r="F3435" s="4">
        <f t="shared" si="1"/>
        <v>0.02735939778</v>
      </c>
      <c r="G3435" s="4">
        <f t="shared" si="2"/>
        <v>1.477954169</v>
      </c>
    </row>
    <row r="3436">
      <c r="A3436" s="1">
        <v>34.3098731040954</v>
      </c>
      <c r="B3436" s="1">
        <v>120.87244</v>
      </c>
      <c r="C3436" s="1">
        <v>0.24618126</v>
      </c>
      <c r="D3436" s="1">
        <v>0.14588293</v>
      </c>
      <c r="E3436" s="1">
        <v>1.4922521</v>
      </c>
      <c r="F3436" s="4">
        <f t="shared" si="1"/>
        <v>0.02735347333</v>
      </c>
      <c r="G3436" s="4">
        <f t="shared" si="2"/>
        <v>1.479835527</v>
      </c>
    </row>
    <row r="3437">
      <c r="A3437" s="1">
        <v>34.3200011253356</v>
      </c>
      <c r="B3437" s="1">
        <v>120.86863</v>
      </c>
      <c r="C3437" s="1">
        <v>0.24614124</v>
      </c>
      <c r="D3437" s="1">
        <v>0.2667399</v>
      </c>
      <c r="E3437" s="1">
        <v>1.492205</v>
      </c>
      <c r="F3437" s="4">
        <f t="shared" si="1"/>
        <v>0.02734902667</v>
      </c>
      <c r="G3437" s="4">
        <f t="shared" si="2"/>
        <v>1.47978849</v>
      </c>
    </row>
    <row r="3438">
      <c r="A3438" s="1">
        <v>34.3298735618591</v>
      </c>
      <c r="B3438" s="1">
        <v>120.92768</v>
      </c>
      <c r="C3438" s="1">
        <v>0.24614124</v>
      </c>
      <c r="D3438" s="1">
        <v>0.3338827</v>
      </c>
      <c r="E3438" s="1">
        <v>1.4929341</v>
      </c>
      <c r="F3438" s="4">
        <f t="shared" si="1"/>
        <v>0.02734902667</v>
      </c>
      <c r="G3438" s="4">
        <f t="shared" si="2"/>
        <v>1.480517502</v>
      </c>
    </row>
    <row r="3439">
      <c r="A3439" s="1">
        <v>34.3398756980896</v>
      </c>
      <c r="B3439" s="1">
        <v>120.81529</v>
      </c>
      <c r="C3439" s="1">
        <v>0.24614124</v>
      </c>
      <c r="D3439" s="1">
        <v>0.414454</v>
      </c>
      <c r="E3439" s="1">
        <v>1.4915466</v>
      </c>
      <c r="F3439" s="4">
        <f t="shared" si="1"/>
        <v>0.02734902667</v>
      </c>
      <c r="G3439" s="4">
        <f t="shared" si="2"/>
        <v>1.479129972</v>
      </c>
    </row>
    <row r="3440">
      <c r="A3440" s="1">
        <v>34.3499999046325</v>
      </c>
      <c r="B3440" s="1">
        <v>120.80386</v>
      </c>
      <c r="C3440" s="1">
        <v>0.24634121</v>
      </c>
      <c r="D3440" s="1">
        <v>0.31312945</v>
      </c>
      <c r="E3440" s="1">
        <v>1.4914055</v>
      </c>
      <c r="F3440" s="4">
        <f t="shared" si="1"/>
        <v>0.02737124556</v>
      </c>
      <c r="G3440" s="4">
        <f t="shared" si="2"/>
        <v>1.47898886</v>
      </c>
    </row>
    <row r="3441">
      <c r="A3441" s="1">
        <v>34.3599982261657</v>
      </c>
      <c r="B3441" s="1">
        <v>120.914345</v>
      </c>
      <c r="C3441" s="1">
        <v>0.24664779</v>
      </c>
      <c r="D3441" s="1">
        <v>0.028688274</v>
      </c>
      <c r="E3441" s="1">
        <v>1.4927694</v>
      </c>
      <c r="F3441" s="4">
        <f t="shared" si="1"/>
        <v>0.02740531</v>
      </c>
      <c r="G3441" s="4">
        <f t="shared" si="2"/>
        <v>1.480352873</v>
      </c>
    </row>
    <row r="3442">
      <c r="A3442" s="1">
        <v>34.3700003623962</v>
      </c>
      <c r="B3442" s="1">
        <v>121.01339</v>
      </c>
      <c r="C3442" s="1">
        <v>0.24662113</v>
      </c>
      <c r="D3442" s="1">
        <v>0.12268815</v>
      </c>
      <c r="E3442" s="1">
        <v>1.4939923</v>
      </c>
      <c r="F3442" s="4">
        <f t="shared" si="1"/>
        <v>0.02740234778</v>
      </c>
      <c r="G3442" s="4">
        <f t="shared" si="2"/>
        <v>1.481575651</v>
      </c>
    </row>
    <row r="3443">
      <c r="A3443" s="1">
        <v>34.3798766136169</v>
      </c>
      <c r="B3443" s="1">
        <v>121.087685</v>
      </c>
      <c r="C3443" s="1">
        <v>0.24659447</v>
      </c>
      <c r="D3443" s="1">
        <v>0.23011659</v>
      </c>
      <c r="E3443" s="1">
        <v>1.4949095</v>
      </c>
      <c r="F3443" s="4">
        <f t="shared" si="1"/>
        <v>0.02739938556</v>
      </c>
      <c r="G3443" s="4">
        <f t="shared" si="2"/>
        <v>1.482492873</v>
      </c>
    </row>
    <row r="3444">
      <c r="A3444" s="1">
        <v>34.3900008201599</v>
      </c>
      <c r="B3444" s="1">
        <v>121.05149</v>
      </c>
      <c r="C3444" s="1">
        <v>0.24659447</v>
      </c>
      <c r="D3444" s="1">
        <v>0.3106879</v>
      </c>
      <c r="E3444" s="1">
        <v>1.4944627</v>
      </c>
      <c r="F3444" s="4">
        <f t="shared" si="1"/>
        <v>0.02739938556</v>
      </c>
      <c r="G3444" s="4">
        <f t="shared" si="2"/>
        <v>1.482046021</v>
      </c>
    </row>
    <row r="3445">
      <c r="A3445" s="1">
        <v>34.3999991416931</v>
      </c>
      <c r="B3445" s="1">
        <v>121.0553</v>
      </c>
      <c r="C3445" s="1">
        <v>0.24659447</v>
      </c>
      <c r="D3445" s="1">
        <v>0.39125922</v>
      </c>
      <c r="E3445" s="1">
        <v>1.4945096</v>
      </c>
      <c r="F3445" s="4">
        <f t="shared" si="1"/>
        <v>0.02739938556</v>
      </c>
      <c r="G3445" s="4">
        <f t="shared" si="2"/>
        <v>1.482093058</v>
      </c>
    </row>
    <row r="3446">
      <c r="A3446" s="1">
        <v>34.4098753929138</v>
      </c>
      <c r="B3446" s="1">
        <v>120.98482</v>
      </c>
      <c r="C3446" s="1">
        <v>0.24666113</v>
      </c>
      <c r="D3446" s="1">
        <v>0.3875969</v>
      </c>
      <c r="E3446" s="1">
        <v>1.4936396</v>
      </c>
      <c r="F3446" s="4">
        <f t="shared" si="1"/>
        <v>0.02740679222</v>
      </c>
      <c r="G3446" s="4">
        <f t="shared" si="2"/>
        <v>1.481222935</v>
      </c>
    </row>
    <row r="3447">
      <c r="A3447" s="1">
        <v>34.4199995994567</v>
      </c>
      <c r="B3447" s="1">
        <v>121.01339</v>
      </c>
      <c r="C3447" s="1">
        <v>0.24703437</v>
      </c>
      <c r="D3447" s="1">
        <v>0.0762986</v>
      </c>
      <c r="E3447" s="1">
        <v>1.4939923</v>
      </c>
      <c r="F3447" s="4">
        <f t="shared" si="1"/>
        <v>0.02744826333</v>
      </c>
      <c r="G3447" s="4">
        <f t="shared" si="2"/>
        <v>1.481575651</v>
      </c>
    </row>
    <row r="3448">
      <c r="A3448" s="1">
        <v>34.4300017356872</v>
      </c>
      <c r="B3448" s="1">
        <v>121.2134</v>
      </c>
      <c r="C3448" s="1">
        <v>0.24719433</v>
      </c>
      <c r="D3448" s="1">
        <v>-0.0115973875</v>
      </c>
      <c r="E3448" s="1">
        <v>1.4964616</v>
      </c>
      <c r="F3448" s="4">
        <f t="shared" si="1"/>
        <v>0.02746603667</v>
      </c>
      <c r="G3448" s="4">
        <f t="shared" si="2"/>
        <v>1.48404491</v>
      </c>
    </row>
    <row r="3449">
      <c r="A3449" s="1">
        <v>34.4398741722106</v>
      </c>
      <c r="B3449" s="1">
        <v>121.280075</v>
      </c>
      <c r="C3449" s="1">
        <v>0.24715434</v>
      </c>
      <c r="D3449" s="1">
        <v>0.095831044</v>
      </c>
      <c r="E3449" s="1">
        <v>1.4972847</v>
      </c>
      <c r="F3449" s="4">
        <f t="shared" si="1"/>
        <v>0.02746159333</v>
      </c>
      <c r="G3449" s="4">
        <f t="shared" si="2"/>
        <v>1.484868058</v>
      </c>
    </row>
    <row r="3450">
      <c r="A3450" s="1">
        <v>34.4499983787536</v>
      </c>
      <c r="B3450" s="1">
        <v>121.35246</v>
      </c>
      <c r="C3450" s="1">
        <v>0.24716768</v>
      </c>
      <c r="D3450" s="1">
        <v>0.16297382</v>
      </c>
      <c r="E3450" s="1">
        <v>1.4981784</v>
      </c>
      <c r="F3450" s="4">
        <f t="shared" si="1"/>
        <v>0.02746307556</v>
      </c>
      <c r="G3450" s="4">
        <f t="shared" si="2"/>
        <v>1.4857617</v>
      </c>
    </row>
    <row r="3451">
      <c r="A3451" s="1">
        <v>34.4600005149841</v>
      </c>
      <c r="B3451" s="1">
        <v>121.350555</v>
      </c>
      <c r="C3451" s="1">
        <v>0.24716768</v>
      </c>
      <c r="D3451" s="1">
        <v>0.23011659</v>
      </c>
      <c r="E3451" s="1">
        <v>1.4981548</v>
      </c>
      <c r="F3451" s="4">
        <f t="shared" si="1"/>
        <v>0.02746307556</v>
      </c>
      <c r="G3451" s="4">
        <f t="shared" si="2"/>
        <v>1.485738181</v>
      </c>
    </row>
    <row r="3452">
      <c r="A3452" s="1">
        <v>34.4699988365173</v>
      </c>
      <c r="B3452" s="1">
        <v>121.2896</v>
      </c>
      <c r="C3452" s="1">
        <v>0.247181</v>
      </c>
      <c r="D3452" s="1">
        <v>0.29725936</v>
      </c>
      <c r="E3452" s="1">
        <v>1.4974021</v>
      </c>
      <c r="F3452" s="4">
        <f t="shared" si="1"/>
        <v>0.02746455556</v>
      </c>
      <c r="G3452" s="4">
        <f t="shared" si="2"/>
        <v>1.484985651</v>
      </c>
    </row>
    <row r="3453">
      <c r="A3453" s="1">
        <v>34.4800009727478</v>
      </c>
      <c r="B3453" s="1">
        <v>121.27627</v>
      </c>
      <c r="C3453" s="1">
        <v>0.24719433</v>
      </c>
      <c r="D3453" s="1">
        <v>0.36440212</v>
      </c>
      <c r="E3453" s="1">
        <v>1.4972377</v>
      </c>
      <c r="F3453" s="4">
        <f t="shared" si="1"/>
        <v>0.02746603667</v>
      </c>
      <c r="G3453" s="4">
        <f t="shared" si="2"/>
        <v>1.484821083</v>
      </c>
    </row>
    <row r="3454">
      <c r="A3454" s="1">
        <v>34.489999294281</v>
      </c>
      <c r="B3454" s="1">
        <v>121.20388</v>
      </c>
      <c r="C3454" s="1">
        <v>0.24724765</v>
      </c>
      <c r="D3454" s="1">
        <v>0.37294757</v>
      </c>
      <c r="E3454" s="1">
        <v>1.496344</v>
      </c>
      <c r="F3454" s="4">
        <f t="shared" si="1"/>
        <v>0.02747196111</v>
      </c>
      <c r="G3454" s="4">
        <f t="shared" si="2"/>
        <v>1.483927379</v>
      </c>
    </row>
    <row r="3455">
      <c r="A3455" s="1">
        <v>34.4998755455017</v>
      </c>
      <c r="B3455" s="1">
        <v>121.228645</v>
      </c>
      <c r="C3455" s="1">
        <v>0.24732763</v>
      </c>
      <c r="D3455" s="1">
        <v>0.37050602</v>
      </c>
      <c r="E3455" s="1">
        <v>1.4966497</v>
      </c>
      <c r="F3455" s="4">
        <f t="shared" si="1"/>
        <v>0.02748084778</v>
      </c>
      <c r="G3455" s="4">
        <f t="shared" si="2"/>
        <v>1.48423312</v>
      </c>
    </row>
    <row r="3456">
      <c r="A3456" s="1">
        <v>34.5098738670349</v>
      </c>
      <c r="B3456" s="1">
        <v>121.23436</v>
      </c>
      <c r="C3456" s="1">
        <v>0.24750094</v>
      </c>
      <c r="D3456" s="1">
        <v>0.27040225</v>
      </c>
      <c r="E3456" s="1">
        <v>1.4967202</v>
      </c>
      <c r="F3456" s="4">
        <f t="shared" si="1"/>
        <v>0.02750010444</v>
      </c>
      <c r="G3456" s="4">
        <f t="shared" si="2"/>
        <v>1.484303675</v>
      </c>
    </row>
    <row r="3457">
      <c r="A3457" s="1">
        <v>34.5198760032653</v>
      </c>
      <c r="B3457" s="1">
        <v>121.30293</v>
      </c>
      <c r="C3457" s="1">
        <v>0.24768755</v>
      </c>
      <c r="D3457" s="1">
        <v>0.14099982</v>
      </c>
      <c r="E3457" s="1">
        <v>1.4975668</v>
      </c>
      <c r="F3457" s="4">
        <f t="shared" si="1"/>
        <v>0.02752083889</v>
      </c>
      <c r="G3457" s="4">
        <f t="shared" si="2"/>
        <v>1.485150219</v>
      </c>
    </row>
    <row r="3458">
      <c r="A3458" s="1">
        <v>34.5298743247985</v>
      </c>
      <c r="B3458" s="1">
        <v>121.44198</v>
      </c>
      <c r="C3458" s="1">
        <v>0.24770088</v>
      </c>
      <c r="D3458" s="1">
        <v>0.20570104</v>
      </c>
      <c r="E3458" s="1">
        <v>1.4992834</v>
      </c>
      <c r="F3458" s="4">
        <f t="shared" si="1"/>
        <v>0.02752232</v>
      </c>
      <c r="G3458" s="4">
        <f t="shared" si="2"/>
        <v>1.486866885</v>
      </c>
    </row>
    <row r="3459">
      <c r="A3459" s="1">
        <v>34.5399985313415</v>
      </c>
      <c r="B3459" s="1">
        <v>121.42484</v>
      </c>
      <c r="C3459" s="1">
        <v>0.24771422</v>
      </c>
      <c r="D3459" s="1">
        <v>0.2728438</v>
      </c>
      <c r="E3459" s="1">
        <v>1.4990718</v>
      </c>
      <c r="F3459" s="4">
        <f t="shared" si="1"/>
        <v>0.02752380222</v>
      </c>
      <c r="G3459" s="4">
        <f t="shared" si="2"/>
        <v>1.48665528</v>
      </c>
    </row>
    <row r="3460">
      <c r="A3460" s="1">
        <v>34.550000667572</v>
      </c>
      <c r="B3460" s="1">
        <v>121.48009</v>
      </c>
      <c r="C3460" s="1">
        <v>0.24771422</v>
      </c>
      <c r="D3460" s="1">
        <v>0.33998656</v>
      </c>
      <c r="E3460" s="1">
        <v>1.4997538</v>
      </c>
      <c r="F3460" s="4">
        <f t="shared" si="1"/>
        <v>0.02752380222</v>
      </c>
      <c r="G3460" s="4">
        <f t="shared" si="2"/>
        <v>1.487337379</v>
      </c>
    </row>
    <row r="3461">
      <c r="A3461" s="1">
        <v>34.5599989891052</v>
      </c>
      <c r="B3461" s="1">
        <v>121.44009</v>
      </c>
      <c r="C3461" s="1">
        <v>0.24771422</v>
      </c>
      <c r="D3461" s="1">
        <v>0.4205579</v>
      </c>
      <c r="E3461" s="1">
        <v>1.4992601</v>
      </c>
      <c r="F3461" s="4">
        <f t="shared" si="1"/>
        <v>0.02752380222</v>
      </c>
      <c r="G3461" s="4">
        <f t="shared" si="2"/>
        <v>1.486843552</v>
      </c>
    </row>
    <row r="3462">
      <c r="A3462" s="1">
        <v>34.5698752403259</v>
      </c>
      <c r="B3462" s="1">
        <v>121.38675</v>
      </c>
      <c r="C3462" s="1">
        <v>0.24792749</v>
      </c>
      <c r="D3462" s="1">
        <v>0.26429835</v>
      </c>
      <c r="E3462" s="1">
        <v>1.4986016</v>
      </c>
      <c r="F3462" s="4">
        <f t="shared" si="1"/>
        <v>0.02754749889</v>
      </c>
      <c r="G3462" s="4">
        <f t="shared" si="2"/>
        <v>1.486185033</v>
      </c>
    </row>
    <row r="3463">
      <c r="A3463" s="1">
        <v>34.5798735618591</v>
      </c>
      <c r="B3463" s="1">
        <v>121.525795</v>
      </c>
      <c r="C3463" s="1">
        <v>0.2482341</v>
      </c>
      <c r="D3463" s="1">
        <v>0.023805164</v>
      </c>
      <c r="E3463" s="1">
        <v>1.5003182</v>
      </c>
      <c r="F3463" s="4">
        <f t="shared" si="1"/>
        <v>0.02758156667</v>
      </c>
      <c r="G3463" s="4">
        <f t="shared" si="2"/>
        <v>1.487901638</v>
      </c>
    </row>
    <row r="3464">
      <c r="A3464" s="1">
        <v>34.5900015830993</v>
      </c>
      <c r="B3464" s="1">
        <v>121.63818</v>
      </c>
      <c r="C3464" s="1">
        <v>0.24818078</v>
      </c>
      <c r="D3464" s="1">
        <v>0.15809071</v>
      </c>
      <c r="E3464" s="1">
        <v>1.5017056</v>
      </c>
      <c r="F3464" s="4">
        <f t="shared" si="1"/>
        <v>0.02757564222</v>
      </c>
      <c r="G3464" s="4">
        <f t="shared" si="2"/>
        <v>1.489289107</v>
      </c>
    </row>
    <row r="3465">
      <c r="A3465" s="1">
        <v>34.5998740196228</v>
      </c>
      <c r="B3465" s="1">
        <v>121.737236</v>
      </c>
      <c r="C3465" s="1">
        <v>0.24812746</v>
      </c>
      <c r="D3465" s="1">
        <v>0.27894768</v>
      </c>
      <c r="E3465" s="1">
        <v>1.5029286</v>
      </c>
      <c r="F3465" s="4">
        <f t="shared" si="1"/>
        <v>0.02756971778</v>
      </c>
      <c r="G3465" s="4">
        <f t="shared" si="2"/>
        <v>1.490512021</v>
      </c>
    </row>
    <row r="3466">
      <c r="A3466" s="1">
        <v>34.6098761558532</v>
      </c>
      <c r="B3466" s="1">
        <v>121.69343</v>
      </c>
      <c r="C3466" s="1">
        <v>0.24814078</v>
      </c>
      <c r="D3466" s="1">
        <v>0.34609047</v>
      </c>
      <c r="E3466" s="1">
        <v>1.5023878</v>
      </c>
      <c r="F3466" s="4">
        <f t="shared" si="1"/>
        <v>0.02757119778</v>
      </c>
      <c r="G3466" s="4">
        <f t="shared" si="2"/>
        <v>1.489971206</v>
      </c>
    </row>
    <row r="3467">
      <c r="A3467" s="1">
        <v>34.6200003623962</v>
      </c>
      <c r="B3467" s="1">
        <v>121.63247</v>
      </c>
      <c r="C3467" s="1">
        <v>0.24814078</v>
      </c>
      <c r="D3467" s="1">
        <v>0.4266618</v>
      </c>
      <c r="E3467" s="1">
        <v>1.5016352</v>
      </c>
      <c r="F3467" s="4">
        <f t="shared" si="1"/>
        <v>0.02757119778</v>
      </c>
      <c r="G3467" s="4">
        <f t="shared" si="2"/>
        <v>1.489218614</v>
      </c>
    </row>
    <row r="3468">
      <c r="A3468" s="1">
        <v>34.6298766136169</v>
      </c>
      <c r="B3468" s="1">
        <v>121.65533</v>
      </c>
      <c r="C3468" s="1">
        <v>0.24838072</v>
      </c>
      <c r="D3468" s="1">
        <v>0.24110359</v>
      </c>
      <c r="E3468" s="1">
        <v>1.5019175</v>
      </c>
      <c r="F3468" s="4">
        <f t="shared" si="1"/>
        <v>0.02759785778</v>
      </c>
      <c r="G3468" s="4">
        <f t="shared" si="2"/>
        <v>1.489500836</v>
      </c>
    </row>
    <row r="3469">
      <c r="A3469" s="1">
        <v>34.6400008201599</v>
      </c>
      <c r="B3469" s="1">
        <v>121.716286</v>
      </c>
      <c r="C3469" s="1">
        <v>0.24866064</v>
      </c>
      <c r="D3469" s="1">
        <v>0.028688274</v>
      </c>
      <c r="E3469" s="1">
        <v>1.5026699</v>
      </c>
      <c r="F3469" s="4">
        <f t="shared" si="1"/>
        <v>0.02762896</v>
      </c>
      <c r="G3469" s="4">
        <f t="shared" si="2"/>
        <v>1.490253379</v>
      </c>
    </row>
    <row r="3470">
      <c r="A3470" s="1">
        <v>34.6499991416931</v>
      </c>
      <c r="B3470" s="1">
        <v>121.91058</v>
      </c>
      <c r="C3470" s="1">
        <v>0.24864732</v>
      </c>
      <c r="D3470" s="1">
        <v>0.1092596</v>
      </c>
      <c r="E3470" s="1">
        <v>1.5050687</v>
      </c>
      <c r="F3470" s="4">
        <f t="shared" si="1"/>
        <v>0.02762748</v>
      </c>
      <c r="G3470" s="4">
        <f t="shared" si="2"/>
        <v>1.49265207</v>
      </c>
    </row>
    <row r="3471">
      <c r="A3471" s="1">
        <v>34.6600012779235</v>
      </c>
      <c r="B3471" s="1">
        <v>121.9163</v>
      </c>
      <c r="C3471" s="1">
        <v>0.24863398</v>
      </c>
      <c r="D3471" s="1">
        <v>0.20325948</v>
      </c>
      <c r="E3471" s="1">
        <v>1.5051392</v>
      </c>
      <c r="F3471" s="4">
        <f t="shared" si="1"/>
        <v>0.02762599778</v>
      </c>
      <c r="G3471" s="4">
        <f t="shared" si="2"/>
        <v>1.492722688</v>
      </c>
    </row>
    <row r="3472">
      <c r="A3472" s="1">
        <v>34.669873714447</v>
      </c>
      <c r="B3472" s="1">
        <v>121.889626</v>
      </c>
      <c r="C3472" s="1">
        <v>0.24863398</v>
      </c>
      <c r="D3472" s="1">
        <v>0.2838308</v>
      </c>
      <c r="E3472" s="1">
        <v>1.50481</v>
      </c>
      <c r="F3472" s="4">
        <f t="shared" si="1"/>
        <v>0.02762599778</v>
      </c>
      <c r="G3472" s="4">
        <f t="shared" si="2"/>
        <v>1.492393379</v>
      </c>
    </row>
    <row r="3473">
      <c r="A3473" s="1">
        <v>34.6800017356872</v>
      </c>
      <c r="B3473" s="1">
        <v>121.908676</v>
      </c>
      <c r="C3473" s="1">
        <v>0.24864732</v>
      </c>
      <c r="D3473" s="1">
        <v>0.33632424</v>
      </c>
      <c r="E3473" s="1">
        <v>1.5050452</v>
      </c>
      <c r="F3473" s="4">
        <f t="shared" si="1"/>
        <v>0.02762748</v>
      </c>
      <c r="G3473" s="4">
        <f t="shared" si="2"/>
        <v>1.492628564</v>
      </c>
    </row>
    <row r="3474">
      <c r="A3474" s="1">
        <v>34.6900000572204</v>
      </c>
      <c r="B3474" s="1">
        <v>121.786766</v>
      </c>
      <c r="C3474" s="1">
        <v>0.24864732</v>
      </c>
      <c r="D3474" s="1">
        <v>0.41689557</v>
      </c>
      <c r="E3474" s="1">
        <v>1.5035402</v>
      </c>
      <c r="F3474" s="4">
        <f t="shared" si="1"/>
        <v>0.02762748</v>
      </c>
      <c r="G3474" s="4">
        <f t="shared" si="2"/>
        <v>1.491123502</v>
      </c>
    </row>
    <row r="3475">
      <c r="A3475" s="1">
        <v>34.6998763084411</v>
      </c>
      <c r="B3475" s="1">
        <v>121.80582</v>
      </c>
      <c r="C3475" s="1">
        <v>0.2488073</v>
      </c>
      <c r="D3475" s="1">
        <v>0.32899958</v>
      </c>
      <c r="E3475" s="1">
        <v>1.5037754</v>
      </c>
      <c r="F3475" s="4">
        <f t="shared" si="1"/>
        <v>0.02764525556</v>
      </c>
      <c r="G3475" s="4">
        <f t="shared" si="2"/>
        <v>1.491358737</v>
      </c>
    </row>
    <row r="3476">
      <c r="A3476" s="1">
        <v>34.7098746299743</v>
      </c>
      <c r="B3476" s="1">
        <v>121.91249</v>
      </c>
      <c r="C3476" s="1">
        <v>0.2492605</v>
      </c>
      <c r="D3476" s="1">
        <v>-0.08240249</v>
      </c>
      <c r="E3476" s="1">
        <v>1.5050923</v>
      </c>
      <c r="F3476" s="4">
        <f t="shared" si="1"/>
        <v>0.02769561111</v>
      </c>
      <c r="G3476" s="4">
        <f t="shared" si="2"/>
        <v>1.492675651</v>
      </c>
    </row>
    <row r="3477">
      <c r="A3477" s="1">
        <v>34.7199988365173</v>
      </c>
      <c r="B3477" s="1">
        <v>122.095345</v>
      </c>
      <c r="C3477" s="1">
        <v>0.24935381</v>
      </c>
      <c r="D3477" s="1">
        <v>-0.100714155</v>
      </c>
      <c r="E3477" s="1">
        <v>1.5073497</v>
      </c>
      <c r="F3477" s="4">
        <f t="shared" si="1"/>
        <v>0.02770597889</v>
      </c>
      <c r="G3477" s="4">
        <f t="shared" si="2"/>
        <v>1.49493312</v>
      </c>
    </row>
    <row r="3478">
      <c r="A3478" s="1">
        <v>34.729875087738</v>
      </c>
      <c r="B3478" s="1">
        <v>122.24393</v>
      </c>
      <c r="C3478" s="1">
        <v>0.2493005</v>
      </c>
      <c r="D3478" s="1">
        <v>0.02014283</v>
      </c>
      <c r="E3478" s="1">
        <v>1.509184</v>
      </c>
      <c r="F3478" s="4">
        <f t="shared" si="1"/>
        <v>0.02770005556</v>
      </c>
      <c r="G3478" s="4">
        <f t="shared" si="2"/>
        <v>1.496767502</v>
      </c>
    </row>
    <row r="3479">
      <c r="A3479" s="1">
        <v>34.739999294281</v>
      </c>
      <c r="B3479" s="1">
        <v>122.253456</v>
      </c>
      <c r="C3479" s="1">
        <v>0.24931382</v>
      </c>
      <c r="D3479" s="1">
        <v>0.08606482</v>
      </c>
      <c r="E3479" s="1">
        <v>1.5093018</v>
      </c>
      <c r="F3479" s="4">
        <f t="shared" si="1"/>
        <v>0.02770153556</v>
      </c>
      <c r="G3479" s="4">
        <f t="shared" si="2"/>
        <v>1.496885107</v>
      </c>
    </row>
    <row r="3480">
      <c r="A3480" s="1">
        <v>34.7500014305114</v>
      </c>
      <c r="B3480" s="1">
        <v>122.264885</v>
      </c>
      <c r="C3480" s="1">
        <v>0.24931382</v>
      </c>
      <c r="D3480" s="1">
        <v>0.16663615</v>
      </c>
      <c r="E3480" s="1">
        <v>1.5094428</v>
      </c>
      <c r="F3480" s="4">
        <f t="shared" si="1"/>
        <v>0.02770153556</v>
      </c>
      <c r="G3480" s="4">
        <f t="shared" si="2"/>
        <v>1.497026206</v>
      </c>
    </row>
    <row r="3481">
      <c r="A3481" s="1">
        <v>34.7598738670349</v>
      </c>
      <c r="B3481" s="1">
        <v>122.20773</v>
      </c>
      <c r="C3481" s="1">
        <v>0.24932715</v>
      </c>
      <c r="D3481" s="1">
        <v>0.22035037</v>
      </c>
      <c r="E3481" s="1">
        <v>1.5087372</v>
      </c>
      <c r="F3481" s="4">
        <f t="shared" si="1"/>
        <v>0.02770301667</v>
      </c>
      <c r="G3481" s="4">
        <f t="shared" si="2"/>
        <v>1.496320589</v>
      </c>
    </row>
    <row r="3482">
      <c r="A3482" s="1">
        <v>34.7698760032653</v>
      </c>
      <c r="B3482" s="1">
        <v>122.16964</v>
      </c>
      <c r="C3482" s="1">
        <v>0.24938047</v>
      </c>
      <c r="D3482" s="1">
        <v>0.24476592</v>
      </c>
      <c r="E3482" s="1">
        <v>1.5082669</v>
      </c>
      <c r="F3482" s="4">
        <f t="shared" si="1"/>
        <v>0.02770894111</v>
      </c>
      <c r="G3482" s="4">
        <f t="shared" si="2"/>
        <v>1.495850342</v>
      </c>
    </row>
    <row r="3483">
      <c r="A3483" s="1">
        <v>34.7800002098083</v>
      </c>
      <c r="B3483" s="1">
        <v>122.17345</v>
      </c>
      <c r="C3483" s="1">
        <v>0.24946047</v>
      </c>
      <c r="D3483" s="1">
        <v>0.24232437</v>
      </c>
      <c r="E3483" s="1">
        <v>1.508314</v>
      </c>
      <c r="F3483" s="4">
        <f t="shared" si="1"/>
        <v>0.02771783</v>
      </c>
      <c r="G3483" s="4">
        <f t="shared" si="2"/>
        <v>1.495897379</v>
      </c>
    </row>
    <row r="3484">
      <c r="A3484" s="1">
        <v>34.789876461029</v>
      </c>
      <c r="B3484" s="1">
        <v>122.13154</v>
      </c>
      <c r="C3484" s="1">
        <v>0.24954045</v>
      </c>
      <c r="D3484" s="1">
        <v>0.2240127</v>
      </c>
      <c r="E3484" s="1">
        <v>1.5077965</v>
      </c>
      <c r="F3484" s="4">
        <f t="shared" si="1"/>
        <v>0.02772671667</v>
      </c>
      <c r="G3484" s="4">
        <f t="shared" si="2"/>
        <v>1.495379972</v>
      </c>
    </row>
    <row r="3485">
      <c r="A3485" s="1">
        <v>34.7998747825622</v>
      </c>
      <c r="B3485" s="1">
        <v>122.194405</v>
      </c>
      <c r="C3485" s="1">
        <v>0.24959376</v>
      </c>
      <c r="D3485" s="1">
        <v>0.2459867</v>
      </c>
      <c r="E3485" s="1">
        <v>1.5085727</v>
      </c>
      <c r="F3485" s="4">
        <f t="shared" si="1"/>
        <v>0.02773264</v>
      </c>
      <c r="G3485" s="4">
        <f t="shared" si="2"/>
        <v>1.496156083</v>
      </c>
    </row>
    <row r="3486">
      <c r="A3486" s="1">
        <v>34.8098731040954</v>
      </c>
      <c r="B3486" s="1">
        <v>122.19059</v>
      </c>
      <c r="C3486" s="1">
        <v>0.24963376</v>
      </c>
      <c r="D3486" s="1">
        <v>0.27040225</v>
      </c>
      <c r="E3486" s="1">
        <v>1.5085256</v>
      </c>
      <c r="F3486" s="4">
        <f t="shared" si="1"/>
        <v>0.02773708444</v>
      </c>
      <c r="G3486" s="4">
        <f t="shared" si="2"/>
        <v>1.496108984</v>
      </c>
    </row>
    <row r="3487">
      <c r="A3487" s="1">
        <v>34.8198752403259</v>
      </c>
      <c r="B3487" s="1">
        <v>122.165825</v>
      </c>
      <c r="C3487" s="1">
        <v>0.24966042</v>
      </c>
      <c r="D3487" s="1">
        <v>0.32289568</v>
      </c>
      <c r="E3487" s="1">
        <v>1.50822</v>
      </c>
      <c r="F3487" s="4">
        <f t="shared" si="1"/>
        <v>0.02774004667</v>
      </c>
      <c r="G3487" s="4">
        <f t="shared" si="2"/>
        <v>1.495803243</v>
      </c>
    </row>
    <row r="3488">
      <c r="A3488" s="1">
        <v>34.8299994468689</v>
      </c>
      <c r="B3488" s="1">
        <v>122.20202</v>
      </c>
      <c r="C3488" s="1">
        <v>0.24968708</v>
      </c>
      <c r="D3488" s="1">
        <v>0.39003846</v>
      </c>
      <c r="E3488" s="1">
        <v>1.5086668</v>
      </c>
      <c r="F3488" s="4">
        <f t="shared" si="1"/>
        <v>0.02774300889</v>
      </c>
      <c r="G3488" s="4">
        <f t="shared" si="2"/>
        <v>1.496250095</v>
      </c>
    </row>
    <row r="3489">
      <c r="A3489" s="1">
        <v>34.8400015830993</v>
      </c>
      <c r="B3489" s="1">
        <v>122.14868</v>
      </c>
      <c r="C3489" s="1">
        <v>0.24971373</v>
      </c>
      <c r="D3489" s="1">
        <v>0.41323322</v>
      </c>
      <c r="E3489" s="1">
        <v>1.5080081</v>
      </c>
      <c r="F3489" s="4">
        <f t="shared" si="1"/>
        <v>0.02774597</v>
      </c>
      <c r="G3489" s="4">
        <f t="shared" si="2"/>
        <v>1.495591577</v>
      </c>
    </row>
    <row r="3490">
      <c r="A3490" s="1">
        <v>34.8499999046325</v>
      </c>
      <c r="B3490" s="1">
        <v>122.165825</v>
      </c>
      <c r="C3490" s="1">
        <v>0.24978039</v>
      </c>
      <c r="D3490" s="1">
        <v>0.43764877</v>
      </c>
      <c r="E3490" s="1">
        <v>1.50822</v>
      </c>
      <c r="F3490" s="4">
        <f t="shared" si="1"/>
        <v>0.02775337667</v>
      </c>
      <c r="G3490" s="4">
        <f t="shared" si="2"/>
        <v>1.495803243</v>
      </c>
    </row>
    <row r="3491">
      <c r="A3491" s="1">
        <v>34.8598761558532</v>
      </c>
      <c r="B3491" s="1">
        <v>122.20773</v>
      </c>
      <c r="C3491" s="1">
        <v>0.25016698</v>
      </c>
      <c r="D3491" s="1">
        <v>0.0982726</v>
      </c>
      <c r="E3491" s="1">
        <v>1.5087372</v>
      </c>
      <c r="F3491" s="4">
        <f t="shared" si="1"/>
        <v>0.02779633111</v>
      </c>
      <c r="G3491" s="4">
        <f t="shared" si="2"/>
        <v>1.496320589</v>
      </c>
    </row>
    <row r="3492">
      <c r="A3492" s="1">
        <v>34.8698744773864</v>
      </c>
      <c r="B3492" s="1">
        <v>122.43061</v>
      </c>
      <c r="C3492" s="1">
        <v>0.25031358</v>
      </c>
      <c r="D3492" s="1">
        <v>0.01037661</v>
      </c>
      <c r="E3492" s="1">
        <v>1.5114888</v>
      </c>
      <c r="F3492" s="4">
        <f t="shared" si="1"/>
        <v>0.02781262</v>
      </c>
      <c r="G3492" s="4">
        <f t="shared" si="2"/>
        <v>1.499072194</v>
      </c>
    </row>
    <row r="3493">
      <c r="A3493" s="1">
        <v>34.8799986839294</v>
      </c>
      <c r="B3493" s="1">
        <v>122.54109</v>
      </c>
      <c r="C3493" s="1">
        <v>0.25023362</v>
      </c>
      <c r="D3493" s="1">
        <v>0.15809071</v>
      </c>
      <c r="E3493" s="1">
        <v>1.5128528</v>
      </c>
      <c r="F3493" s="4">
        <f t="shared" si="1"/>
        <v>0.02780373556</v>
      </c>
      <c r="G3493" s="4">
        <f t="shared" si="2"/>
        <v>1.500436144</v>
      </c>
    </row>
    <row r="3494">
      <c r="A3494" s="1">
        <v>34.8898749351501</v>
      </c>
      <c r="B3494" s="1">
        <v>122.51442</v>
      </c>
      <c r="C3494" s="1">
        <v>0.25023362</v>
      </c>
      <c r="D3494" s="1">
        <v>0.23866203</v>
      </c>
      <c r="E3494" s="1">
        <v>1.5125235</v>
      </c>
      <c r="F3494" s="4">
        <f t="shared" si="1"/>
        <v>0.02780373556</v>
      </c>
      <c r="G3494" s="4">
        <f t="shared" si="2"/>
        <v>1.500106885</v>
      </c>
    </row>
    <row r="3495">
      <c r="A3495" s="1">
        <v>34.8998732566833</v>
      </c>
      <c r="B3495" s="1">
        <v>122.558235</v>
      </c>
      <c r="C3495" s="1">
        <v>0.25023362</v>
      </c>
      <c r="D3495" s="1">
        <v>0.31923336</v>
      </c>
      <c r="E3495" s="1">
        <v>1.5130644</v>
      </c>
      <c r="F3495" s="4">
        <f t="shared" si="1"/>
        <v>0.02780373556</v>
      </c>
      <c r="G3495" s="4">
        <f t="shared" si="2"/>
        <v>1.500647811</v>
      </c>
    </row>
    <row r="3496">
      <c r="A3496" s="1">
        <v>34.9100012779235</v>
      </c>
      <c r="B3496" s="1">
        <v>122.49918</v>
      </c>
      <c r="C3496" s="1">
        <v>0.25024694</v>
      </c>
      <c r="D3496" s="1">
        <v>0.38515535</v>
      </c>
      <c r="E3496" s="1">
        <v>1.5123353</v>
      </c>
      <c r="F3496" s="4">
        <f t="shared" si="1"/>
        <v>0.02780521556</v>
      </c>
      <c r="G3496" s="4">
        <f t="shared" si="2"/>
        <v>1.499918737</v>
      </c>
    </row>
    <row r="3497">
      <c r="A3497" s="1">
        <v>34.919873714447</v>
      </c>
      <c r="B3497" s="1">
        <v>122.42108</v>
      </c>
      <c r="C3497" s="1">
        <v>0.25026026</v>
      </c>
      <c r="D3497" s="1">
        <v>0.43764877</v>
      </c>
      <c r="E3497" s="1">
        <v>1.5113711</v>
      </c>
      <c r="F3497" s="4">
        <f t="shared" si="1"/>
        <v>0.02780669556</v>
      </c>
      <c r="G3497" s="4">
        <f t="shared" si="2"/>
        <v>1.49895454</v>
      </c>
    </row>
    <row r="3498">
      <c r="A3498" s="1">
        <v>34.9298758506774</v>
      </c>
      <c r="B3498" s="1">
        <v>122.49156</v>
      </c>
      <c r="C3498" s="1">
        <v>0.2506335</v>
      </c>
      <c r="D3498" s="1">
        <v>0.12635049</v>
      </c>
      <c r="E3498" s="1">
        <v>1.5122412</v>
      </c>
      <c r="F3498" s="4">
        <f t="shared" si="1"/>
        <v>0.02784816667</v>
      </c>
      <c r="G3498" s="4">
        <f t="shared" si="2"/>
        <v>1.499824663</v>
      </c>
    </row>
    <row r="3499">
      <c r="A3499" s="1">
        <v>34.9400000572204</v>
      </c>
      <c r="B3499" s="1">
        <v>122.60775</v>
      </c>
      <c r="C3499" s="1">
        <v>0.2508868</v>
      </c>
      <c r="D3499" s="1">
        <v>-0.04577916</v>
      </c>
      <c r="E3499" s="1">
        <v>1.5136758</v>
      </c>
      <c r="F3499" s="4">
        <f t="shared" si="1"/>
        <v>0.02787631111</v>
      </c>
      <c r="G3499" s="4">
        <f t="shared" si="2"/>
        <v>1.501259107</v>
      </c>
    </row>
    <row r="3500">
      <c r="A3500" s="1">
        <v>34.9499983787536</v>
      </c>
      <c r="B3500" s="1">
        <v>122.83634</v>
      </c>
      <c r="C3500" s="1">
        <v>0.25086012</v>
      </c>
      <c r="D3500" s="1">
        <v>0.033571385</v>
      </c>
      <c r="E3500" s="1">
        <v>1.5164979</v>
      </c>
      <c r="F3500" s="4">
        <f t="shared" si="1"/>
        <v>0.02787334667</v>
      </c>
      <c r="G3500" s="4">
        <f t="shared" si="2"/>
        <v>1.504081206</v>
      </c>
    </row>
    <row r="3501">
      <c r="A3501" s="1">
        <v>34.9600005149841</v>
      </c>
      <c r="B3501" s="1">
        <v>122.843956</v>
      </c>
      <c r="C3501" s="1">
        <v>0.25086012</v>
      </c>
      <c r="D3501" s="1">
        <v>0.11292193</v>
      </c>
      <c r="E3501" s="1">
        <v>1.5165919</v>
      </c>
      <c r="F3501" s="4">
        <f t="shared" si="1"/>
        <v>0.02787334667</v>
      </c>
      <c r="G3501" s="4">
        <f t="shared" si="2"/>
        <v>1.504175231</v>
      </c>
    </row>
    <row r="3502">
      <c r="A3502" s="1">
        <v>34.9699988365173</v>
      </c>
      <c r="B3502" s="1">
        <v>122.843956</v>
      </c>
      <c r="C3502" s="1">
        <v>0.25086012</v>
      </c>
      <c r="D3502" s="1">
        <v>0.18006471</v>
      </c>
      <c r="E3502" s="1">
        <v>1.5165919</v>
      </c>
      <c r="F3502" s="4">
        <f t="shared" si="1"/>
        <v>0.02787334667</v>
      </c>
      <c r="G3502" s="4">
        <f t="shared" si="2"/>
        <v>1.504175231</v>
      </c>
    </row>
    <row r="3503">
      <c r="A3503" s="1">
        <v>34.979875087738</v>
      </c>
      <c r="B3503" s="1">
        <v>122.82872</v>
      </c>
      <c r="C3503" s="1">
        <v>0.25087348</v>
      </c>
      <c r="D3503" s="1">
        <v>0.24720748</v>
      </c>
      <c r="E3503" s="1">
        <v>1.5164037</v>
      </c>
      <c r="F3503" s="4">
        <f t="shared" si="1"/>
        <v>0.02787483111</v>
      </c>
      <c r="G3503" s="4">
        <f t="shared" si="2"/>
        <v>1.503987132</v>
      </c>
    </row>
    <row r="3504">
      <c r="A3504" s="1">
        <v>34.9898734092712</v>
      </c>
      <c r="B3504" s="1">
        <v>122.7449</v>
      </c>
      <c r="C3504" s="1">
        <v>0.25091344</v>
      </c>
      <c r="D3504" s="1">
        <v>0.28627235</v>
      </c>
      <c r="E3504" s="1">
        <v>1.5153689</v>
      </c>
      <c r="F3504" s="4">
        <f t="shared" si="1"/>
        <v>0.02787927111</v>
      </c>
      <c r="G3504" s="4">
        <f t="shared" si="2"/>
        <v>1.502952317</v>
      </c>
    </row>
    <row r="3505">
      <c r="A3505" s="1">
        <v>35.0000014305114</v>
      </c>
      <c r="B3505" s="1">
        <v>122.76776</v>
      </c>
      <c r="C3505" s="1">
        <v>0.25099343</v>
      </c>
      <c r="D3505" s="1">
        <v>0.27040225</v>
      </c>
      <c r="E3505" s="1">
        <v>1.5156512</v>
      </c>
      <c r="F3505" s="4">
        <f t="shared" si="1"/>
        <v>0.02788815889</v>
      </c>
      <c r="G3505" s="4">
        <f t="shared" si="2"/>
        <v>1.50323454</v>
      </c>
    </row>
    <row r="3506">
      <c r="A3506" s="1">
        <v>35.0098738670349</v>
      </c>
      <c r="B3506" s="1">
        <v>122.74871</v>
      </c>
      <c r="C3506" s="1">
        <v>0.25111338</v>
      </c>
      <c r="D3506" s="1">
        <v>0.22645426</v>
      </c>
      <c r="E3506" s="1">
        <v>1.515416</v>
      </c>
      <c r="F3506" s="4">
        <f t="shared" si="1"/>
        <v>0.02790148667</v>
      </c>
      <c r="G3506" s="4">
        <f t="shared" si="2"/>
        <v>1.502999354</v>
      </c>
    </row>
    <row r="3507">
      <c r="A3507" s="1">
        <v>35.0198760032653</v>
      </c>
      <c r="B3507" s="1">
        <v>122.773476</v>
      </c>
      <c r="C3507" s="1">
        <v>0.25122002</v>
      </c>
      <c r="D3507" s="1">
        <v>0.19593482</v>
      </c>
      <c r="E3507" s="1">
        <v>1.5157217</v>
      </c>
      <c r="F3507" s="4">
        <f t="shared" si="1"/>
        <v>0.02791333556</v>
      </c>
      <c r="G3507" s="4">
        <f t="shared" si="2"/>
        <v>1.503305107</v>
      </c>
    </row>
    <row r="3508">
      <c r="A3508" s="1">
        <v>35.0300002098083</v>
      </c>
      <c r="B3508" s="1">
        <v>122.86681</v>
      </c>
      <c r="C3508" s="1">
        <v>0.25131333</v>
      </c>
      <c r="D3508" s="1">
        <v>0.1641946</v>
      </c>
      <c r="E3508" s="1">
        <v>1.516874</v>
      </c>
      <c r="F3508" s="4">
        <f t="shared" si="1"/>
        <v>0.02792370333</v>
      </c>
      <c r="G3508" s="4">
        <f t="shared" si="2"/>
        <v>1.504457379</v>
      </c>
    </row>
    <row r="3509">
      <c r="A3509" s="1">
        <v>35.0399985313415</v>
      </c>
      <c r="B3509" s="1">
        <v>122.89729</v>
      </c>
      <c r="C3509" s="1">
        <v>0.25138003</v>
      </c>
      <c r="D3509" s="1">
        <v>0.17396082</v>
      </c>
      <c r="E3509" s="1">
        <v>1.5172503</v>
      </c>
      <c r="F3509" s="4">
        <f t="shared" si="1"/>
        <v>0.02793111444</v>
      </c>
      <c r="G3509" s="4">
        <f t="shared" si="2"/>
        <v>1.504833675</v>
      </c>
    </row>
    <row r="3510">
      <c r="A3510" s="1">
        <v>35.0498747825622</v>
      </c>
      <c r="B3510" s="1">
        <v>122.925865</v>
      </c>
      <c r="C3510" s="1">
        <v>0.25139335</v>
      </c>
      <c r="D3510" s="1">
        <v>0.22645426</v>
      </c>
      <c r="E3510" s="1">
        <v>1.517603</v>
      </c>
      <c r="F3510" s="4">
        <f t="shared" si="1"/>
        <v>0.02793259444</v>
      </c>
      <c r="G3510" s="4">
        <f t="shared" si="2"/>
        <v>1.505186453</v>
      </c>
    </row>
    <row r="3511">
      <c r="A3511" s="1">
        <v>35.0598731040954</v>
      </c>
      <c r="B3511" s="1">
        <v>122.92777</v>
      </c>
      <c r="C3511" s="1">
        <v>0.25140667</v>
      </c>
      <c r="D3511" s="1">
        <v>0.293597</v>
      </c>
      <c r="E3511" s="1">
        <v>1.5176266</v>
      </c>
      <c r="F3511" s="4">
        <f t="shared" si="1"/>
        <v>0.02793407444</v>
      </c>
      <c r="G3511" s="4">
        <f t="shared" si="2"/>
        <v>1.505209972</v>
      </c>
    </row>
    <row r="3512">
      <c r="A3512" s="1">
        <v>35.0700011253356</v>
      </c>
      <c r="B3512" s="1">
        <v>122.8992</v>
      </c>
      <c r="C3512" s="1">
        <v>0.25143334</v>
      </c>
      <c r="D3512" s="1">
        <v>0.34609047</v>
      </c>
      <c r="E3512" s="1">
        <v>1.5172739</v>
      </c>
      <c r="F3512" s="4">
        <f t="shared" si="1"/>
        <v>0.02793703778</v>
      </c>
      <c r="G3512" s="4">
        <f t="shared" si="2"/>
        <v>1.504857256</v>
      </c>
    </row>
    <row r="3513">
      <c r="A3513" s="1">
        <v>35.0798735618591</v>
      </c>
      <c r="B3513" s="1">
        <v>122.95063</v>
      </c>
      <c r="C3513" s="1">
        <v>0.25148666</v>
      </c>
      <c r="D3513" s="1">
        <v>0.359519</v>
      </c>
      <c r="E3513" s="1">
        <v>1.5179087</v>
      </c>
      <c r="F3513" s="4">
        <f t="shared" si="1"/>
        <v>0.02794296222</v>
      </c>
      <c r="G3513" s="4">
        <f t="shared" si="2"/>
        <v>1.505492194</v>
      </c>
    </row>
    <row r="3514">
      <c r="A3514" s="1">
        <v>35.0900015830993</v>
      </c>
      <c r="B3514" s="1">
        <v>122.885864</v>
      </c>
      <c r="C3514" s="1">
        <v>0.2515533</v>
      </c>
      <c r="D3514" s="1">
        <v>0.37050602</v>
      </c>
      <c r="E3514" s="1">
        <v>1.5171092</v>
      </c>
      <c r="F3514" s="4">
        <f t="shared" si="1"/>
        <v>0.02795036667</v>
      </c>
      <c r="G3514" s="4">
        <f t="shared" si="2"/>
        <v>1.504692614</v>
      </c>
    </row>
    <row r="3515">
      <c r="A3515" s="1">
        <v>35.0998740196228</v>
      </c>
      <c r="B3515" s="1">
        <v>122.925865</v>
      </c>
      <c r="C3515" s="1">
        <v>0.2516066</v>
      </c>
      <c r="D3515" s="1">
        <v>0.39492157</v>
      </c>
      <c r="E3515" s="1">
        <v>1.517603</v>
      </c>
      <c r="F3515" s="4">
        <f t="shared" si="1"/>
        <v>0.02795628889</v>
      </c>
      <c r="G3515" s="4">
        <f t="shared" si="2"/>
        <v>1.505186453</v>
      </c>
    </row>
    <row r="3516">
      <c r="A3516" s="1">
        <v>35.1098761558532</v>
      </c>
      <c r="B3516" s="1">
        <v>122.91825</v>
      </c>
      <c r="C3516" s="1">
        <v>0.2516333</v>
      </c>
      <c r="D3516" s="1">
        <v>0.43398646</v>
      </c>
      <c r="E3516" s="1">
        <v>1.5175091</v>
      </c>
      <c r="F3516" s="4">
        <f t="shared" si="1"/>
        <v>0.02795925556</v>
      </c>
      <c r="G3516" s="4">
        <f t="shared" si="2"/>
        <v>1.505092441</v>
      </c>
    </row>
    <row r="3517">
      <c r="A3517" s="1">
        <v>35.1200003623962</v>
      </c>
      <c r="B3517" s="1">
        <v>122.935394</v>
      </c>
      <c r="C3517" s="1">
        <v>0.25195318</v>
      </c>
      <c r="D3517" s="1">
        <v>0.20692182</v>
      </c>
      <c r="E3517" s="1">
        <v>1.5177207</v>
      </c>
      <c r="F3517" s="4">
        <f t="shared" si="1"/>
        <v>0.02799479778</v>
      </c>
      <c r="G3517" s="4">
        <f t="shared" si="2"/>
        <v>1.505304095</v>
      </c>
    </row>
    <row r="3518">
      <c r="A3518" s="1">
        <v>35.1299986839294</v>
      </c>
      <c r="B3518" s="1">
        <v>123.20588</v>
      </c>
      <c r="C3518" s="1">
        <v>0.2522198</v>
      </c>
      <c r="D3518" s="1">
        <v>-0.034792162</v>
      </c>
      <c r="E3518" s="1">
        <v>1.5210601</v>
      </c>
      <c r="F3518" s="4">
        <f t="shared" si="1"/>
        <v>0.02802442222</v>
      </c>
      <c r="G3518" s="4">
        <f t="shared" si="2"/>
        <v>1.508643428</v>
      </c>
    </row>
    <row r="3519">
      <c r="A3519" s="1">
        <v>35.1400008201599</v>
      </c>
      <c r="B3519" s="1">
        <v>123.2935</v>
      </c>
      <c r="C3519" s="1">
        <v>0.25213984</v>
      </c>
      <c r="D3519" s="1">
        <v>0.12635049</v>
      </c>
      <c r="E3519" s="1">
        <v>1.5221418</v>
      </c>
      <c r="F3519" s="4">
        <f t="shared" si="1"/>
        <v>0.02801553778</v>
      </c>
      <c r="G3519" s="4">
        <f t="shared" si="2"/>
        <v>1.509725157</v>
      </c>
    </row>
    <row r="3520">
      <c r="A3520" s="1">
        <v>35.1498732566833</v>
      </c>
      <c r="B3520" s="1">
        <v>123.35636</v>
      </c>
      <c r="C3520" s="1">
        <v>0.25209984</v>
      </c>
      <c r="D3520" s="1">
        <v>0.24720748</v>
      </c>
      <c r="E3520" s="1">
        <v>1.5229177</v>
      </c>
      <c r="F3520" s="4">
        <f t="shared" si="1"/>
        <v>0.02801109333</v>
      </c>
      <c r="G3520" s="4">
        <f t="shared" si="2"/>
        <v>1.510501206</v>
      </c>
    </row>
    <row r="3521">
      <c r="A3521" s="1">
        <v>35.1598753929138</v>
      </c>
      <c r="B3521" s="1">
        <v>123.31445</v>
      </c>
      <c r="C3521" s="1">
        <v>0.25211316</v>
      </c>
      <c r="D3521" s="1">
        <v>0.30092168</v>
      </c>
      <c r="E3521" s="1">
        <v>1.5224005</v>
      </c>
      <c r="F3521" s="4">
        <f t="shared" si="1"/>
        <v>0.02801257333</v>
      </c>
      <c r="G3521" s="4">
        <f t="shared" si="2"/>
        <v>1.509983799</v>
      </c>
    </row>
    <row r="3522">
      <c r="A3522" s="1">
        <v>35.1699995994567</v>
      </c>
      <c r="B3522" s="1">
        <v>123.251595</v>
      </c>
      <c r="C3522" s="1">
        <v>0.25211316</v>
      </c>
      <c r="D3522" s="1">
        <v>0.381493</v>
      </c>
      <c r="E3522" s="1">
        <v>1.5216244</v>
      </c>
      <c r="F3522" s="4">
        <f t="shared" si="1"/>
        <v>0.02801257333</v>
      </c>
      <c r="G3522" s="4">
        <f t="shared" si="2"/>
        <v>1.509207811</v>
      </c>
    </row>
    <row r="3523">
      <c r="A3523" s="1">
        <v>35.1798758506774</v>
      </c>
      <c r="B3523" s="1">
        <v>123.22874</v>
      </c>
      <c r="C3523" s="1">
        <v>0.25212651</v>
      </c>
      <c r="D3523" s="1">
        <v>0.4486358</v>
      </c>
      <c r="E3523" s="1">
        <v>1.5213423</v>
      </c>
      <c r="F3523" s="4">
        <f t="shared" si="1"/>
        <v>0.02801405667</v>
      </c>
      <c r="G3523" s="4">
        <f t="shared" si="2"/>
        <v>1.508925651</v>
      </c>
    </row>
    <row r="3524">
      <c r="A3524" s="1">
        <v>35.1900000572204</v>
      </c>
      <c r="B3524" s="1">
        <v>123.188736</v>
      </c>
      <c r="C3524" s="1">
        <v>0.25252637</v>
      </c>
      <c r="D3524" s="1">
        <v>0.09461027</v>
      </c>
      <c r="E3524" s="1">
        <v>1.5208484</v>
      </c>
      <c r="F3524" s="4">
        <f t="shared" si="1"/>
        <v>0.02805848556</v>
      </c>
      <c r="G3524" s="4">
        <f t="shared" si="2"/>
        <v>1.508431774</v>
      </c>
    </row>
    <row r="3525">
      <c r="A3525" s="1">
        <v>35.1999983787536</v>
      </c>
      <c r="B3525" s="1">
        <v>123.403984</v>
      </c>
      <c r="C3525" s="1">
        <v>0.25276634</v>
      </c>
      <c r="D3525" s="1">
        <v>-0.07751938</v>
      </c>
      <c r="E3525" s="1">
        <v>1.5235057</v>
      </c>
      <c r="F3525" s="4">
        <f t="shared" si="1"/>
        <v>0.02808514889</v>
      </c>
      <c r="G3525" s="4">
        <f t="shared" si="2"/>
        <v>1.511089157</v>
      </c>
    </row>
    <row r="3526">
      <c r="A3526" s="1">
        <v>35.2098746299743</v>
      </c>
      <c r="B3526" s="1">
        <v>123.60209</v>
      </c>
      <c r="C3526" s="1">
        <v>0.25272635</v>
      </c>
      <c r="D3526" s="1">
        <v>0.029909052</v>
      </c>
      <c r="E3526" s="1">
        <v>1.5259514</v>
      </c>
      <c r="F3526" s="4">
        <f t="shared" si="1"/>
        <v>0.02808070556</v>
      </c>
      <c r="G3526" s="4">
        <f t="shared" si="2"/>
        <v>1.51353491</v>
      </c>
    </row>
    <row r="3527">
      <c r="A3527" s="1">
        <v>35.2198767662048</v>
      </c>
      <c r="B3527" s="1">
        <v>123.60781</v>
      </c>
      <c r="C3527" s="1">
        <v>0.2527397</v>
      </c>
      <c r="D3527" s="1">
        <v>0.09705182</v>
      </c>
      <c r="E3527" s="1">
        <v>1.5260221</v>
      </c>
      <c r="F3527" s="4">
        <f t="shared" si="1"/>
        <v>0.02808218889</v>
      </c>
      <c r="G3527" s="4">
        <f t="shared" si="2"/>
        <v>1.513605527</v>
      </c>
    </row>
    <row r="3528">
      <c r="A3528" s="1">
        <v>35.229875087738</v>
      </c>
      <c r="B3528" s="1">
        <v>123.626854</v>
      </c>
      <c r="C3528" s="1">
        <v>0.2527397</v>
      </c>
      <c r="D3528" s="1">
        <v>0.17762315</v>
      </c>
      <c r="E3528" s="1">
        <v>1.5262573</v>
      </c>
      <c r="F3528" s="4">
        <f t="shared" si="1"/>
        <v>0.02808218889</v>
      </c>
      <c r="G3528" s="4">
        <f t="shared" si="2"/>
        <v>1.513840638</v>
      </c>
    </row>
    <row r="3529">
      <c r="A3529" s="1">
        <v>35.239999294281</v>
      </c>
      <c r="B3529" s="1">
        <v>123.5278</v>
      </c>
      <c r="C3529" s="1">
        <v>0.25276634</v>
      </c>
      <c r="D3529" s="1">
        <v>0.21546726</v>
      </c>
      <c r="E3529" s="1">
        <v>1.5250343</v>
      </c>
      <c r="F3529" s="4">
        <f t="shared" si="1"/>
        <v>0.02808514889</v>
      </c>
      <c r="G3529" s="4">
        <f t="shared" si="2"/>
        <v>1.512617749</v>
      </c>
    </row>
    <row r="3530">
      <c r="A3530" s="1">
        <v>35.2498755455017</v>
      </c>
      <c r="B3530" s="1">
        <v>123.554474</v>
      </c>
      <c r="C3530" s="1">
        <v>0.25281966</v>
      </c>
      <c r="D3530" s="1">
        <v>0.24110359</v>
      </c>
      <c r="E3530" s="1">
        <v>1.5253637</v>
      </c>
      <c r="F3530" s="4">
        <f t="shared" si="1"/>
        <v>0.02809107333</v>
      </c>
      <c r="G3530" s="4">
        <f t="shared" si="2"/>
        <v>1.512947058</v>
      </c>
    </row>
    <row r="3531">
      <c r="A3531" s="1">
        <v>35.2599997520446</v>
      </c>
      <c r="B3531" s="1">
        <v>123.533516</v>
      </c>
      <c r="C3531" s="1">
        <v>0.2529263</v>
      </c>
      <c r="D3531" s="1">
        <v>0.2240127</v>
      </c>
      <c r="E3531" s="1">
        <v>1.5251049</v>
      </c>
      <c r="F3531" s="4">
        <f t="shared" si="1"/>
        <v>0.02810292222</v>
      </c>
      <c r="G3531" s="4">
        <f t="shared" si="2"/>
        <v>1.512688317</v>
      </c>
    </row>
    <row r="3532">
      <c r="A3532" s="1">
        <v>35.2698760032653</v>
      </c>
      <c r="B3532" s="1">
        <v>123.53542</v>
      </c>
      <c r="C3532" s="1">
        <v>0.25304627</v>
      </c>
      <c r="D3532" s="1">
        <v>0.15076604</v>
      </c>
      <c r="E3532" s="1">
        <v>1.5251285</v>
      </c>
      <c r="F3532" s="4">
        <f t="shared" si="1"/>
        <v>0.02811625222</v>
      </c>
      <c r="G3532" s="4">
        <f t="shared" si="2"/>
        <v>1.512711823</v>
      </c>
    </row>
    <row r="3533">
      <c r="A3533" s="1">
        <v>35.2798743247985</v>
      </c>
      <c r="B3533" s="1">
        <v>123.63257</v>
      </c>
      <c r="C3533" s="1">
        <v>0.25316623</v>
      </c>
      <c r="D3533" s="1">
        <v>0.10681804</v>
      </c>
      <c r="E3533" s="1">
        <v>1.5263277</v>
      </c>
      <c r="F3533" s="4">
        <f t="shared" si="1"/>
        <v>0.02812958111</v>
      </c>
      <c r="G3533" s="4">
        <f t="shared" si="2"/>
        <v>1.513911206</v>
      </c>
    </row>
    <row r="3534">
      <c r="A3534" s="1">
        <v>35.289876461029</v>
      </c>
      <c r="B3534" s="1">
        <v>123.64399</v>
      </c>
      <c r="C3534" s="1">
        <v>0.25320622</v>
      </c>
      <c r="D3534" s="1">
        <v>0.1312336</v>
      </c>
      <c r="E3534" s="1">
        <v>1.5264689</v>
      </c>
      <c r="F3534" s="4">
        <f t="shared" si="1"/>
        <v>0.02813402444</v>
      </c>
      <c r="G3534" s="4">
        <f t="shared" si="2"/>
        <v>1.514052194</v>
      </c>
    </row>
    <row r="3535">
      <c r="A3535" s="1">
        <v>35.2998747825622</v>
      </c>
      <c r="B3535" s="1">
        <v>123.7259</v>
      </c>
      <c r="C3535" s="1">
        <v>0.2532329</v>
      </c>
      <c r="D3535" s="1">
        <v>0.18372704</v>
      </c>
      <c r="E3535" s="1">
        <v>1.52748</v>
      </c>
      <c r="F3535" s="4">
        <f t="shared" si="1"/>
        <v>0.02813698889</v>
      </c>
      <c r="G3535" s="4">
        <f t="shared" si="2"/>
        <v>1.515063428</v>
      </c>
    </row>
    <row r="3536">
      <c r="A3536" s="1">
        <v>35.3099989891052</v>
      </c>
      <c r="B3536" s="1">
        <v>123.72971</v>
      </c>
      <c r="C3536" s="1">
        <v>0.25328624</v>
      </c>
      <c r="D3536" s="1">
        <v>0.22157115</v>
      </c>
      <c r="E3536" s="1">
        <v>1.5275271</v>
      </c>
      <c r="F3536" s="4">
        <f t="shared" si="1"/>
        <v>0.02814291556</v>
      </c>
      <c r="G3536" s="4">
        <f t="shared" si="2"/>
        <v>1.515110465</v>
      </c>
    </row>
    <row r="3537">
      <c r="A3537" s="1">
        <v>35.3198752403259</v>
      </c>
      <c r="B3537" s="1">
        <v>123.718285</v>
      </c>
      <c r="C3537" s="1">
        <v>0.25333956</v>
      </c>
      <c r="D3537" s="1">
        <v>0.21912959</v>
      </c>
      <c r="E3537" s="1">
        <v>1.5273861</v>
      </c>
      <c r="F3537" s="4">
        <f t="shared" si="1"/>
        <v>0.02814884</v>
      </c>
      <c r="G3537" s="4">
        <f t="shared" si="2"/>
        <v>1.514969416</v>
      </c>
    </row>
    <row r="3538">
      <c r="A3538" s="1">
        <v>35.3299994468689</v>
      </c>
      <c r="B3538" s="1">
        <v>123.76781</v>
      </c>
      <c r="C3538" s="1">
        <v>0.25341952</v>
      </c>
      <c r="D3538" s="1">
        <v>0.21912959</v>
      </c>
      <c r="E3538" s="1">
        <v>1.5279975</v>
      </c>
      <c r="F3538" s="4">
        <f t="shared" si="1"/>
        <v>0.02815772444</v>
      </c>
      <c r="G3538" s="4">
        <f t="shared" si="2"/>
        <v>1.515580836</v>
      </c>
    </row>
    <row r="3539">
      <c r="A3539" s="1">
        <v>35.3398756980896</v>
      </c>
      <c r="B3539" s="1">
        <v>123.718285</v>
      </c>
      <c r="C3539" s="1">
        <v>0.25347283</v>
      </c>
      <c r="D3539" s="1">
        <v>0.24354514</v>
      </c>
      <c r="E3539" s="1">
        <v>1.5273861</v>
      </c>
      <c r="F3539" s="4">
        <f t="shared" si="1"/>
        <v>0.02816364778</v>
      </c>
      <c r="G3539" s="4">
        <f t="shared" si="2"/>
        <v>1.514969416</v>
      </c>
    </row>
    <row r="3540">
      <c r="A3540" s="1">
        <v>35.3498740196228</v>
      </c>
      <c r="B3540" s="1">
        <v>123.788765</v>
      </c>
      <c r="C3540" s="1">
        <v>0.25351283</v>
      </c>
      <c r="D3540" s="1">
        <v>0.27040225</v>
      </c>
      <c r="E3540" s="1">
        <v>1.5282562</v>
      </c>
      <c r="F3540" s="4">
        <f t="shared" si="1"/>
        <v>0.02816809222</v>
      </c>
      <c r="G3540" s="4">
        <f t="shared" si="2"/>
        <v>1.51583954</v>
      </c>
    </row>
    <row r="3541">
      <c r="A3541" s="1">
        <v>35.3598761558532</v>
      </c>
      <c r="B3541" s="1">
        <v>123.788765</v>
      </c>
      <c r="C3541" s="1">
        <v>0.2535395</v>
      </c>
      <c r="D3541" s="1">
        <v>0.32289568</v>
      </c>
      <c r="E3541" s="1">
        <v>1.5282562</v>
      </c>
      <c r="F3541" s="4">
        <f t="shared" si="1"/>
        <v>0.02817105556</v>
      </c>
      <c r="G3541" s="4">
        <f t="shared" si="2"/>
        <v>1.51583954</v>
      </c>
    </row>
    <row r="3542">
      <c r="A3542" s="1">
        <v>35.3700003623962</v>
      </c>
      <c r="B3542" s="1">
        <v>123.74305</v>
      </c>
      <c r="C3542" s="1">
        <v>0.25357947</v>
      </c>
      <c r="D3542" s="1">
        <v>0.34731123</v>
      </c>
      <c r="E3542" s="1">
        <v>1.5276918</v>
      </c>
      <c r="F3542" s="4">
        <f t="shared" si="1"/>
        <v>0.02817549667</v>
      </c>
      <c r="G3542" s="4">
        <f t="shared" si="2"/>
        <v>1.515275157</v>
      </c>
    </row>
    <row r="3543">
      <c r="A3543" s="1">
        <v>35.3798766136169</v>
      </c>
      <c r="B3543" s="1">
        <v>123.790665</v>
      </c>
      <c r="C3543" s="1">
        <v>0.25361946</v>
      </c>
      <c r="D3543" s="1">
        <v>0.3863761</v>
      </c>
      <c r="E3543" s="1">
        <v>1.5282795</v>
      </c>
      <c r="F3543" s="4">
        <f t="shared" si="1"/>
        <v>0.02817994</v>
      </c>
      <c r="G3543" s="4">
        <f t="shared" si="2"/>
        <v>1.515862996</v>
      </c>
    </row>
    <row r="3544">
      <c r="A3544" s="1">
        <v>35.3898749351501</v>
      </c>
      <c r="B3544" s="1">
        <v>123.73352</v>
      </c>
      <c r="C3544" s="1">
        <v>0.25365946</v>
      </c>
      <c r="D3544" s="1">
        <v>0.42422023</v>
      </c>
      <c r="E3544" s="1">
        <v>1.5275741</v>
      </c>
      <c r="F3544" s="4">
        <f t="shared" si="1"/>
        <v>0.02818438444</v>
      </c>
      <c r="G3544" s="4">
        <f t="shared" si="2"/>
        <v>1.515157502</v>
      </c>
    </row>
    <row r="3545">
      <c r="A3545" s="1">
        <v>35.3999991416931</v>
      </c>
      <c r="B3545" s="1">
        <v>123.75638</v>
      </c>
      <c r="C3545" s="1">
        <v>0.25371277</v>
      </c>
      <c r="D3545" s="1">
        <v>0.436428</v>
      </c>
      <c r="E3545" s="1">
        <v>1.5278563</v>
      </c>
      <c r="F3545" s="4">
        <f t="shared" si="1"/>
        <v>0.02819030778</v>
      </c>
      <c r="G3545" s="4">
        <f t="shared" si="2"/>
        <v>1.515439725</v>
      </c>
    </row>
    <row r="3546">
      <c r="A3546" s="1">
        <v>35.4100012779235</v>
      </c>
      <c r="B3546" s="1">
        <v>123.76591</v>
      </c>
      <c r="C3546" s="1">
        <v>0.25392604</v>
      </c>
      <c r="D3546" s="1">
        <v>0.32045412</v>
      </c>
      <c r="E3546" s="1">
        <v>1.527974</v>
      </c>
      <c r="F3546" s="4">
        <f t="shared" si="1"/>
        <v>0.02821400444</v>
      </c>
      <c r="G3546" s="4">
        <f t="shared" si="2"/>
        <v>1.515557379</v>
      </c>
    </row>
    <row r="3547">
      <c r="A3547" s="1">
        <v>35.4199995994567</v>
      </c>
      <c r="B3547" s="1">
        <v>123.880196</v>
      </c>
      <c r="C3547" s="1">
        <v>0.2542993</v>
      </c>
      <c r="D3547" s="1">
        <v>-0.0054934993</v>
      </c>
      <c r="E3547" s="1">
        <v>1.529385</v>
      </c>
      <c r="F3547" s="4">
        <f t="shared" si="1"/>
        <v>0.02825547778</v>
      </c>
      <c r="G3547" s="4">
        <f t="shared" si="2"/>
        <v>1.516968317</v>
      </c>
    </row>
    <row r="3548">
      <c r="A3548" s="1">
        <v>35.4300017356872</v>
      </c>
      <c r="B3548" s="1">
        <v>124.16022</v>
      </c>
      <c r="C3548" s="1">
        <v>0.25431263</v>
      </c>
      <c r="D3548" s="1">
        <v>0.032350607</v>
      </c>
      <c r="E3548" s="1">
        <v>1.5328419</v>
      </c>
      <c r="F3548" s="4">
        <f t="shared" si="1"/>
        <v>0.02825695889</v>
      </c>
      <c r="G3548" s="4">
        <f t="shared" si="2"/>
        <v>1.520425404</v>
      </c>
    </row>
    <row r="3549">
      <c r="A3549" s="1">
        <v>35.4400000572204</v>
      </c>
      <c r="B3549" s="1">
        <v>124.1926</v>
      </c>
      <c r="C3549" s="1">
        <v>0.25428596</v>
      </c>
      <c r="D3549" s="1">
        <v>0.13977905</v>
      </c>
      <c r="E3549" s="1">
        <v>1.5332416</v>
      </c>
      <c r="F3549" s="4">
        <f t="shared" si="1"/>
        <v>0.02825399556</v>
      </c>
      <c r="G3549" s="4">
        <f t="shared" si="2"/>
        <v>1.520825157</v>
      </c>
    </row>
    <row r="3550">
      <c r="A3550" s="1">
        <v>35.4498763084411</v>
      </c>
      <c r="B3550" s="1">
        <v>124.21545</v>
      </c>
      <c r="C3550" s="1">
        <v>0.2542993</v>
      </c>
      <c r="D3550" s="1">
        <v>0.19349326</v>
      </c>
      <c r="E3550" s="1">
        <v>1.5335238</v>
      </c>
      <c r="F3550" s="4">
        <f t="shared" si="1"/>
        <v>0.02825547778</v>
      </c>
      <c r="G3550" s="4">
        <f t="shared" si="2"/>
        <v>1.521107256</v>
      </c>
    </row>
    <row r="3551">
      <c r="A3551" s="1">
        <v>35.4598746299743</v>
      </c>
      <c r="B3551" s="1">
        <v>124.16783</v>
      </c>
      <c r="C3551" s="1">
        <v>0.2542993</v>
      </c>
      <c r="D3551" s="1">
        <v>0.27406457</v>
      </c>
      <c r="E3551" s="1">
        <v>1.5329359</v>
      </c>
      <c r="F3551" s="4">
        <f t="shared" si="1"/>
        <v>0.02825547778</v>
      </c>
      <c r="G3551" s="4">
        <f t="shared" si="2"/>
        <v>1.520519354</v>
      </c>
    </row>
    <row r="3552">
      <c r="A3552" s="1">
        <v>35.4699988365173</v>
      </c>
      <c r="B3552" s="1">
        <v>124.093544</v>
      </c>
      <c r="C3552" s="1">
        <v>0.25432596</v>
      </c>
      <c r="D3552" s="1">
        <v>0.3277788</v>
      </c>
      <c r="E3552" s="1">
        <v>1.5320188</v>
      </c>
      <c r="F3552" s="4">
        <f t="shared" si="1"/>
        <v>0.02825844</v>
      </c>
      <c r="G3552" s="4">
        <f t="shared" si="2"/>
        <v>1.519602243</v>
      </c>
    </row>
    <row r="3553">
      <c r="A3553" s="1">
        <v>35.479875087738</v>
      </c>
      <c r="B3553" s="1">
        <v>124.11069</v>
      </c>
      <c r="C3553" s="1">
        <v>0.2543393</v>
      </c>
      <c r="D3553" s="1">
        <v>0.381493</v>
      </c>
      <c r="E3553" s="1">
        <v>1.5322305</v>
      </c>
      <c r="F3553" s="4">
        <f t="shared" si="1"/>
        <v>0.02825992222</v>
      </c>
      <c r="G3553" s="4">
        <f t="shared" si="2"/>
        <v>1.519813922</v>
      </c>
    </row>
    <row r="3554">
      <c r="A3554" s="1">
        <v>35.489999294281</v>
      </c>
      <c r="B3554" s="1">
        <v>124.032585</v>
      </c>
      <c r="C3554" s="1">
        <v>0.25437927</v>
      </c>
      <c r="D3554" s="1">
        <v>0.42177868</v>
      </c>
      <c r="E3554" s="1">
        <v>1.5312662</v>
      </c>
      <c r="F3554" s="4">
        <f t="shared" si="1"/>
        <v>0.02826436333</v>
      </c>
      <c r="G3554" s="4">
        <f t="shared" si="2"/>
        <v>1.518849663</v>
      </c>
    </row>
    <row r="3555">
      <c r="A3555" s="1">
        <v>35.5000014305114</v>
      </c>
      <c r="B3555" s="1">
        <v>124.04592</v>
      </c>
      <c r="C3555" s="1">
        <v>0.25447258</v>
      </c>
      <c r="D3555" s="1">
        <v>0.4046878</v>
      </c>
      <c r="E3555" s="1">
        <v>1.5314308</v>
      </c>
      <c r="F3555" s="4">
        <f t="shared" si="1"/>
        <v>0.02827473111</v>
      </c>
      <c r="G3555" s="4">
        <f t="shared" si="2"/>
        <v>1.519014293</v>
      </c>
    </row>
    <row r="3556">
      <c r="A3556" s="1">
        <v>35.5099997520446</v>
      </c>
      <c r="B3556" s="1">
        <v>124.05735</v>
      </c>
      <c r="C3556" s="1">
        <v>0.25461924</v>
      </c>
      <c r="D3556" s="1">
        <v>0.3326619</v>
      </c>
      <c r="E3556" s="1">
        <v>1.531572</v>
      </c>
      <c r="F3556" s="4">
        <f t="shared" si="1"/>
        <v>0.02829102667</v>
      </c>
      <c r="G3556" s="4">
        <f t="shared" si="2"/>
        <v>1.519155404</v>
      </c>
    </row>
    <row r="3557">
      <c r="A3557" s="1">
        <v>35.5199980735778</v>
      </c>
      <c r="B3557" s="1">
        <v>124.093544</v>
      </c>
      <c r="C3557" s="1">
        <v>0.25480586</v>
      </c>
      <c r="D3557" s="1">
        <v>0.21790881</v>
      </c>
      <c r="E3557" s="1">
        <v>1.5320188</v>
      </c>
      <c r="F3557" s="4">
        <f t="shared" si="1"/>
        <v>0.02831176222</v>
      </c>
      <c r="G3557" s="4">
        <f t="shared" si="2"/>
        <v>1.519602243</v>
      </c>
    </row>
    <row r="3558">
      <c r="A3558" s="1">
        <v>35.5298743247985</v>
      </c>
      <c r="B3558" s="1">
        <v>124.28403</v>
      </c>
      <c r="C3558" s="1">
        <v>0.25499249</v>
      </c>
      <c r="D3558" s="1">
        <v>0.07263627</v>
      </c>
      <c r="E3558" s="1">
        <v>1.5343705</v>
      </c>
      <c r="F3558" s="4">
        <f t="shared" si="1"/>
        <v>0.02833249889</v>
      </c>
      <c r="G3558" s="4">
        <f t="shared" si="2"/>
        <v>1.521953922</v>
      </c>
    </row>
    <row r="3559">
      <c r="A3559" s="1">
        <v>35.5399985313415</v>
      </c>
      <c r="B3559" s="1">
        <v>124.34117</v>
      </c>
      <c r="C3559" s="1">
        <v>0.25508577</v>
      </c>
      <c r="D3559" s="1">
        <v>0.05676616</v>
      </c>
      <c r="E3559" s="1">
        <v>1.535076</v>
      </c>
      <c r="F3559" s="4">
        <f t="shared" si="1"/>
        <v>0.02834286333</v>
      </c>
      <c r="G3559" s="4">
        <f t="shared" si="2"/>
        <v>1.522659354</v>
      </c>
    </row>
    <row r="3560">
      <c r="A3560" s="1">
        <v>35.550000667572</v>
      </c>
      <c r="B3560" s="1">
        <v>124.49165</v>
      </c>
      <c r="C3560" s="1">
        <v>0.25509912</v>
      </c>
      <c r="D3560" s="1">
        <v>0.12390893</v>
      </c>
      <c r="E3560" s="1">
        <v>1.5369338</v>
      </c>
      <c r="F3560" s="4">
        <f t="shared" si="1"/>
        <v>0.02834434667</v>
      </c>
      <c r="G3560" s="4">
        <f t="shared" si="2"/>
        <v>1.524517132</v>
      </c>
    </row>
    <row r="3561">
      <c r="A3561" s="1">
        <v>35.5598731040954</v>
      </c>
      <c r="B3561" s="1">
        <v>124.499275</v>
      </c>
      <c r="C3561" s="1">
        <v>0.25513908</v>
      </c>
      <c r="D3561" s="1">
        <v>0.14832449</v>
      </c>
      <c r="E3561" s="1">
        <v>1.5370278</v>
      </c>
      <c r="F3561" s="4">
        <f t="shared" si="1"/>
        <v>0.02834878667</v>
      </c>
      <c r="G3561" s="4">
        <f t="shared" si="2"/>
        <v>1.524611268</v>
      </c>
    </row>
    <row r="3562">
      <c r="A3562" s="1">
        <v>35.5700011253356</v>
      </c>
      <c r="B3562" s="1">
        <v>124.48975</v>
      </c>
      <c r="C3562" s="1">
        <v>0.25521907</v>
      </c>
      <c r="D3562" s="1">
        <v>0.14588293</v>
      </c>
      <c r="E3562" s="1">
        <v>1.5369103</v>
      </c>
      <c r="F3562" s="4">
        <f t="shared" si="1"/>
        <v>0.02835767444</v>
      </c>
      <c r="G3562" s="4">
        <f t="shared" si="2"/>
        <v>1.524493675</v>
      </c>
    </row>
    <row r="3563">
      <c r="A3563" s="1">
        <v>35.5798735618591</v>
      </c>
      <c r="B3563" s="1">
        <v>124.56785</v>
      </c>
      <c r="C3563" s="1">
        <v>0.2552991</v>
      </c>
      <c r="D3563" s="1">
        <v>0.1422206</v>
      </c>
      <c r="E3563" s="1">
        <v>1.5378745</v>
      </c>
      <c r="F3563" s="4">
        <f t="shared" si="1"/>
        <v>0.02836656667</v>
      </c>
      <c r="G3563" s="4">
        <f t="shared" si="2"/>
        <v>1.525457873</v>
      </c>
    </row>
    <row r="3564">
      <c r="A3564" s="1">
        <v>35.5898756980896</v>
      </c>
      <c r="B3564" s="1">
        <v>124.518326</v>
      </c>
      <c r="C3564" s="1">
        <v>0.2553124</v>
      </c>
      <c r="D3564" s="1">
        <v>0.19593482</v>
      </c>
      <c r="E3564" s="1">
        <v>1.537263</v>
      </c>
      <c r="F3564" s="4">
        <f t="shared" si="1"/>
        <v>0.02836804444</v>
      </c>
      <c r="G3564" s="4">
        <f t="shared" si="2"/>
        <v>1.524846465</v>
      </c>
    </row>
    <row r="3565">
      <c r="A3565" s="1">
        <v>35.5999999046325</v>
      </c>
      <c r="B3565" s="1">
        <v>124.53738</v>
      </c>
      <c r="C3565" s="1">
        <v>0.25532573</v>
      </c>
      <c r="D3565" s="1">
        <v>0.27650613</v>
      </c>
      <c r="E3565" s="1">
        <v>1.5374982</v>
      </c>
      <c r="F3565" s="4">
        <f t="shared" si="1"/>
        <v>0.02836952556</v>
      </c>
      <c r="G3565" s="4">
        <f t="shared" si="2"/>
        <v>1.5250817</v>
      </c>
    </row>
    <row r="3566">
      <c r="A3566" s="1">
        <v>35.6099982261657</v>
      </c>
      <c r="B3566" s="1">
        <v>124.51642</v>
      </c>
      <c r="C3566" s="1">
        <v>0.25536573</v>
      </c>
      <c r="D3566" s="1">
        <v>0.30092168</v>
      </c>
      <c r="E3566" s="1">
        <v>1.5372394</v>
      </c>
      <c r="F3566" s="4">
        <f t="shared" si="1"/>
        <v>0.02837397</v>
      </c>
      <c r="G3566" s="4">
        <f t="shared" si="2"/>
        <v>1.524822935</v>
      </c>
    </row>
    <row r="3567">
      <c r="A3567" s="1">
        <v>35.6200003623962</v>
      </c>
      <c r="B3567" s="1">
        <v>124.49547</v>
      </c>
      <c r="C3567" s="1">
        <v>0.25543237</v>
      </c>
      <c r="D3567" s="1">
        <v>0.29603857</v>
      </c>
      <c r="E3567" s="1">
        <v>1.5369809</v>
      </c>
      <c r="F3567" s="4">
        <f t="shared" si="1"/>
        <v>0.02838137444</v>
      </c>
      <c r="G3567" s="4">
        <f t="shared" si="2"/>
        <v>1.524564293</v>
      </c>
    </row>
    <row r="3568">
      <c r="A3568" s="1">
        <v>35.6298766136169</v>
      </c>
      <c r="B3568" s="1">
        <v>124.53356</v>
      </c>
      <c r="C3568" s="1">
        <v>0.25549904</v>
      </c>
      <c r="D3568" s="1">
        <v>0.30702558</v>
      </c>
      <c r="E3568" s="1">
        <v>1.5374511</v>
      </c>
      <c r="F3568" s="4">
        <f t="shared" si="1"/>
        <v>0.02838878222</v>
      </c>
      <c r="G3568" s="4">
        <f t="shared" si="2"/>
        <v>1.52503454</v>
      </c>
    </row>
    <row r="3569">
      <c r="A3569" s="1">
        <v>35.6400008201599</v>
      </c>
      <c r="B3569" s="1">
        <v>124.48594</v>
      </c>
      <c r="C3569" s="1">
        <v>0.255539</v>
      </c>
      <c r="D3569" s="1">
        <v>0.33144113</v>
      </c>
      <c r="E3569" s="1">
        <v>1.5368632</v>
      </c>
      <c r="F3569" s="4">
        <f t="shared" si="1"/>
        <v>0.02839322222</v>
      </c>
      <c r="G3569" s="4">
        <f t="shared" si="2"/>
        <v>1.524446638</v>
      </c>
    </row>
    <row r="3570">
      <c r="A3570" s="1">
        <v>35.6498732566833</v>
      </c>
      <c r="B3570" s="1">
        <v>124.539276</v>
      </c>
      <c r="C3570" s="1">
        <v>0.25556567</v>
      </c>
      <c r="D3570" s="1">
        <v>0.38393456</v>
      </c>
      <c r="E3570" s="1">
        <v>1.5375217</v>
      </c>
      <c r="F3570" s="4">
        <f t="shared" si="1"/>
        <v>0.02839618556</v>
      </c>
      <c r="G3570" s="4">
        <f t="shared" si="2"/>
        <v>1.525105107</v>
      </c>
    </row>
    <row r="3571">
      <c r="A3571" s="1">
        <v>35.6598753929138</v>
      </c>
      <c r="B3571" s="1">
        <v>124.50308</v>
      </c>
      <c r="C3571" s="1">
        <v>0.25559232</v>
      </c>
      <c r="D3571" s="1">
        <v>0.436428</v>
      </c>
      <c r="E3571" s="1">
        <v>1.5370749</v>
      </c>
      <c r="F3571" s="4">
        <f t="shared" si="1"/>
        <v>0.02839914667</v>
      </c>
      <c r="G3571" s="4">
        <f t="shared" si="2"/>
        <v>1.524658243</v>
      </c>
    </row>
    <row r="3572">
      <c r="A3572" s="1">
        <v>35.6699995994567</v>
      </c>
      <c r="B3572" s="1">
        <v>124.52595</v>
      </c>
      <c r="C3572" s="1">
        <v>0.2559656</v>
      </c>
      <c r="D3572" s="1">
        <v>0.11170115</v>
      </c>
      <c r="E3572" s="1">
        <v>1.5373572</v>
      </c>
      <c r="F3572" s="4">
        <f t="shared" si="1"/>
        <v>0.02844062222</v>
      </c>
      <c r="G3572" s="4">
        <f t="shared" si="2"/>
        <v>1.524940589</v>
      </c>
    </row>
    <row r="3573">
      <c r="A3573" s="1">
        <v>35.6800017356872</v>
      </c>
      <c r="B3573" s="1">
        <v>124.76214</v>
      </c>
      <c r="C3573" s="1">
        <v>0.25617886</v>
      </c>
      <c r="D3573" s="1">
        <v>-0.033571385</v>
      </c>
      <c r="E3573" s="1">
        <v>1.5402731</v>
      </c>
      <c r="F3573" s="4">
        <f t="shared" si="1"/>
        <v>0.02846431778</v>
      </c>
      <c r="G3573" s="4">
        <f t="shared" si="2"/>
        <v>1.527856515</v>
      </c>
    </row>
    <row r="3574">
      <c r="A3574" s="1">
        <v>35.6898741722106</v>
      </c>
      <c r="B3574" s="1">
        <v>124.885956</v>
      </c>
      <c r="C3574" s="1">
        <v>0.25611222</v>
      </c>
      <c r="D3574" s="1">
        <v>0.11414271</v>
      </c>
      <c r="E3574" s="1">
        <v>1.5418017</v>
      </c>
      <c r="F3574" s="4">
        <f t="shared" si="1"/>
        <v>0.02845691333</v>
      </c>
      <c r="G3574" s="4">
        <f t="shared" si="2"/>
        <v>1.529385107</v>
      </c>
    </row>
    <row r="3575">
      <c r="A3575" s="1">
        <v>35.6998763084411</v>
      </c>
      <c r="B3575" s="1">
        <v>124.92215</v>
      </c>
      <c r="C3575" s="1">
        <v>0.25611222</v>
      </c>
      <c r="D3575" s="1">
        <v>0.18006471</v>
      </c>
      <c r="E3575" s="1">
        <v>1.5422485</v>
      </c>
      <c r="F3575" s="4">
        <f t="shared" si="1"/>
        <v>0.02845691333</v>
      </c>
      <c r="G3575" s="4">
        <f t="shared" si="2"/>
        <v>1.529831947</v>
      </c>
    </row>
    <row r="3576">
      <c r="A3576" s="1">
        <v>35.7100005149841</v>
      </c>
      <c r="B3576" s="1">
        <v>124.925964</v>
      </c>
      <c r="C3576" s="1">
        <v>0.25612554</v>
      </c>
      <c r="D3576" s="1">
        <v>0.24720748</v>
      </c>
      <c r="E3576" s="1">
        <v>1.5422957</v>
      </c>
      <c r="F3576" s="4">
        <f t="shared" si="1"/>
        <v>0.02845839333</v>
      </c>
      <c r="G3576" s="4">
        <f t="shared" si="2"/>
        <v>1.529879033</v>
      </c>
    </row>
    <row r="3577">
      <c r="A3577" s="1">
        <v>35.7199988365173</v>
      </c>
      <c r="B3577" s="1">
        <v>124.865005</v>
      </c>
      <c r="C3577" s="1">
        <v>0.25612554</v>
      </c>
      <c r="D3577" s="1">
        <v>0.31435025</v>
      </c>
      <c r="E3577" s="1">
        <v>1.5415431</v>
      </c>
      <c r="F3577" s="4">
        <f t="shared" si="1"/>
        <v>0.02845839333</v>
      </c>
      <c r="G3577" s="4">
        <f t="shared" si="2"/>
        <v>1.529126453</v>
      </c>
    </row>
    <row r="3578">
      <c r="A3578" s="1">
        <v>35.729875087738</v>
      </c>
      <c r="B3578" s="1">
        <v>124.845955</v>
      </c>
      <c r="C3578" s="1">
        <v>0.25612554</v>
      </c>
      <c r="D3578" s="1">
        <v>0.39492157</v>
      </c>
      <c r="E3578" s="1">
        <v>1.5413079</v>
      </c>
      <c r="F3578" s="4">
        <f t="shared" si="1"/>
        <v>0.02845839333</v>
      </c>
      <c r="G3578" s="4">
        <f t="shared" si="2"/>
        <v>1.528891268</v>
      </c>
    </row>
    <row r="3579">
      <c r="A3579" s="1">
        <v>35.7398734092712</v>
      </c>
      <c r="B3579" s="1">
        <v>124.74691</v>
      </c>
      <c r="C3579" s="1">
        <v>0.25613886</v>
      </c>
      <c r="D3579" s="1">
        <v>0.46206433</v>
      </c>
      <c r="E3579" s="1">
        <v>1.5400851</v>
      </c>
      <c r="F3579" s="4">
        <f t="shared" si="1"/>
        <v>0.02845987333</v>
      </c>
      <c r="G3579" s="4">
        <f t="shared" si="2"/>
        <v>1.52766849</v>
      </c>
    </row>
    <row r="3580">
      <c r="A3580" s="1">
        <v>35.7498755455017</v>
      </c>
      <c r="B3580" s="1">
        <v>124.77928</v>
      </c>
      <c r="C3580" s="1">
        <v>0.2564588</v>
      </c>
      <c r="D3580" s="1">
        <v>0.19227248</v>
      </c>
      <c r="E3580" s="1">
        <v>1.5404847</v>
      </c>
      <c r="F3580" s="4">
        <f t="shared" si="1"/>
        <v>0.02849542222</v>
      </c>
      <c r="G3580" s="4">
        <f t="shared" si="2"/>
        <v>1.52806812</v>
      </c>
    </row>
    <row r="3581">
      <c r="A3581" s="1">
        <v>35.7598738670349</v>
      </c>
      <c r="B3581" s="1">
        <v>124.96025</v>
      </c>
      <c r="C3581" s="1">
        <v>0.25683203</v>
      </c>
      <c r="D3581" s="1">
        <v>-0.11780504</v>
      </c>
      <c r="E3581" s="1">
        <v>1.542719</v>
      </c>
      <c r="F3581" s="4">
        <f t="shared" si="1"/>
        <v>0.02853689222</v>
      </c>
      <c r="G3581" s="4">
        <f t="shared" si="2"/>
        <v>1.530302317</v>
      </c>
    </row>
    <row r="3582">
      <c r="A3582" s="1">
        <v>35.7698760032653</v>
      </c>
      <c r="B3582" s="1">
        <v>125.1355</v>
      </c>
      <c r="C3582" s="1">
        <v>0.2568587</v>
      </c>
      <c r="D3582" s="1">
        <v>-0.07874016</v>
      </c>
      <c r="E3582" s="1">
        <v>1.5448824</v>
      </c>
      <c r="F3582" s="4">
        <f t="shared" si="1"/>
        <v>0.02853985556</v>
      </c>
      <c r="G3582" s="4">
        <f t="shared" si="2"/>
        <v>1.532465898</v>
      </c>
    </row>
    <row r="3583">
      <c r="A3583" s="1">
        <v>35.7798743247985</v>
      </c>
      <c r="B3583" s="1">
        <v>125.28026</v>
      </c>
      <c r="C3583" s="1">
        <v>0.25684536</v>
      </c>
      <c r="D3583" s="1">
        <v>0.01525972</v>
      </c>
      <c r="E3583" s="1">
        <v>1.5466696</v>
      </c>
      <c r="F3583" s="4">
        <f t="shared" si="1"/>
        <v>0.02853837333</v>
      </c>
      <c r="G3583" s="4">
        <f t="shared" si="2"/>
        <v>1.534253058</v>
      </c>
    </row>
    <row r="3584">
      <c r="A3584" s="1">
        <v>35.789876461029</v>
      </c>
      <c r="B3584" s="1">
        <v>125.24408</v>
      </c>
      <c r="C3584" s="1">
        <v>0.2568587</v>
      </c>
      <c r="D3584" s="1">
        <v>0.08240249</v>
      </c>
      <c r="E3584" s="1">
        <v>1.546223</v>
      </c>
      <c r="F3584" s="4">
        <f t="shared" si="1"/>
        <v>0.02853985556</v>
      </c>
      <c r="G3584" s="4">
        <f t="shared" si="2"/>
        <v>1.533806391</v>
      </c>
    </row>
    <row r="3585">
      <c r="A3585" s="1">
        <v>35.7998747825622</v>
      </c>
      <c r="B3585" s="1">
        <v>125.278366</v>
      </c>
      <c r="C3585" s="1">
        <v>0.25687203</v>
      </c>
      <c r="D3585" s="1">
        <v>0.13489594</v>
      </c>
      <c r="E3585" s="1">
        <v>1.5466462</v>
      </c>
      <c r="F3585" s="4">
        <f t="shared" si="1"/>
        <v>0.02854133667</v>
      </c>
      <c r="G3585" s="4">
        <f t="shared" si="2"/>
        <v>1.534229675</v>
      </c>
    </row>
    <row r="3586">
      <c r="A3586" s="1">
        <v>35.8098731040954</v>
      </c>
      <c r="B3586" s="1">
        <v>125.23646</v>
      </c>
      <c r="C3586" s="1">
        <v>0.25689867</v>
      </c>
      <c r="D3586" s="1">
        <v>0.18861015</v>
      </c>
      <c r="E3586" s="1">
        <v>1.5461289</v>
      </c>
      <c r="F3586" s="4">
        <f t="shared" si="1"/>
        <v>0.02854429667</v>
      </c>
      <c r="G3586" s="4">
        <f t="shared" si="2"/>
        <v>1.533712317</v>
      </c>
    </row>
    <row r="3587">
      <c r="A3587" s="1">
        <v>35.8198752403259</v>
      </c>
      <c r="B3587" s="1">
        <v>125.18121</v>
      </c>
      <c r="C3587" s="1">
        <v>0.256952</v>
      </c>
      <c r="D3587" s="1">
        <v>0.21424648</v>
      </c>
      <c r="E3587" s="1">
        <v>1.5454469</v>
      </c>
      <c r="F3587" s="4">
        <f t="shared" si="1"/>
        <v>0.02855022222</v>
      </c>
      <c r="G3587" s="4">
        <f t="shared" si="2"/>
        <v>1.533030219</v>
      </c>
    </row>
    <row r="3588">
      <c r="A3588" s="1">
        <v>35.8298735618591</v>
      </c>
      <c r="B3588" s="1">
        <v>125.21169</v>
      </c>
      <c r="C3588" s="1">
        <v>0.2570453</v>
      </c>
      <c r="D3588" s="1">
        <v>0.18250626</v>
      </c>
      <c r="E3588" s="1">
        <v>1.5458231</v>
      </c>
      <c r="F3588" s="4">
        <f t="shared" si="1"/>
        <v>0.02856058889</v>
      </c>
      <c r="G3588" s="4">
        <f t="shared" si="2"/>
        <v>1.533406515</v>
      </c>
    </row>
    <row r="3589">
      <c r="A3589" s="1">
        <v>35.8398756980896</v>
      </c>
      <c r="B3589" s="1">
        <v>125.18693</v>
      </c>
      <c r="C3589" s="1">
        <v>0.2571386</v>
      </c>
      <c r="D3589" s="1">
        <v>0.16663615</v>
      </c>
      <c r="E3589" s="1">
        <v>1.5455173</v>
      </c>
      <c r="F3589" s="4">
        <f t="shared" si="1"/>
        <v>0.02857095556</v>
      </c>
      <c r="G3589" s="4">
        <f t="shared" si="2"/>
        <v>1.533100836</v>
      </c>
    </row>
    <row r="3590">
      <c r="A3590" s="1">
        <v>35.8498740196228</v>
      </c>
      <c r="B3590" s="1">
        <v>125.249794</v>
      </c>
      <c r="C3590" s="1">
        <v>0.25717863</v>
      </c>
      <c r="D3590" s="1">
        <v>0.20570104</v>
      </c>
      <c r="E3590" s="1">
        <v>1.5462935</v>
      </c>
      <c r="F3590" s="4">
        <f t="shared" si="1"/>
        <v>0.02857540333</v>
      </c>
      <c r="G3590" s="4">
        <f t="shared" si="2"/>
        <v>1.533876935</v>
      </c>
    </row>
    <row r="3591">
      <c r="A3591" s="1">
        <v>35.8599982261657</v>
      </c>
      <c r="B3591" s="1">
        <v>125.26694</v>
      </c>
      <c r="C3591" s="1">
        <v>0.25721863</v>
      </c>
      <c r="D3591" s="1">
        <v>0.23133737</v>
      </c>
      <c r="E3591" s="1">
        <v>1.5465051</v>
      </c>
      <c r="F3591" s="4">
        <f t="shared" si="1"/>
        <v>0.02857984778</v>
      </c>
      <c r="G3591" s="4">
        <f t="shared" si="2"/>
        <v>1.534088614</v>
      </c>
    </row>
    <row r="3592">
      <c r="A3592" s="1">
        <v>35.8700003623962</v>
      </c>
      <c r="B3592" s="1">
        <v>125.24217</v>
      </c>
      <c r="C3592" s="1">
        <v>0.25724527</v>
      </c>
      <c r="D3592" s="1">
        <v>0.2838308</v>
      </c>
      <c r="E3592" s="1">
        <v>1.5461994</v>
      </c>
      <c r="F3592" s="4">
        <f t="shared" si="1"/>
        <v>0.02858280778</v>
      </c>
      <c r="G3592" s="4">
        <f t="shared" si="2"/>
        <v>1.533782811</v>
      </c>
    </row>
    <row r="3593">
      <c r="A3593" s="1">
        <v>35.8798766136169</v>
      </c>
      <c r="B3593" s="1">
        <v>125.289795</v>
      </c>
      <c r="C3593" s="1">
        <v>0.2572986</v>
      </c>
      <c r="D3593" s="1">
        <v>0.2948178</v>
      </c>
      <c r="E3593" s="1">
        <v>1.5467874</v>
      </c>
      <c r="F3593" s="4">
        <f t="shared" si="1"/>
        <v>0.02858873333</v>
      </c>
      <c r="G3593" s="4">
        <f t="shared" si="2"/>
        <v>1.534370774</v>
      </c>
    </row>
    <row r="3594">
      <c r="A3594" s="1">
        <v>35.8898749351501</v>
      </c>
      <c r="B3594" s="1">
        <v>125.228836</v>
      </c>
      <c r="C3594" s="1">
        <v>0.2573519</v>
      </c>
      <c r="D3594" s="1">
        <v>0.31801257</v>
      </c>
      <c r="E3594" s="1">
        <v>1.5460348</v>
      </c>
      <c r="F3594" s="4">
        <f t="shared" si="1"/>
        <v>0.02859465556</v>
      </c>
      <c r="G3594" s="4">
        <f t="shared" si="2"/>
        <v>1.533618194</v>
      </c>
    </row>
    <row r="3595">
      <c r="A3595" s="1">
        <v>35.8999991416931</v>
      </c>
      <c r="B3595" s="1">
        <v>125.27265</v>
      </c>
      <c r="C3595" s="1">
        <v>0.25740525</v>
      </c>
      <c r="D3595" s="1">
        <v>0.3436489</v>
      </c>
      <c r="E3595" s="1">
        <v>1.5465758</v>
      </c>
      <c r="F3595" s="4">
        <f t="shared" si="1"/>
        <v>0.02860058333</v>
      </c>
      <c r="G3595" s="4">
        <f t="shared" si="2"/>
        <v>1.534159107</v>
      </c>
    </row>
    <row r="3596">
      <c r="A3596" s="1">
        <v>35.9100012779235</v>
      </c>
      <c r="B3596" s="1">
        <v>125.28408</v>
      </c>
      <c r="C3596" s="1">
        <v>0.25744522</v>
      </c>
      <c r="D3596" s="1">
        <v>0.36806446</v>
      </c>
      <c r="E3596" s="1">
        <v>1.5467168</v>
      </c>
      <c r="F3596" s="4">
        <f t="shared" si="1"/>
        <v>0.02860502444</v>
      </c>
      <c r="G3596" s="4">
        <f t="shared" si="2"/>
        <v>1.534300219</v>
      </c>
    </row>
    <row r="3597">
      <c r="A3597" s="1">
        <v>35.9199995994567</v>
      </c>
      <c r="B3597" s="1">
        <v>125.26122</v>
      </c>
      <c r="C3597" s="1">
        <v>0.2574719</v>
      </c>
      <c r="D3597" s="1">
        <v>0.4205579</v>
      </c>
      <c r="E3597" s="1">
        <v>1.5464346</v>
      </c>
      <c r="F3597" s="4">
        <f t="shared" si="1"/>
        <v>0.02860798889</v>
      </c>
      <c r="G3597" s="4">
        <f t="shared" si="2"/>
        <v>1.534017996</v>
      </c>
    </row>
    <row r="3598">
      <c r="A3598" s="1">
        <v>35.9300017356872</v>
      </c>
      <c r="B3598" s="1">
        <v>125.30502</v>
      </c>
      <c r="C3598" s="1">
        <v>0.2575652</v>
      </c>
      <c r="D3598" s="1">
        <v>0.41811633</v>
      </c>
      <c r="E3598" s="1">
        <v>1.5469754</v>
      </c>
      <c r="F3598" s="4">
        <f t="shared" si="1"/>
        <v>0.02861835556</v>
      </c>
      <c r="G3598" s="4">
        <f t="shared" si="2"/>
        <v>1.534558737</v>
      </c>
    </row>
    <row r="3599">
      <c r="A3599" s="1">
        <v>35.9400000572204</v>
      </c>
      <c r="B3599" s="1">
        <v>125.333595</v>
      </c>
      <c r="C3599" s="1">
        <v>0.25795177</v>
      </c>
      <c r="D3599" s="1">
        <v>0.0653116</v>
      </c>
      <c r="E3599" s="1">
        <v>1.5473281</v>
      </c>
      <c r="F3599" s="4">
        <f t="shared" si="1"/>
        <v>0.02866130778</v>
      </c>
      <c r="G3599" s="4">
        <f t="shared" si="2"/>
        <v>1.534911515</v>
      </c>
    </row>
    <row r="3600">
      <c r="A3600" s="1">
        <v>35.9498763084411</v>
      </c>
      <c r="B3600" s="1">
        <v>125.60028</v>
      </c>
      <c r="C3600" s="1">
        <v>0.2580584</v>
      </c>
      <c r="D3600" s="1">
        <v>0.033571385</v>
      </c>
      <c r="E3600" s="1">
        <v>1.5506206</v>
      </c>
      <c r="F3600" s="4">
        <f t="shared" si="1"/>
        <v>0.02867315556</v>
      </c>
      <c r="G3600" s="4">
        <f t="shared" si="2"/>
        <v>1.538203922</v>
      </c>
    </row>
    <row r="3601">
      <c r="A3601" s="1">
        <v>35.9598746299743</v>
      </c>
      <c r="B3601" s="1">
        <v>125.666954</v>
      </c>
      <c r="C3601" s="1">
        <v>0.25800508</v>
      </c>
      <c r="D3601" s="1">
        <v>0.15442838</v>
      </c>
      <c r="E3601" s="1">
        <v>1.5514437</v>
      </c>
      <c r="F3601" s="4">
        <f t="shared" si="1"/>
        <v>0.02866723111</v>
      </c>
      <c r="G3601" s="4">
        <f t="shared" si="2"/>
        <v>1.539027058</v>
      </c>
    </row>
    <row r="3602">
      <c r="A3602" s="1">
        <v>35.9699988365173</v>
      </c>
      <c r="B3602" s="1">
        <v>125.62123</v>
      </c>
      <c r="C3602" s="1">
        <v>0.25800508</v>
      </c>
      <c r="D3602" s="1">
        <v>0.2349997</v>
      </c>
      <c r="E3602" s="1">
        <v>1.5508791</v>
      </c>
      <c r="F3602" s="4">
        <f t="shared" si="1"/>
        <v>0.02866723111</v>
      </c>
      <c r="G3602" s="4">
        <f t="shared" si="2"/>
        <v>1.538462564</v>
      </c>
    </row>
    <row r="3603">
      <c r="A3603" s="1">
        <v>35.979875087738</v>
      </c>
      <c r="B3603" s="1">
        <v>125.64219</v>
      </c>
      <c r="C3603" s="1">
        <v>0.25800508</v>
      </c>
      <c r="D3603" s="1">
        <v>0.315571</v>
      </c>
      <c r="E3603" s="1">
        <v>1.5511379</v>
      </c>
      <c r="F3603" s="4">
        <f t="shared" si="1"/>
        <v>0.02866723111</v>
      </c>
      <c r="G3603" s="4">
        <f t="shared" si="2"/>
        <v>1.53872133</v>
      </c>
    </row>
    <row r="3604">
      <c r="A3604" s="1">
        <v>35.9898734092712</v>
      </c>
      <c r="B3604" s="1">
        <v>125.55266</v>
      </c>
      <c r="C3604" s="1">
        <v>0.25801843</v>
      </c>
      <c r="D3604" s="1">
        <v>0.36928523</v>
      </c>
      <c r="E3604" s="1">
        <v>1.5500326</v>
      </c>
      <c r="F3604" s="4">
        <f t="shared" si="1"/>
        <v>0.02866871444</v>
      </c>
      <c r="G3604" s="4">
        <f t="shared" si="2"/>
        <v>1.537616021</v>
      </c>
    </row>
    <row r="3605">
      <c r="A3605" s="1">
        <v>36.0000014305114</v>
      </c>
      <c r="B3605" s="1">
        <v>125.567894</v>
      </c>
      <c r="C3605" s="1">
        <v>0.25801843</v>
      </c>
      <c r="D3605" s="1">
        <v>0.44985655</v>
      </c>
      <c r="E3605" s="1">
        <v>1.5502207</v>
      </c>
      <c r="F3605" s="4">
        <f t="shared" si="1"/>
        <v>0.02866871444</v>
      </c>
      <c r="G3605" s="4">
        <f t="shared" si="2"/>
        <v>1.537804095</v>
      </c>
    </row>
    <row r="3606">
      <c r="A3606" s="1">
        <v>36.0099997520446</v>
      </c>
      <c r="B3606" s="1">
        <v>125.55837</v>
      </c>
      <c r="C3606" s="1">
        <v>0.25839165</v>
      </c>
      <c r="D3606" s="1">
        <v>0.18128549</v>
      </c>
      <c r="E3606" s="1">
        <v>1.5501032</v>
      </c>
      <c r="F3606" s="4">
        <f t="shared" si="1"/>
        <v>0.02871018333</v>
      </c>
      <c r="G3606" s="4">
        <f t="shared" si="2"/>
        <v>1.537686515</v>
      </c>
    </row>
    <row r="3607">
      <c r="A3607" s="1">
        <v>36.0198760032653</v>
      </c>
      <c r="B3607" s="1">
        <v>125.73553</v>
      </c>
      <c r="C3607" s="1">
        <v>0.25865826</v>
      </c>
      <c r="D3607" s="1">
        <v>-0.075077824</v>
      </c>
      <c r="E3607" s="1">
        <v>1.5522902</v>
      </c>
      <c r="F3607" s="4">
        <f t="shared" si="1"/>
        <v>0.02873980667</v>
      </c>
      <c r="G3607" s="4">
        <f t="shared" si="2"/>
        <v>1.539873675</v>
      </c>
    </row>
    <row r="3608">
      <c r="A3608" s="1">
        <v>36.0298743247985</v>
      </c>
      <c r="B3608" s="1">
        <v>125.8841</v>
      </c>
      <c r="C3608" s="1">
        <v>0.25863162</v>
      </c>
      <c r="D3608" s="1">
        <v>0.03112983</v>
      </c>
      <c r="E3608" s="1">
        <v>1.5541246</v>
      </c>
      <c r="F3608" s="4">
        <f t="shared" si="1"/>
        <v>0.02873684667</v>
      </c>
      <c r="G3608" s="4">
        <f t="shared" si="2"/>
        <v>1.541707873</v>
      </c>
    </row>
    <row r="3609">
      <c r="A3609" s="1">
        <v>36.039876461029</v>
      </c>
      <c r="B3609" s="1">
        <v>125.90887</v>
      </c>
      <c r="C3609" s="1">
        <v>0.2586183</v>
      </c>
      <c r="D3609" s="1">
        <v>0.11170115</v>
      </c>
      <c r="E3609" s="1">
        <v>1.5544302</v>
      </c>
      <c r="F3609" s="4">
        <f t="shared" si="1"/>
        <v>0.02873536667</v>
      </c>
      <c r="G3609" s="4">
        <f t="shared" si="2"/>
        <v>1.542013675</v>
      </c>
    </row>
    <row r="3610">
      <c r="A3610" s="1">
        <v>36.050000667572</v>
      </c>
      <c r="B3610" s="1">
        <v>125.95839</v>
      </c>
      <c r="C3610" s="1">
        <v>0.25863162</v>
      </c>
      <c r="D3610" s="1">
        <v>0.17884393</v>
      </c>
      <c r="E3610" s="1">
        <v>1.5550417</v>
      </c>
      <c r="F3610" s="4">
        <f t="shared" si="1"/>
        <v>0.02873684667</v>
      </c>
      <c r="G3610" s="4">
        <f t="shared" si="2"/>
        <v>1.542625033</v>
      </c>
    </row>
    <row r="3611">
      <c r="A3611" s="1">
        <v>36.0598731040954</v>
      </c>
      <c r="B3611" s="1">
        <v>125.931725</v>
      </c>
      <c r="C3611" s="1">
        <v>0.25863162</v>
      </c>
      <c r="D3611" s="1">
        <v>0.25941524</v>
      </c>
      <c r="E3611" s="1">
        <v>1.5547125</v>
      </c>
      <c r="F3611" s="4">
        <f t="shared" si="1"/>
        <v>0.02873684667</v>
      </c>
      <c r="G3611" s="4">
        <f t="shared" si="2"/>
        <v>1.542295836</v>
      </c>
    </row>
    <row r="3612">
      <c r="A3612" s="1">
        <v>36.0698752403259</v>
      </c>
      <c r="B3612" s="1">
        <v>125.87457</v>
      </c>
      <c r="C3612" s="1">
        <v>0.2586716</v>
      </c>
      <c r="D3612" s="1">
        <v>0.28261003</v>
      </c>
      <c r="E3612" s="1">
        <v>1.5540068</v>
      </c>
      <c r="F3612" s="4">
        <f t="shared" si="1"/>
        <v>0.02874128889</v>
      </c>
      <c r="G3612" s="4">
        <f t="shared" si="2"/>
        <v>1.541590219</v>
      </c>
    </row>
    <row r="3613">
      <c r="A3613" s="1">
        <v>36.0799994468689</v>
      </c>
      <c r="B3613" s="1">
        <v>125.86505</v>
      </c>
      <c r="C3613" s="1">
        <v>0.25875157</v>
      </c>
      <c r="D3613" s="1">
        <v>0.293597</v>
      </c>
      <c r="E3613" s="1">
        <v>1.5538894</v>
      </c>
      <c r="F3613" s="4">
        <f t="shared" si="1"/>
        <v>0.02875017444</v>
      </c>
      <c r="G3613" s="4">
        <f t="shared" si="2"/>
        <v>1.541472688</v>
      </c>
    </row>
    <row r="3614">
      <c r="A3614" s="1">
        <v>36.0898756980896</v>
      </c>
      <c r="B3614" s="1">
        <v>125.84029</v>
      </c>
      <c r="C3614" s="1">
        <v>0.25891152</v>
      </c>
      <c r="D3614" s="1">
        <v>0.19227248</v>
      </c>
      <c r="E3614" s="1">
        <v>1.5535836</v>
      </c>
      <c r="F3614" s="4">
        <f t="shared" si="1"/>
        <v>0.02876794667</v>
      </c>
      <c r="G3614" s="4">
        <f t="shared" si="2"/>
        <v>1.541167009</v>
      </c>
    </row>
    <row r="3615">
      <c r="A3615" s="1">
        <v>36.0999999046325</v>
      </c>
      <c r="B3615" s="1">
        <v>125.96982</v>
      </c>
      <c r="C3615" s="1">
        <v>0.25904483</v>
      </c>
      <c r="D3615" s="1">
        <v>0.1202466</v>
      </c>
      <c r="E3615" s="1">
        <v>1.5551827</v>
      </c>
      <c r="F3615" s="4">
        <f t="shared" si="1"/>
        <v>0.02878275889</v>
      </c>
      <c r="G3615" s="4">
        <f t="shared" si="2"/>
        <v>1.542766144</v>
      </c>
    </row>
    <row r="3616">
      <c r="A3616" s="1">
        <v>36.1099982261657</v>
      </c>
      <c r="B3616" s="1">
        <v>126.04601</v>
      </c>
      <c r="C3616" s="1">
        <v>0.25905815</v>
      </c>
      <c r="D3616" s="1">
        <v>0.18738937</v>
      </c>
      <c r="E3616" s="1">
        <v>1.5561234</v>
      </c>
      <c r="F3616" s="4">
        <f t="shared" si="1"/>
        <v>0.02878423889</v>
      </c>
      <c r="G3616" s="4">
        <f t="shared" si="2"/>
        <v>1.543706762</v>
      </c>
    </row>
    <row r="3617">
      <c r="A3617" s="1">
        <v>36.1198744773864</v>
      </c>
      <c r="B3617" s="1">
        <v>126.0403</v>
      </c>
      <c r="C3617" s="1">
        <v>0.2590715</v>
      </c>
      <c r="D3617" s="1">
        <v>0.24110359</v>
      </c>
      <c r="E3617" s="1">
        <v>1.5560528</v>
      </c>
      <c r="F3617" s="4">
        <f t="shared" si="1"/>
        <v>0.02878572222</v>
      </c>
      <c r="G3617" s="4">
        <f t="shared" si="2"/>
        <v>1.543636268</v>
      </c>
    </row>
    <row r="3618">
      <c r="A3618" s="1">
        <v>36.1299986839294</v>
      </c>
      <c r="B3618" s="1">
        <v>126.0803</v>
      </c>
      <c r="C3618" s="1">
        <v>0.2590715</v>
      </c>
      <c r="D3618" s="1">
        <v>0.3216749</v>
      </c>
      <c r="E3618" s="1">
        <v>1.5565467</v>
      </c>
      <c r="F3618" s="4">
        <f t="shared" si="1"/>
        <v>0.02878572222</v>
      </c>
      <c r="G3618" s="4">
        <f t="shared" si="2"/>
        <v>1.544130095</v>
      </c>
    </row>
    <row r="3619">
      <c r="A3619" s="1">
        <v>36.1398749351501</v>
      </c>
      <c r="B3619" s="1">
        <v>125.99649</v>
      </c>
      <c r="C3619" s="1">
        <v>0.2590715</v>
      </c>
      <c r="D3619" s="1">
        <v>0.40224624</v>
      </c>
      <c r="E3619" s="1">
        <v>1.5555121</v>
      </c>
      <c r="F3619" s="4">
        <f t="shared" si="1"/>
        <v>0.02878572222</v>
      </c>
      <c r="G3619" s="4">
        <f t="shared" si="2"/>
        <v>1.543095404</v>
      </c>
    </row>
    <row r="3620">
      <c r="A3620" s="1">
        <v>36.1498732566833</v>
      </c>
      <c r="B3620" s="1">
        <v>126.002205</v>
      </c>
      <c r="C3620" s="1">
        <v>0.25909814</v>
      </c>
      <c r="D3620" s="1">
        <v>0.44253188</v>
      </c>
      <c r="E3620" s="1">
        <v>1.5555825</v>
      </c>
      <c r="F3620" s="4">
        <f t="shared" si="1"/>
        <v>0.02878868222</v>
      </c>
      <c r="G3620" s="4">
        <f t="shared" si="2"/>
        <v>1.543165959</v>
      </c>
    </row>
    <row r="3621">
      <c r="A3621" s="1">
        <v>36.1600012779235</v>
      </c>
      <c r="B3621" s="1">
        <v>126.01173</v>
      </c>
      <c r="C3621" s="1">
        <v>0.25945807</v>
      </c>
      <c r="D3621" s="1">
        <v>0.17151926</v>
      </c>
      <c r="E3621" s="1">
        <v>1.5557001</v>
      </c>
      <c r="F3621" s="4">
        <f t="shared" si="1"/>
        <v>0.02882867444</v>
      </c>
      <c r="G3621" s="4">
        <f t="shared" si="2"/>
        <v>1.543283552</v>
      </c>
    </row>
    <row r="3622">
      <c r="A3622" s="1">
        <v>36.169873714447</v>
      </c>
      <c r="B3622" s="1">
        <v>126.143166</v>
      </c>
      <c r="C3622" s="1">
        <v>0.25963137</v>
      </c>
      <c r="D3622" s="1">
        <v>0.043337606</v>
      </c>
      <c r="E3622" s="1">
        <v>1.5573227</v>
      </c>
      <c r="F3622" s="4">
        <f t="shared" si="1"/>
        <v>0.02884793</v>
      </c>
      <c r="G3622" s="4">
        <f t="shared" si="2"/>
        <v>1.544906219</v>
      </c>
    </row>
    <row r="3623">
      <c r="A3623" s="1">
        <v>36.1800017356872</v>
      </c>
      <c r="B3623" s="1">
        <v>126.29746</v>
      </c>
      <c r="C3623" s="1">
        <v>0.25952473</v>
      </c>
      <c r="D3623" s="1">
        <v>0.21790881</v>
      </c>
      <c r="E3623" s="1">
        <v>1.5592277</v>
      </c>
      <c r="F3623" s="4">
        <f t="shared" si="1"/>
        <v>0.02883608111</v>
      </c>
      <c r="G3623" s="4">
        <f t="shared" si="2"/>
        <v>1.546811083</v>
      </c>
    </row>
    <row r="3624">
      <c r="A3624" s="1">
        <v>36.1898741722106</v>
      </c>
      <c r="B3624" s="1">
        <v>126.25936</v>
      </c>
      <c r="C3624" s="1">
        <v>0.25948474</v>
      </c>
      <c r="D3624" s="1">
        <v>0.3387658</v>
      </c>
      <c r="E3624" s="1">
        <v>1.5587573</v>
      </c>
      <c r="F3624" s="4">
        <f t="shared" si="1"/>
        <v>0.02883163778</v>
      </c>
      <c r="G3624" s="4">
        <f t="shared" si="2"/>
        <v>1.546340712</v>
      </c>
    </row>
    <row r="3625">
      <c r="A3625" s="1">
        <v>36.1999983787536</v>
      </c>
      <c r="B3625" s="1">
        <v>126.25174</v>
      </c>
      <c r="C3625" s="1">
        <v>0.25949806</v>
      </c>
      <c r="D3625" s="1">
        <v>0.39125922</v>
      </c>
      <c r="E3625" s="1">
        <v>1.5586632</v>
      </c>
      <c r="F3625" s="4">
        <f t="shared" si="1"/>
        <v>0.02883311778</v>
      </c>
      <c r="G3625" s="4">
        <f t="shared" si="2"/>
        <v>1.546246638</v>
      </c>
    </row>
    <row r="3626">
      <c r="A3626" s="1">
        <v>36.2098746299743</v>
      </c>
      <c r="B3626" s="1">
        <v>126.20793</v>
      </c>
      <c r="C3626" s="1">
        <v>0.2595647</v>
      </c>
      <c r="D3626" s="1">
        <v>0.40224624</v>
      </c>
      <c r="E3626" s="1">
        <v>1.5581224</v>
      </c>
      <c r="F3626" s="4">
        <f t="shared" si="1"/>
        <v>0.02884052222</v>
      </c>
      <c r="G3626" s="4">
        <f t="shared" si="2"/>
        <v>1.545705774</v>
      </c>
    </row>
    <row r="3627">
      <c r="A3627" s="1">
        <v>36.2199988365173</v>
      </c>
      <c r="B3627" s="1">
        <v>126.21174</v>
      </c>
      <c r="C3627" s="1">
        <v>0.25993797</v>
      </c>
      <c r="D3627" s="1">
        <v>0.105597265</v>
      </c>
      <c r="E3627" s="1">
        <v>1.5581694</v>
      </c>
      <c r="F3627" s="4">
        <f t="shared" si="1"/>
        <v>0.02888199667</v>
      </c>
      <c r="G3627" s="4">
        <f t="shared" si="2"/>
        <v>1.545752811</v>
      </c>
    </row>
    <row r="3628">
      <c r="A3628" s="1">
        <v>36.229875087738</v>
      </c>
      <c r="B3628" s="1">
        <v>126.40603</v>
      </c>
      <c r="C3628" s="1">
        <v>0.2599913</v>
      </c>
      <c r="D3628" s="1">
        <v>0.10315571</v>
      </c>
      <c r="E3628" s="1">
        <v>1.5605681</v>
      </c>
      <c r="F3628" s="4">
        <f t="shared" si="1"/>
        <v>0.02888792222</v>
      </c>
      <c r="G3628" s="4">
        <f t="shared" si="2"/>
        <v>1.548151453</v>
      </c>
    </row>
    <row r="3629">
      <c r="A3629" s="1">
        <v>36.239999294281</v>
      </c>
      <c r="B3629" s="1">
        <v>126.40223</v>
      </c>
      <c r="C3629" s="1">
        <v>0.2599513</v>
      </c>
      <c r="D3629" s="1">
        <v>0.2240127</v>
      </c>
      <c r="E3629" s="1">
        <v>1.5605211</v>
      </c>
      <c r="F3629" s="4">
        <f t="shared" si="1"/>
        <v>0.02888347778</v>
      </c>
      <c r="G3629" s="4">
        <f t="shared" si="2"/>
        <v>1.54810454</v>
      </c>
    </row>
    <row r="3630">
      <c r="A3630" s="1">
        <v>36.2498755455017</v>
      </c>
      <c r="B3630" s="1">
        <v>126.451744</v>
      </c>
      <c r="C3630" s="1">
        <v>0.2599513</v>
      </c>
      <c r="D3630" s="1">
        <v>0.30458403</v>
      </c>
      <c r="E3630" s="1">
        <v>1.5611324</v>
      </c>
      <c r="F3630" s="4">
        <f t="shared" si="1"/>
        <v>0.02888347778</v>
      </c>
      <c r="G3630" s="4">
        <f t="shared" si="2"/>
        <v>1.548715823</v>
      </c>
    </row>
    <row r="3631">
      <c r="A3631" s="1">
        <v>36.2599997520446</v>
      </c>
      <c r="B3631" s="1">
        <v>126.45365</v>
      </c>
      <c r="C3631" s="1">
        <v>0.25996462</v>
      </c>
      <c r="D3631" s="1">
        <v>0.35829824</v>
      </c>
      <c r="E3631" s="1">
        <v>1.561156</v>
      </c>
      <c r="F3631" s="4">
        <f t="shared" si="1"/>
        <v>0.02888495778</v>
      </c>
      <c r="G3631" s="4">
        <f t="shared" si="2"/>
        <v>1.548739354</v>
      </c>
    </row>
    <row r="3632">
      <c r="A3632" s="1">
        <v>36.2698760032653</v>
      </c>
      <c r="B3632" s="1">
        <v>126.38318</v>
      </c>
      <c r="C3632" s="1">
        <v>0.25996462</v>
      </c>
      <c r="D3632" s="1">
        <v>0.43886957</v>
      </c>
      <c r="E3632" s="1">
        <v>1.5602859</v>
      </c>
      <c r="F3632" s="4">
        <f t="shared" si="1"/>
        <v>0.02888495778</v>
      </c>
      <c r="G3632" s="4">
        <f t="shared" si="2"/>
        <v>1.547869354</v>
      </c>
    </row>
    <row r="3633">
      <c r="A3633" s="1">
        <v>36.2798743247985</v>
      </c>
      <c r="B3633" s="1">
        <v>126.3908</v>
      </c>
      <c r="C3633" s="1">
        <v>0.26019123</v>
      </c>
      <c r="D3633" s="1">
        <v>0.293597</v>
      </c>
      <c r="E3633" s="1">
        <v>1.56038</v>
      </c>
      <c r="F3633" s="4">
        <f t="shared" si="1"/>
        <v>0.02891013667</v>
      </c>
      <c r="G3633" s="4">
        <f t="shared" si="2"/>
        <v>1.547963428</v>
      </c>
    </row>
    <row r="3634">
      <c r="A3634" s="1">
        <v>36.2899985313415</v>
      </c>
      <c r="B3634" s="1">
        <v>126.47651</v>
      </c>
      <c r="C3634" s="1">
        <v>0.26055115</v>
      </c>
      <c r="D3634" s="1">
        <v>-0.018922053</v>
      </c>
      <c r="E3634" s="1">
        <v>1.5614382</v>
      </c>
      <c r="F3634" s="4">
        <f t="shared" si="1"/>
        <v>0.02895012778</v>
      </c>
      <c r="G3634" s="4">
        <f t="shared" si="2"/>
        <v>1.549021577</v>
      </c>
    </row>
    <row r="3635">
      <c r="A3635" s="1">
        <v>36.2998747825622</v>
      </c>
      <c r="B3635" s="1">
        <v>126.68986</v>
      </c>
      <c r="C3635" s="1">
        <v>0.26057783</v>
      </c>
      <c r="D3635" s="1">
        <v>0.018922053</v>
      </c>
      <c r="E3635" s="1">
        <v>1.564072</v>
      </c>
      <c r="F3635" s="4">
        <f t="shared" si="1"/>
        <v>0.02895309222</v>
      </c>
      <c r="G3635" s="4">
        <f t="shared" si="2"/>
        <v>1.551655527</v>
      </c>
    </row>
    <row r="3636">
      <c r="A3636" s="1">
        <v>36.3098731040954</v>
      </c>
      <c r="B3636" s="1">
        <v>126.75843</v>
      </c>
      <c r="C3636" s="1">
        <v>0.26056448</v>
      </c>
      <c r="D3636" s="1">
        <v>0.09949338</v>
      </c>
      <c r="E3636" s="1">
        <v>1.5649186</v>
      </c>
      <c r="F3636" s="4">
        <f t="shared" si="1"/>
        <v>0.02895160889</v>
      </c>
      <c r="G3636" s="4">
        <f t="shared" si="2"/>
        <v>1.55250207</v>
      </c>
    </row>
    <row r="3637">
      <c r="A3637" s="1">
        <v>36.3198752403259</v>
      </c>
      <c r="B3637" s="1">
        <v>126.75082</v>
      </c>
      <c r="C3637" s="1">
        <v>0.26057783</v>
      </c>
      <c r="D3637" s="1">
        <v>0.16663615</v>
      </c>
      <c r="E3637" s="1">
        <v>1.5648247</v>
      </c>
      <c r="F3637" s="4">
        <f t="shared" si="1"/>
        <v>0.02895309222</v>
      </c>
      <c r="G3637" s="4">
        <f t="shared" si="2"/>
        <v>1.55240812</v>
      </c>
    </row>
    <row r="3638">
      <c r="A3638" s="1">
        <v>36.3298735618591</v>
      </c>
      <c r="B3638" s="1">
        <v>126.77748</v>
      </c>
      <c r="C3638" s="1">
        <v>0.26059115</v>
      </c>
      <c r="D3638" s="1">
        <v>0.23255815</v>
      </c>
      <c r="E3638" s="1">
        <v>1.5651538</v>
      </c>
      <c r="F3638" s="4">
        <f t="shared" si="1"/>
        <v>0.02895457222</v>
      </c>
      <c r="G3638" s="4">
        <f t="shared" si="2"/>
        <v>1.552737256</v>
      </c>
    </row>
    <row r="3639">
      <c r="A3639" s="1">
        <v>36.3398756980896</v>
      </c>
      <c r="B3639" s="1">
        <v>126.70319</v>
      </c>
      <c r="C3639" s="1">
        <v>0.26059115</v>
      </c>
      <c r="D3639" s="1">
        <v>0.29970092</v>
      </c>
      <c r="E3639" s="1">
        <v>1.5642368</v>
      </c>
      <c r="F3639" s="4">
        <f t="shared" si="1"/>
        <v>0.02895457222</v>
      </c>
      <c r="G3639" s="4">
        <f t="shared" si="2"/>
        <v>1.551820095</v>
      </c>
    </row>
    <row r="3640">
      <c r="A3640" s="1">
        <v>36.3498740196228</v>
      </c>
      <c r="B3640" s="1">
        <v>126.68605</v>
      </c>
      <c r="C3640" s="1">
        <v>0.26060447</v>
      </c>
      <c r="D3640" s="1">
        <v>0.3656229</v>
      </c>
      <c r="E3640" s="1">
        <v>1.5640252</v>
      </c>
      <c r="F3640" s="4">
        <f t="shared" si="1"/>
        <v>0.02895605222</v>
      </c>
      <c r="G3640" s="4">
        <f t="shared" si="2"/>
        <v>1.55160849</v>
      </c>
    </row>
    <row r="3641">
      <c r="A3641" s="1">
        <v>36.3598761558532</v>
      </c>
      <c r="B3641" s="1">
        <v>126.663185</v>
      </c>
      <c r="C3641" s="1">
        <v>0.2606578</v>
      </c>
      <c r="D3641" s="1">
        <v>0.3766099</v>
      </c>
      <c r="E3641" s="1">
        <v>1.5637428</v>
      </c>
      <c r="F3641" s="4">
        <f t="shared" si="1"/>
        <v>0.02896197778</v>
      </c>
      <c r="G3641" s="4">
        <f t="shared" si="2"/>
        <v>1.551326206</v>
      </c>
    </row>
    <row r="3642">
      <c r="A3642" s="1">
        <v>36.3700003623962</v>
      </c>
      <c r="B3642" s="1">
        <v>126.59461</v>
      </c>
      <c r="C3642" s="1">
        <v>0.26073778</v>
      </c>
      <c r="D3642" s="1">
        <v>0.37416834</v>
      </c>
      <c r="E3642" s="1">
        <v>1.5628963</v>
      </c>
      <c r="F3642" s="4">
        <f t="shared" si="1"/>
        <v>0.02897086444</v>
      </c>
      <c r="G3642" s="4">
        <f t="shared" si="2"/>
        <v>1.550479601</v>
      </c>
    </row>
    <row r="3643">
      <c r="A3643" s="1">
        <v>36.3799986839294</v>
      </c>
      <c r="B3643" s="1">
        <v>126.674614</v>
      </c>
      <c r="C3643" s="1">
        <v>0.2608444</v>
      </c>
      <c r="D3643" s="1">
        <v>0.35829824</v>
      </c>
      <c r="E3643" s="1">
        <v>1.5638839</v>
      </c>
      <c r="F3643" s="4">
        <f t="shared" si="1"/>
        <v>0.02898271111</v>
      </c>
      <c r="G3643" s="4">
        <f t="shared" si="2"/>
        <v>1.551467305</v>
      </c>
    </row>
    <row r="3644">
      <c r="A3644" s="1">
        <v>36.3900008201599</v>
      </c>
      <c r="B3644" s="1">
        <v>126.64986</v>
      </c>
      <c r="C3644" s="1">
        <v>0.26093772</v>
      </c>
      <c r="D3644" s="1">
        <v>0.31312945</v>
      </c>
      <c r="E3644" s="1">
        <v>1.5635784</v>
      </c>
      <c r="F3644" s="4">
        <f t="shared" si="1"/>
        <v>0.02899308</v>
      </c>
      <c r="G3644" s="4">
        <f t="shared" si="2"/>
        <v>1.5511617</v>
      </c>
    </row>
    <row r="3645">
      <c r="A3645" s="1">
        <v>36.3998732566833</v>
      </c>
      <c r="B3645" s="1">
        <v>126.71843</v>
      </c>
      <c r="C3645" s="1">
        <v>0.26100436</v>
      </c>
      <c r="D3645" s="1">
        <v>0.32289568</v>
      </c>
      <c r="E3645" s="1">
        <v>1.5644248</v>
      </c>
      <c r="F3645" s="4">
        <f t="shared" si="1"/>
        <v>0.02900048444</v>
      </c>
      <c r="G3645" s="4">
        <f t="shared" si="2"/>
        <v>1.552008243</v>
      </c>
    </row>
    <row r="3646">
      <c r="A3646" s="1">
        <v>36.4098753929138</v>
      </c>
      <c r="B3646" s="1">
        <v>126.747</v>
      </c>
      <c r="C3646" s="1">
        <v>0.26103103</v>
      </c>
      <c r="D3646" s="1">
        <v>0.37416834</v>
      </c>
      <c r="E3646" s="1">
        <v>1.5647775</v>
      </c>
      <c r="F3646" s="4">
        <f t="shared" si="1"/>
        <v>0.02900344778</v>
      </c>
      <c r="G3646" s="4">
        <f t="shared" si="2"/>
        <v>1.552360959</v>
      </c>
    </row>
    <row r="3647">
      <c r="A3647" s="1">
        <v>36.4199995994567</v>
      </c>
      <c r="B3647" s="1">
        <v>126.73748</v>
      </c>
      <c r="C3647" s="1">
        <v>0.26104435</v>
      </c>
      <c r="D3647" s="1">
        <v>0.4266618</v>
      </c>
      <c r="E3647" s="1">
        <v>1.56466</v>
      </c>
      <c r="F3647" s="4">
        <f t="shared" si="1"/>
        <v>0.02900492778</v>
      </c>
      <c r="G3647" s="4">
        <f t="shared" si="2"/>
        <v>1.552243428</v>
      </c>
    </row>
    <row r="3648">
      <c r="A3648" s="1">
        <v>36.4298758506774</v>
      </c>
      <c r="B3648" s="1">
        <v>126.82701</v>
      </c>
      <c r="C3648" s="1">
        <v>0.26140428</v>
      </c>
      <c r="D3648" s="1">
        <v>0.12879205</v>
      </c>
      <c r="E3648" s="1">
        <v>1.5657654</v>
      </c>
      <c r="F3648" s="4">
        <f t="shared" si="1"/>
        <v>0.02904492</v>
      </c>
      <c r="G3648" s="4">
        <f t="shared" si="2"/>
        <v>1.553348737</v>
      </c>
    </row>
    <row r="3649">
      <c r="A3649" s="1">
        <v>36.4398741722106</v>
      </c>
      <c r="B3649" s="1">
        <v>126.96415</v>
      </c>
      <c r="C3649" s="1">
        <v>0.26157755</v>
      </c>
      <c r="D3649" s="1">
        <v>0.014038943</v>
      </c>
      <c r="E3649" s="1">
        <v>1.5674584</v>
      </c>
      <c r="F3649" s="4">
        <f t="shared" si="1"/>
        <v>0.02906417222</v>
      </c>
      <c r="G3649" s="4">
        <f t="shared" si="2"/>
        <v>1.555041823</v>
      </c>
    </row>
    <row r="3650">
      <c r="A3650" s="1">
        <v>36.4498763084411</v>
      </c>
      <c r="B3650" s="1">
        <v>127.097496</v>
      </c>
      <c r="C3650" s="1">
        <v>0.26148427</v>
      </c>
      <c r="D3650" s="1">
        <v>0.18861015</v>
      </c>
      <c r="E3650" s="1">
        <v>1.5691047</v>
      </c>
      <c r="F3650" s="4">
        <f t="shared" si="1"/>
        <v>0.02905380778</v>
      </c>
      <c r="G3650" s="4">
        <f t="shared" si="2"/>
        <v>1.55668807</v>
      </c>
    </row>
    <row r="3651">
      <c r="A3651" s="1">
        <v>36.4600005149841</v>
      </c>
      <c r="B3651" s="1">
        <v>127.10511</v>
      </c>
      <c r="C3651" s="1">
        <v>0.2614709</v>
      </c>
      <c r="D3651" s="1">
        <v>0.28261003</v>
      </c>
      <c r="E3651" s="1">
        <v>1.5691987</v>
      </c>
      <c r="F3651" s="4">
        <f t="shared" si="1"/>
        <v>0.02905232222</v>
      </c>
      <c r="G3651" s="4">
        <f t="shared" si="2"/>
        <v>1.55678207</v>
      </c>
    </row>
    <row r="3652">
      <c r="A3652" s="1">
        <v>36.4699988365173</v>
      </c>
      <c r="B3652" s="1">
        <v>127.059395</v>
      </c>
      <c r="C3652" s="1">
        <v>0.26148427</v>
      </c>
      <c r="D3652" s="1">
        <v>0.33510345</v>
      </c>
      <c r="E3652" s="1">
        <v>1.5686343</v>
      </c>
      <c r="F3652" s="4">
        <f t="shared" si="1"/>
        <v>0.02905380778</v>
      </c>
      <c r="G3652" s="4">
        <f t="shared" si="2"/>
        <v>1.556217688</v>
      </c>
    </row>
    <row r="3653">
      <c r="A3653" s="1">
        <v>36.479875087738</v>
      </c>
      <c r="B3653" s="1">
        <v>127.05749</v>
      </c>
      <c r="C3653" s="1">
        <v>0.26148427</v>
      </c>
      <c r="D3653" s="1">
        <v>0.41567478</v>
      </c>
      <c r="E3653" s="1">
        <v>1.5686108</v>
      </c>
      <c r="F3653" s="4">
        <f t="shared" si="1"/>
        <v>0.02905380778</v>
      </c>
      <c r="G3653" s="4">
        <f t="shared" si="2"/>
        <v>1.556194169</v>
      </c>
    </row>
    <row r="3654">
      <c r="A3654" s="1">
        <v>36.4898734092712</v>
      </c>
      <c r="B3654" s="1">
        <v>126.93367</v>
      </c>
      <c r="C3654" s="1">
        <v>0.2616442</v>
      </c>
      <c r="D3654" s="1">
        <v>0.3277788</v>
      </c>
      <c r="E3654" s="1">
        <v>1.5670822</v>
      </c>
      <c r="F3654" s="4">
        <f t="shared" si="1"/>
        <v>0.02907157778</v>
      </c>
      <c r="G3654" s="4">
        <f t="shared" si="2"/>
        <v>1.554665527</v>
      </c>
    </row>
    <row r="3655">
      <c r="A3655" s="1">
        <v>36.4998755455017</v>
      </c>
      <c r="B3655" s="1">
        <v>127.09178</v>
      </c>
      <c r="C3655" s="1">
        <v>0.2620308</v>
      </c>
      <c r="D3655" s="1">
        <v>-0.0115973875</v>
      </c>
      <c r="E3655" s="1">
        <v>1.5690342</v>
      </c>
      <c r="F3655" s="4">
        <f t="shared" si="1"/>
        <v>0.02911453333</v>
      </c>
      <c r="G3655" s="4">
        <f t="shared" si="2"/>
        <v>1.556617502</v>
      </c>
    </row>
    <row r="3656">
      <c r="A3656" s="1">
        <v>36.5099997520446</v>
      </c>
      <c r="B3656" s="1">
        <v>127.270836</v>
      </c>
      <c r="C3656" s="1">
        <v>0.26205745</v>
      </c>
      <c r="D3656" s="1">
        <v>0.039675273</v>
      </c>
      <c r="E3656" s="1">
        <v>1.5712447</v>
      </c>
      <c r="F3656" s="4">
        <f t="shared" si="1"/>
        <v>0.02911749444</v>
      </c>
      <c r="G3656" s="4">
        <f t="shared" si="2"/>
        <v>1.55882807</v>
      </c>
    </row>
    <row r="3657">
      <c r="A3657" s="1">
        <v>36.5198760032653</v>
      </c>
      <c r="B3657" s="1">
        <v>127.32798</v>
      </c>
      <c r="C3657" s="1">
        <v>0.26201746</v>
      </c>
      <c r="D3657" s="1">
        <v>0.16053227</v>
      </c>
      <c r="E3657" s="1">
        <v>1.5719501</v>
      </c>
      <c r="F3657" s="4">
        <f t="shared" si="1"/>
        <v>0.02911305111</v>
      </c>
      <c r="G3657" s="4">
        <f t="shared" si="2"/>
        <v>1.559533552</v>
      </c>
    </row>
    <row r="3658">
      <c r="A3658" s="1">
        <v>36.5298743247985</v>
      </c>
      <c r="B3658" s="1">
        <v>127.3756</v>
      </c>
      <c r="C3658" s="1">
        <v>0.2620308</v>
      </c>
      <c r="D3658" s="1">
        <v>0.21424648</v>
      </c>
      <c r="E3658" s="1">
        <v>1.572538</v>
      </c>
      <c r="F3658" s="4">
        <f t="shared" si="1"/>
        <v>0.02911453333</v>
      </c>
      <c r="G3658" s="4">
        <f t="shared" si="2"/>
        <v>1.560121453</v>
      </c>
    </row>
    <row r="3659">
      <c r="A3659" s="1">
        <v>36.539876461029</v>
      </c>
      <c r="B3659" s="1">
        <v>127.31655</v>
      </c>
      <c r="C3659" s="1">
        <v>0.2620308</v>
      </c>
      <c r="D3659" s="1">
        <v>0.2948178</v>
      </c>
      <c r="E3659" s="1">
        <v>1.571809</v>
      </c>
      <c r="F3659" s="4">
        <f t="shared" si="1"/>
        <v>0.02911453333</v>
      </c>
      <c r="G3659" s="4">
        <f t="shared" si="2"/>
        <v>1.559392441</v>
      </c>
    </row>
    <row r="3660">
      <c r="A3660" s="1">
        <v>36.5498747825622</v>
      </c>
      <c r="B3660" s="1">
        <v>127.29751</v>
      </c>
      <c r="C3660" s="1">
        <v>0.26204413</v>
      </c>
      <c r="D3660" s="1">
        <v>0.34853202</v>
      </c>
      <c r="E3660" s="1">
        <v>1.571574</v>
      </c>
      <c r="F3660" s="4">
        <f t="shared" si="1"/>
        <v>0.02911601444</v>
      </c>
      <c r="G3660" s="4">
        <f t="shared" si="2"/>
        <v>1.559157379</v>
      </c>
    </row>
    <row r="3661">
      <c r="A3661" s="1">
        <v>36.5598731040954</v>
      </c>
      <c r="B3661" s="1">
        <v>127.27274</v>
      </c>
      <c r="C3661" s="1">
        <v>0.26204413</v>
      </c>
      <c r="D3661" s="1">
        <v>0.42910334</v>
      </c>
      <c r="E3661" s="1">
        <v>1.5712683</v>
      </c>
      <c r="F3661" s="4">
        <f t="shared" si="1"/>
        <v>0.02911601444</v>
      </c>
      <c r="G3661" s="4">
        <f t="shared" si="2"/>
        <v>1.558851577</v>
      </c>
    </row>
    <row r="3662">
      <c r="A3662" s="1">
        <v>36.5700011253356</v>
      </c>
      <c r="B3662" s="1">
        <v>127.19464</v>
      </c>
      <c r="C3662" s="1">
        <v>0.2623374</v>
      </c>
      <c r="D3662" s="1">
        <v>0.22767504</v>
      </c>
      <c r="E3662" s="1">
        <v>1.570304</v>
      </c>
      <c r="F3662" s="4">
        <f t="shared" si="1"/>
        <v>0.0291486</v>
      </c>
      <c r="G3662" s="4">
        <f t="shared" si="2"/>
        <v>1.557887379</v>
      </c>
    </row>
    <row r="3663">
      <c r="A3663" s="1">
        <v>36.5798735618591</v>
      </c>
      <c r="B3663" s="1">
        <v>127.3756</v>
      </c>
      <c r="C3663" s="1">
        <v>0.26268396</v>
      </c>
      <c r="D3663" s="1">
        <v>-0.0982726</v>
      </c>
      <c r="E3663" s="1">
        <v>1.572538</v>
      </c>
      <c r="F3663" s="4">
        <f t="shared" si="1"/>
        <v>0.02918710667</v>
      </c>
      <c r="G3663" s="4">
        <f t="shared" si="2"/>
        <v>1.560121453</v>
      </c>
    </row>
    <row r="3664">
      <c r="A3664" s="1">
        <v>36.5898756980896</v>
      </c>
      <c r="B3664" s="1">
        <v>127.57371</v>
      </c>
      <c r="C3664" s="1">
        <v>0.2626573</v>
      </c>
      <c r="D3664" s="1">
        <v>0.009155832</v>
      </c>
      <c r="E3664" s="1">
        <v>1.574984</v>
      </c>
      <c r="F3664" s="4">
        <f t="shared" si="1"/>
        <v>0.02918414444</v>
      </c>
      <c r="G3664" s="4">
        <f t="shared" si="2"/>
        <v>1.562567256</v>
      </c>
    </row>
    <row r="3665">
      <c r="A3665" s="1">
        <v>36.5999999046325</v>
      </c>
      <c r="B3665" s="1">
        <v>127.667046</v>
      </c>
      <c r="C3665" s="1">
        <v>0.262644</v>
      </c>
      <c r="D3665" s="1">
        <v>0.10193493</v>
      </c>
      <c r="E3665" s="1">
        <v>1.5761362</v>
      </c>
      <c r="F3665" s="4">
        <f t="shared" si="1"/>
        <v>0.02918266667</v>
      </c>
      <c r="G3665" s="4">
        <f t="shared" si="2"/>
        <v>1.563719552</v>
      </c>
    </row>
    <row r="3666">
      <c r="A3666" s="1">
        <v>36.6098761558532</v>
      </c>
      <c r="B3666" s="1">
        <v>127.65562</v>
      </c>
      <c r="C3666" s="1">
        <v>0.2626573</v>
      </c>
      <c r="D3666" s="1">
        <v>0.15442838</v>
      </c>
      <c r="E3666" s="1">
        <v>1.5759951</v>
      </c>
      <c r="F3666" s="4">
        <f t="shared" si="1"/>
        <v>0.02918414444</v>
      </c>
      <c r="G3666" s="4">
        <f t="shared" si="2"/>
        <v>1.56357849</v>
      </c>
    </row>
    <row r="3667">
      <c r="A3667" s="1">
        <v>36.6198744773864</v>
      </c>
      <c r="B3667" s="1">
        <v>127.57371</v>
      </c>
      <c r="C3667" s="1">
        <v>0.26271063</v>
      </c>
      <c r="D3667" s="1">
        <v>0.18006471</v>
      </c>
      <c r="E3667" s="1">
        <v>1.574984</v>
      </c>
      <c r="F3667" s="4">
        <f t="shared" si="1"/>
        <v>0.02919007</v>
      </c>
      <c r="G3667" s="4">
        <f t="shared" si="2"/>
        <v>1.562567256</v>
      </c>
    </row>
    <row r="3668">
      <c r="A3668" s="1">
        <v>36.6298766136169</v>
      </c>
      <c r="B3668" s="1">
        <v>127.60609</v>
      </c>
      <c r="C3668" s="1">
        <v>0.26279062</v>
      </c>
      <c r="D3668" s="1">
        <v>0.1641946</v>
      </c>
      <c r="E3668" s="1">
        <v>1.5753835</v>
      </c>
      <c r="F3668" s="4">
        <f t="shared" si="1"/>
        <v>0.02919895778</v>
      </c>
      <c r="G3668" s="4">
        <f t="shared" si="2"/>
        <v>1.562967009</v>
      </c>
    </row>
    <row r="3669">
      <c r="A3669" s="1">
        <v>36.6398749351501</v>
      </c>
      <c r="B3669" s="1">
        <v>127.56989</v>
      </c>
      <c r="C3669" s="1">
        <v>0.26287058</v>
      </c>
      <c r="D3669" s="1">
        <v>0.16175304</v>
      </c>
      <c r="E3669" s="1">
        <v>1.5749367</v>
      </c>
      <c r="F3669" s="4">
        <f t="shared" si="1"/>
        <v>0.02920784222</v>
      </c>
      <c r="G3669" s="4">
        <f t="shared" si="2"/>
        <v>1.562520095</v>
      </c>
    </row>
    <row r="3670">
      <c r="A3670" s="1">
        <v>36.6498732566833</v>
      </c>
      <c r="B3670" s="1">
        <v>127.62514</v>
      </c>
      <c r="C3670" s="1">
        <v>0.2629239</v>
      </c>
      <c r="D3670" s="1">
        <v>0.18494782</v>
      </c>
      <c r="E3670" s="1">
        <v>1.5756187</v>
      </c>
      <c r="F3670" s="4">
        <f t="shared" si="1"/>
        <v>0.02921376667</v>
      </c>
      <c r="G3670" s="4">
        <f t="shared" si="2"/>
        <v>1.563202194</v>
      </c>
    </row>
    <row r="3671">
      <c r="A3671" s="1">
        <v>36.6600012779235</v>
      </c>
      <c r="B3671" s="1">
        <v>127.65752</v>
      </c>
      <c r="C3671" s="1">
        <v>0.2629639</v>
      </c>
      <c r="D3671" s="1">
        <v>0.21058415</v>
      </c>
      <c r="E3671" s="1">
        <v>1.5760185</v>
      </c>
      <c r="F3671" s="4">
        <f t="shared" si="1"/>
        <v>0.02921821111</v>
      </c>
      <c r="G3671" s="4">
        <f t="shared" si="2"/>
        <v>1.563601947</v>
      </c>
    </row>
    <row r="3672">
      <c r="A3672" s="1">
        <v>36.6699995994567</v>
      </c>
      <c r="B3672" s="1">
        <v>127.64037</v>
      </c>
      <c r="C3672" s="1">
        <v>0.26303056</v>
      </c>
      <c r="D3672" s="1">
        <v>0.23377892</v>
      </c>
      <c r="E3672" s="1">
        <v>1.5758069</v>
      </c>
      <c r="F3672" s="4">
        <f t="shared" si="1"/>
        <v>0.02922561778</v>
      </c>
      <c r="G3672" s="4">
        <f t="shared" si="2"/>
        <v>1.563390219</v>
      </c>
    </row>
    <row r="3673">
      <c r="A3673" s="1">
        <v>36.6798758506774</v>
      </c>
      <c r="B3673" s="1">
        <v>127.71085</v>
      </c>
      <c r="C3673" s="1">
        <v>0.26309723</v>
      </c>
      <c r="D3673" s="1">
        <v>0.23011659</v>
      </c>
      <c r="E3673" s="1">
        <v>1.576677</v>
      </c>
      <c r="F3673" s="4">
        <f t="shared" si="1"/>
        <v>0.02923302556</v>
      </c>
      <c r="G3673" s="4">
        <f t="shared" si="2"/>
        <v>1.564260342</v>
      </c>
    </row>
    <row r="3674">
      <c r="A3674" s="1">
        <v>36.6900000572204</v>
      </c>
      <c r="B3674" s="1">
        <v>127.6861</v>
      </c>
      <c r="C3674" s="1">
        <v>0.26315054</v>
      </c>
      <c r="D3674" s="1">
        <v>0.23988281</v>
      </c>
      <c r="E3674" s="1">
        <v>1.5763714</v>
      </c>
      <c r="F3674" s="4">
        <f t="shared" si="1"/>
        <v>0.02923894889</v>
      </c>
      <c r="G3674" s="4">
        <f t="shared" si="2"/>
        <v>1.563954786</v>
      </c>
    </row>
    <row r="3675">
      <c r="A3675" s="1">
        <v>36.6998763084411</v>
      </c>
      <c r="B3675" s="1">
        <v>127.72419</v>
      </c>
      <c r="C3675" s="1">
        <v>0.26319054</v>
      </c>
      <c r="D3675" s="1">
        <v>0.27894768</v>
      </c>
      <c r="E3675" s="1">
        <v>1.5768417</v>
      </c>
      <c r="F3675" s="4">
        <f t="shared" si="1"/>
        <v>0.02924339333</v>
      </c>
      <c r="G3675" s="4">
        <f t="shared" si="2"/>
        <v>1.564425033</v>
      </c>
    </row>
    <row r="3676">
      <c r="A3676" s="1">
        <v>36.7098746299743</v>
      </c>
      <c r="B3676" s="1">
        <v>127.73562</v>
      </c>
      <c r="C3676" s="1">
        <v>0.26324385</v>
      </c>
      <c r="D3676" s="1">
        <v>0.2899347</v>
      </c>
      <c r="E3676" s="1">
        <v>1.5769827</v>
      </c>
      <c r="F3676" s="4">
        <f t="shared" si="1"/>
        <v>0.02924931667</v>
      </c>
      <c r="G3676" s="4">
        <f t="shared" si="2"/>
        <v>1.564566144</v>
      </c>
    </row>
    <row r="3677">
      <c r="A3677" s="1">
        <v>36.7198767662048</v>
      </c>
      <c r="B3677" s="1">
        <v>127.70705</v>
      </c>
      <c r="C3677" s="1">
        <v>0.26324385</v>
      </c>
      <c r="D3677" s="1">
        <v>0.37050602</v>
      </c>
      <c r="E3677" s="1">
        <v>1.57663</v>
      </c>
      <c r="F3677" s="4">
        <f t="shared" si="1"/>
        <v>0.02924931667</v>
      </c>
      <c r="G3677" s="4">
        <f t="shared" si="2"/>
        <v>1.564213428</v>
      </c>
    </row>
    <row r="3678">
      <c r="A3678" s="1">
        <v>36.729875087738</v>
      </c>
      <c r="B3678" s="1">
        <v>127.76038</v>
      </c>
      <c r="C3678" s="1">
        <v>0.26325718</v>
      </c>
      <c r="D3678" s="1">
        <v>0.43764877</v>
      </c>
      <c r="E3678" s="1">
        <v>1.5772885</v>
      </c>
      <c r="F3678" s="4">
        <f t="shared" si="1"/>
        <v>0.02925079778</v>
      </c>
      <c r="G3678" s="4">
        <f t="shared" si="2"/>
        <v>1.564871823</v>
      </c>
    </row>
    <row r="3679">
      <c r="A3679" s="1">
        <v>36.7398734092712</v>
      </c>
      <c r="B3679" s="1">
        <v>127.7261</v>
      </c>
      <c r="C3679" s="1">
        <v>0.2636304</v>
      </c>
      <c r="D3679" s="1">
        <v>0.12635049</v>
      </c>
      <c r="E3679" s="1">
        <v>1.5768652</v>
      </c>
      <c r="F3679" s="4">
        <f t="shared" si="1"/>
        <v>0.02929226667</v>
      </c>
      <c r="G3679" s="4">
        <f t="shared" si="2"/>
        <v>1.564448614</v>
      </c>
    </row>
    <row r="3680">
      <c r="A3680" s="1">
        <v>36.7500014305114</v>
      </c>
      <c r="B3680" s="1">
        <v>127.92611</v>
      </c>
      <c r="C3680" s="1">
        <v>0.26376373</v>
      </c>
      <c r="D3680" s="1">
        <v>0.039675273</v>
      </c>
      <c r="E3680" s="1">
        <v>1.5793344</v>
      </c>
      <c r="F3680" s="4">
        <f t="shared" si="1"/>
        <v>0.02930708111</v>
      </c>
      <c r="G3680" s="4">
        <f t="shared" si="2"/>
        <v>1.566917873</v>
      </c>
    </row>
    <row r="3681">
      <c r="A3681" s="1">
        <v>36.7598738670349</v>
      </c>
      <c r="B3681" s="1">
        <v>128.05754</v>
      </c>
      <c r="C3681" s="1">
        <v>0.26373705</v>
      </c>
      <c r="D3681" s="1">
        <v>0.16053227</v>
      </c>
      <c r="E3681" s="1">
        <v>1.580957</v>
      </c>
      <c r="F3681" s="4">
        <f t="shared" si="1"/>
        <v>0.02930411667</v>
      </c>
      <c r="G3681" s="4">
        <f t="shared" si="2"/>
        <v>1.568540465</v>
      </c>
    </row>
    <row r="3682">
      <c r="A3682" s="1">
        <v>36.7699980735778</v>
      </c>
      <c r="B3682" s="1">
        <v>128.02325</v>
      </c>
      <c r="C3682" s="1">
        <v>0.26373705</v>
      </c>
      <c r="D3682" s="1">
        <v>0.22767504</v>
      </c>
      <c r="E3682" s="1">
        <v>1.5805337</v>
      </c>
      <c r="F3682" s="4">
        <f t="shared" si="1"/>
        <v>0.02930411667</v>
      </c>
      <c r="G3682" s="4">
        <f t="shared" si="2"/>
        <v>1.568117132</v>
      </c>
    </row>
    <row r="3683">
      <c r="A3683" s="1">
        <v>36.7798743247985</v>
      </c>
      <c r="B3683" s="1">
        <v>128.05754</v>
      </c>
      <c r="C3683" s="1">
        <v>0.26373705</v>
      </c>
      <c r="D3683" s="1">
        <v>0.30824634</v>
      </c>
      <c r="E3683" s="1">
        <v>1.580957</v>
      </c>
      <c r="F3683" s="4">
        <f t="shared" si="1"/>
        <v>0.02930411667</v>
      </c>
      <c r="G3683" s="4">
        <f t="shared" si="2"/>
        <v>1.568540465</v>
      </c>
    </row>
    <row r="3684">
      <c r="A3684" s="1">
        <v>36.789876461029</v>
      </c>
      <c r="B3684" s="1">
        <v>127.96992</v>
      </c>
      <c r="C3684" s="1">
        <v>0.2637504</v>
      </c>
      <c r="D3684" s="1">
        <v>0.36196056</v>
      </c>
      <c r="E3684" s="1">
        <v>1.5798752</v>
      </c>
      <c r="F3684" s="4">
        <f t="shared" si="1"/>
        <v>0.0293056</v>
      </c>
      <c r="G3684" s="4">
        <f t="shared" si="2"/>
        <v>1.567458737</v>
      </c>
    </row>
    <row r="3685">
      <c r="A3685" s="1">
        <v>36.800000667572</v>
      </c>
      <c r="B3685" s="1">
        <v>127.94897</v>
      </c>
      <c r="C3685" s="1">
        <v>0.2637504</v>
      </c>
      <c r="D3685" s="1">
        <v>0.44253188</v>
      </c>
      <c r="E3685" s="1">
        <v>1.5796167</v>
      </c>
      <c r="F3685" s="4">
        <f t="shared" si="1"/>
        <v>0.0293056</v>
      </c>
      <c r="G3685" s="4">
        <f t="shared" si="2"/>
        <v>1.567200095</v>
      </c>
    </row>
    <row r="3686">
      <c r="A3686" s="1">
        <v>36.8098731040954</v>
      </c>
      <c r="B3686" s="1">
        <v>127.941345</v>
      </c>
      <c r="C3686" s="1">
        <v>0.2640303</v>
      </c>
      <c r="D3686" s="1">
        <v>0.22889581</v>
      </c>
      <c r="E3686" s="1">
        <v>1.5795225</v>
      </c>
      <c r="F3686" s="4">
        <f t="shared" si="1"/>
        <v>0.0293367</v>
      </c>
      <c r="G3686" s="4">
        <f t="shared" si="2"/>
        <v>1.567105959</v>
      </c>
    </row>
    <row r="3687">
      <c r="A3687" s="1">
        <v>36.8198752403259</v>
      </c>
      <c r="B3687" s="1">
        <v>128.0804</v>
      </c>
      <c r="C3687" s="1">
        <v>0.26440358</v>
      </c>
      <c r="D3687" s="1">
        <v>-0.0982726</v>
      </c>
      <c r="E3687" s="1">
        <v>1.5812393</v>
      </c>
      <c r="F3687" s="4">
        <f t="shared" si="1"/>
        <v>0.02937817556</v>
      </c>
      <c r="G3687" s="4">
        <f t="shared" si="2"/>
        <v>1.568822688</v>
      </c>
    </row>
    <row r="3688">
      <c r="A3688" s="1">
        <v>36.8298735618591</v>
      </c>
      <c r="B3688" s="1">
        <v>128.32803</v>
      </c>
      <c r="C3688" s="1">
        <v>0.26443022</v>
      </c>
      <c r="D3688" s="1">
        <v>-0.04577916</v>
      </c>
      <c r="E3688" s="1">
        <v>1.5842966</v>
      </c>
      <c r="F3688" s="4">
        <f t="shared" si="1"/>
        <v>0.02938113556</v>
      </c>
      <c r="G3688" s="4">
        <f t="shared" si="2"/>
        <v>1.571879848</v>
      </c>
    </row>
    <row r="3689">
      <c r="A3689" s="1">
        <v>36.8400015830993</v>
      </c>
      <c r="B3689" s="1">
        <v>128.33376</v>
      </c>
      <c r="C3689" s="1">
        <v>0.2644169</v>
      </c>
      <c r="D3689" s="1">
        <v>0.048220716</v>
      </c>
      <c r="E3689" s="1">
        <v>1.584367</v>
      </c>
      <c r="F3689" s="4">
        <f t="shared" si="1"/>
        <v>0.02937965556</v>
      </c>
      <c r="G3689" s="4">
        <f t="shared" si="2"/>
        <v>1.571950589</v>
      </c>
    </row>
    <row r="3690">
      <c r="A3690" s="1">
        <v>36.8498740196228</v>
      </c>
      <c r="B3690" s="1">
        <v>128.3966</v>
      </c>
      <c r="C3690" s="1">
        <v>0.2644169</v>
      </c>
      <c r="D3690" s="1">
        <v>0.115363486</v>
      </c>
      <c r="E3690" s="1">
        <v>1.585143</v>
      </c>
      <c r="F3690" s="4">
        <f t="shared" si="1"/>
        <v>0.02937965556</v>
      </c>
      <c r="G3690" s="4">
        <f t="shared" si="2"/>
        <v>1.572726391</v>
      </c>
    </row>
    <row r="3691">
      <c r="A3691" s="1">
        <v>36.8598761558532</v>
      </c>
      <c r="B3691" s="1">
        <v>128.37564</v>
      </c>
      <c r="C3691" s="1">
        <v>0.26443022</v>
      </c>
      <c r="D3691" s="1">
        <v>0.18128549</v>
      </c>
      <c r="E3691" s="1">
        <v>1.5848843</v>
      </c>
      <c r="F3691" s="4">
        <f t="shared" si="1"/>
        <v>0.02938113556</v>
      </c>
      <c r="G3691" s="4">
        <f t="shared" si="2"/>
        <v>1.572467626</v>
      </c>
    </row>
    <row r="3692">
      <c r="A3692" s="1">
        <v>36.8700003623962</v>
      </c>
      <c r="B3692" s="1">
        <v>128.30707</v>
      </c>
      <c r="C3692" s="1">
        <v>0.26444355</v>
      </c>
      <c r="D3692" s="1">
        <v>0.2349997</v>
      </c>
      <c r="E3692" s="1">
        <v>1.5840378</v>
      </c>
      <c r="F3692" s="4">
        <f t="shared" si="1"/>
        <v>0.02938261667</v>
      </c>
      <c r="G3692" s="4">
        <f t="shared" si="2"/>
        <v>1.571621083</v>
      </c>
    </row>
    <row r="3693">
      <c r="A3693" s="1">
        <v>36.8799986839294</v>
      </c>
      <c r="B3693" s="1">
        <v>128.35089</v>
      </c>
      <c r="C3693" s="1">
        <v>0.2644969</v>
      </c>
      <c r="D3693" s="1">
        <v>0.26063603</v>
      </c>
      <c r="E3693" s="1">
        <v>1.5845786</v>
      </c>
      <c r="F3693" s="4">
        <f t="shared" si="1"/>
        <v>0.02938854444</v>
      </c>
      <c r="G3693" s="4">
        <f t="shared" si="2"/>
        <v>1.57216207</v>
      </c>
    </row>
    <row r="3694">
      <c r="A3694" s="1">
        <v>36.8900008201599</v>
      </c>
      <c r="B3694" s="1">
        <v>128.2747</v>
      </c>
      <c r="C3694" s="1">
        <v>0.26459017</v>
      </c>
      <c r="D3694" s="1">
        <v>0.24476592</v>
      </c>
      <c r="E3694" s="1">
        <v>1.583638</v>
      </c>
      <c r="F3694" s="4">
        <f t="shared" si="1"/>
        <v>0.02939890778</v>
      </c>
      <c r="G3694" s="4">
        <f t="shared" si="2"/>
        <v>1.571221453</v>
      </c>
    </row>
    <row r="3695">
      <c r="A3695" s="1">
        <v>36.8999991416931</v>
      </c>
      <c r="B3695" s="1">
        <v>128.28423</v>
      </c>
      <c r="C3695" s="1">
        <v>0.26468349</v>
      </c>
      <c r="D3695" s="1">
        <v>0.2130257</v>
      </c>
      <c r="E3695" s="1">
        <v>1.5837555</v>
      </c>
      <c r="F3695" s="4">
        <f t="shared" si="1"/>
        <v>0.02940927667</v>
      </c>
      <c r="G3695" s="4">
        <f t="shared" si="2"/>
        <v>1.571339107</v>
      </c>
    </row>
    <row r="3696">
      <c r="A3696" s="1">
        <v>36.9100012779235</v>
      </c>
      <c r="B3696" s="1">
        <v>128.34135</v>
      </c>
      <c r="C3696" s="1">
        <v>0.26475015</v>
      </c>
      <c r="D3696" s="1">
        <v>0.2240127</v>
      </c>
      <c r="E3696" s="1">
        <v>1.584461</v>
      </c>
      <c r="F3696" s="4">
        <f t="shared" si="1"/>
        <v>0.02941668333</v>
      </c>
      <c r="G3696" s="4">
        <f t="shared" si="2"/>
        <v>1.572044293</v>
      </c>
    </row>
    <row r="3697">
      <c r="A3697" s="1">
        <v>36.919873714447</v>
      </c>
      <c r="B3697" s="1">
        <v>128.3185</v>
      </c>
      <c r="C3697" s="1">
        <v>0.26479012</v>
      </c>
      <c r="D3697" s="1">
        <v>0.2630776</v>
      </c>
      <c r="E3697" s="1">
        <v>1.5841789</v>
      </c>
      <c r="F3697" s="4">
        <f t="shared" si="1"/>
        <v>0.02942112444</v>
      </c>
      <c r="G3697" s="4">
        <f t="shared" si="2"/>
        <v>1.571762194</v>
      </c>
    </row>
    <row r="3698">
      <c r="A3698" s="1">
        <v>36.9298758506774</v>
      </c>
      <c r="B3698" s="1">
        <v>128.38708</v>
      </c>
      <c r="C3698" s="1">
        <v>0.26480347</v>
      </c>
      <c r="D3698" s="1">
        <v>0.315571</v>
      </c>
      <c r="E3698" s="1">
        <v>1.5850254</v>
      </c>
      <c r="F3698" s="4">
        <f t="shared" si="1"/>
        <v>0.02942260778</v>
      </c>
      <c r="G3698" s="4">
        <f t="shared" si="2"/>
        <v>1.57260886</v>
      </c>
    </row>
    <row r="3699">
      <c r="A3699" s="1">
        <v>36.9398741722106</v>
      </c>
      <c r="B3699" s="1">
        <v>128.32613</v>
      </c>
      <c r="C3699" s="1">
        <v>0.2648168</v>
      </c>
      <c r="D3699" s="1">
        <v>0.381493</v>
      </c>
      <c r="E3699" s="1">
        <v>1.584273</v>
      </c>
      <c r="F3699" s="4">
        <f t="shared" si="1"/>
        <v>0.02942408889</v>
      </c>
      <c r="G3699" s="4">
        <f t="shared" si="2"/>
        <v>1.571856391</v>
      </c>
    </row>
    <row r="3700">
      <c r="A3700" s="1">
        <v>36.9499983787536</v>
      </c>
      <c r="B3700" s="1">
        <v>128.32803</v>
      </c>
      <c r="C3700" s="1">
        <v>0.2648568</v>
      </c>
      <c r="D3700" s="1">
        <v>0.40712935</v>
      </c>
      <c r="E3700" s="1">
        <v>1.5842966</v>
      </c>
      <c r="F3700" s="4">
        <f t="shared" si="1"/>
        <v>0.02942853333</v>
      </c>
      <c r="G3700" s="4">
        <f t="shared" si="2"/>
        <v>1.571879848</v>
      </c>
    </row>
    <row r="3701">
      <c r="A3701" s="1">
        <v>36.9600005149841</v>
      </c>
      <c r="B3701" s="1">
        <v>128.33755</v>
      </c>
      <c r="C3701" s="1">
        <v>0.2649101</v>
      </c>
      <c r="D3701" s="1">
        <v>0.4303241</v>
      </c>
      <c r="E3701" s="1">
        <v>1.5844141</v>
      </c>
      <c r="F3701" s="4">
        <f t="shared" si="1"/>
        <v>0.02943445556</v>
      </c>
      <c r="G3701" s="4">
        <f t="shared" si="2"/>
        <v>1.571997379</v>
      </c>
    </row>
    <row r="3702">
      <c r="A3702" s="1">
        <v>36.9698767662048</v>
      </c>
      <c r="B3702" s="1">
        <v>128.30327</v>
      </c>
      <c r="C3702" s="1">
        <v>0.2649901</v>
      </c>
      <c r="D3702" s="1">
        <v>0.42910334</v>
      </c>
      <c r="E3702" s="1">
        <v>1.5839907</v>
      </c>
      <c r="F3702" s="4">
        <f t="shared" si="1"/>
        <v>0.02944334444</v>
      </c>
      <c r="G3702" s="4">
        <f t="shared" si="2"/>
        <v>1.571574169</v>
      </c>
    </row>
    <row r="3703">
      <c r="A3703" s="1">
        <v>36.9800009727478</v>
      </c>
      <c r="B3703" s="1">
        <v>128.37564</v>
      </c>
      <c r="C3703" s="1">
        <v>0.2650434</v>
      </c>
      <c r="D3703" s="1">
        <v>0.44253188</v>
      </c>
      <c r="E3703" s="1">
        <v>1.5848843</v>
      </c>
      <c r="F3703" s="4">
        <f t="shared" si="1"/>
        <v>0.02944926667</v>
      </c>
      <c r="G3703" s="4">
        <f t="shared" si="2"/>
        <v>1.572467626</v>
      </c>
    </row>
    <row r="3704">
      <c r="A3704" s="1">
        <v>36.989999294281</v>
      </c>
      <c r="B3704" s="1">
        <v>128.37564</v>
      </c>
      <c r="C3704" s="1">
        <v>0.26536334</v>
      </c>
      <c r="D3704" s="1">
        <v>0.20081793</v>
      </c>
      <c r="E3704" s="1">
        <v>1.5848843</v>
      </c>
      <c r="F3704" s="4">
        <f t="shared" si="1"/>
        <v>0.02948481556</v>
      </c>
      <c r="G3704" s="4">
        <f t="shared" si="2"/>
        <v>1.572467626</v>
      </c>
    </row>
    <row r="3705">
      <c r="A3705" s="1">
        <v>36.9998755455017</v>
      </c>
      <c r="B3705" s="1">
        <v>128.57947</v>
      </c>
      <c r="C3705" s="1">
        <v>0.26554996</v>
      </c>
      <c r="D3705" s="1">
        <v>0.07141549</v>
      </c>
      <c r="E3705" s="1">
        <v>1.5874007</v>
      </c>
      <c r="F3705" s="4">
        <f t="shared" si="1"/>
        <v>0.02950555111</v>
      </c>
      <c r="G3705" s="4">
        <f t="shared" si="2"/>
        <v>1.574984046</v>
      </c>
    </row>
    <row r="3706">
      <c r="A3706" s="1">
        <v>37.0098738670349</v>
      </c>
      <c r="B3706" s="1">
        <v>128.74329</v>
      </c>
      <c r="C3706" s="1">
        <v>0.26552328</v>
      </c>
      <c r="D3706" s="1">
        <v>0.16541538</v>
      </c>
      <c r="E3706" s="1">
        <v>1.5894232</v>
      </c>
      <c r="F3706" s="4">
        <f t="shared" si="1"/>
        <v>0.02950258667</v>
      </c>
      <c r="G3706" s="4">
        <f t="shared" si="2"/>
        <v>1.577006515</v>
      </c>
    </row>
    <row r="3707">
      <c r="A3707" s="1">
        <v>37.0198760032653</v>
      </c>
      <c r="B3707" s="1">
        <v>128.76234</v>
      </c>
      <c r="C3707" s="1">
        <v>0.26552328</v>
      </c>
      <c r="D3707" s="1">
        <v>0.2459867</v>
      </c>
      <c r="E3707" s="1">
        <v>1.5896584</v>
      </c>
      <c r="F3707" s="4">
        <f t="shared" si="1"/>
        <v>0.02950258667</v>
      </c>
      <c r="G3707" s="4">
        <f t="shared" si="2"/>
        <v>1.5772417</v>
      </c>
    </row>
    <row r="3708">
      <c r="A3708" s="1">
        <v>37.0298743247985</v>
      </c>
      <c r="B3708" s="1">
        <v>128.79854</v>
      </c>
      <c r="C3708" s="1">
        <v>0.2655366</v>
      </c>
      <c r="D3708" s="1">
        <v>0.29970092</v>
      </c>
      <c r="E3708" s="1">
        <v>1.5901052</v>
      </c>
      <c r="F3708" s="4">
        <f t="shared" si="1"/>
        <v>0.02950406667</v>
      </c>
      <c r="G3708" s="4">
        <f t="shared" si="2"/>
        <v>1.577688614</v>
      </c>
    </row>
    <row r="3709">
      <c r="A3709" s="1">
        <v>37.0399985313415</v>
      </c>
      <c r="B3709" s="1">
        <v>128.70709</v>
      </c>
      <c r="C3709" s="1">
        <v>0.2655366</v>
      </c>
      <c r="D3709" s="1">
        <v>0.38027224</v>
      </c>
      <c r="E3709" s="1">
        <v>1.5889763</v>
      </c>
      <c r="F3709" s="4">
        <f t="shared" si="1"/>
        <v>0.02950406667</v>
      </c>
      <c r="G3709" s="4">
        <f t="shared" si="2"/>
        <v>1.576559601</v>
      </c>
    </row>
    <row r="3710">
      <c r="A3710" s="1">
        <v>37.050000667572</v>
      </c>
      <c r="B3710" s="1">
        <v>128.68423</v>
      </c>
      <c r="C3710" s="1">
        <v>0.26554996</v>
      </c>
      <c r="D3710" s="1">
        <v>0.46084356</v>
      </c>
      <c r="E3710" s="1">
        <v>1.5886941</v>
      </c>
      <c r="F3710" s="4">
        <f t="shared" si="1"/>
        <v>0.02950555111</v>
      </c>
      <c r="G3710" s="4">
        <f t="shared" si="2"/>
        <v>1.576277379</v>
      </c>
    </row>
    <row r="3711">
      <c r="A3711" s="1">
        <v>37.0598731040954</v>
      </c>
      <c r="B3711" s="1">
        <v>128.69376</v>
      </c>
      <c r="C3711" s="1">
        <v>0.26589653</v>
      </c>
      <c r="D3711" s="1">
        <v>0.16297382</v>
      </c>
      <c r="E3711" s="1">
        <v>1.5888116</v>
      </c>
      <c r="F3711" s="4">
        <f t="shared" si="1"/>
        <v>0.02954405889</v>
      </c>
      <c r="G3711" s="4">
        <f t="shared" si="2"/>
        <v>1.576395033</v>
      </c>
    </row>
    <row r="3712">
      <c r="A3712" s="1">
        <v>37.0698752403259</v>
      </c>
      <c r="B3712" s="1">
        <v>128.89948</v>
      </c>
      <c r="C3712" s="1">
        <v>0.26617646</v>
      </c>
      <c r="D3712" s="1">
        <v>-0.0653116</v>
      </c>
      <c r="E3712" s="1">
        <v>1.5913514</v>
      </c>
      <c r="F3712" s="4">
        <f t="shared" si="1"/>
        <v>0.02957516222</v>
      </c>
      <c r="G3712" s="4">
        <f t="shared" si="2"/>
        <v>1.578934786</v>
      </c>
    </row>
    <row r="3713">
      <c r="A3713" s="1">
        <v>37.0799994468689</v>
      </c>
      <c r="B3713" s="1">
        <v>129.09187</v>
      </c>
      <c r="C3713" s="1">
        <v>0.26617646</v>
      </c>
      <c r="D3713" s="1">
        <v>0.01525972</v>
      </c>
      <c r="E3713" s="1">
        <v>1.5937268</v>
      </c>
      <c r="F3713" s="4">
        <f t="shared" si="1"/>
        <v>0.02957516222</v>
      </c>
      <c r="G3713" s="4">
        <f t="shared" si="2"/>
        <v>1.581309972</v>
      </c>
    </row>
    <row r="3714">
      <c r="A3714" s="1">
        <v>37.0900015830993</v>
      </c>
      <c r="B3714" s="1">
        <v>129.11282</v>
      </c>
      <c r="C3714" s="1">
        <v>0.26617646</v>
      </c>
      <c r="D3714" s="1">
        <v>0.08240249</v>
      </c>
      <c r="E3714" s="1">
        <v>1.5939852</v>
      </c>
      <c r="F3714" s="4">
        <f t="shared" si="1"/>
        <v>0.02957516222</v>
      </c>
      <c r="G3714" s="4">
        <f t="shared" si="2"/>
        <v>1.581568614</v>
      </c>
    </row>
    <row r="3715">
      <c r="A3715" s="1">
        <v>37.0998740196228</v>
      </c>
      <c r="B3715" s="1">
        <v>129.12236</v>
      </c>
      <c r="C3715" s="1">
        <v>0.26618978</v>
      </c>
      <c r="D3715" s="1">
        <v>0.14832449</v>
      </c>
      <c r="E3715" s="1">
        <v>1.5941029</v>
      </c>
      <c r="F3715" s="4">
        <f t="shared" si="1"/>
        <v>0.02957664222</v>
      </c>
      <c r="G3715" s="4">
        <f t="shared" si="2"/>
        <v>1.581686391</v>
      </c>
    </row>
    <row r="3716">
      <c r="A3716" s="1">
        <v>37.1099982261657</v>
      </c>
      <c r="B3716" s="1">
        <v>129.08806</v>
      </c>
      <c r="C3716" s="1">
        <v>0.26618978</v>
      </c>
      <c r="D3716" s="1">
        <v>0.21546726</v>
      </c>
      <c r="E3716" s="1">
        <v>1.5936795</v>
      </c>
      <c r="F3716" s="4">
        <f t="shared" si="1"/>
        <v>0.02957664222</v>
      </c>
      <c r="G3716" s="4">
        <f t="shared" si="2"/>
        <v>1.581262935</v>
      </c>
    </row>
    <row r="3717">
      <c r="A3717" s="1">
        <v>37.1200003623962</v>
      </c>
      <c r="B3717" s="1">
        <v>129.00044</v>
      </c>
      <c r="C3717" s="1">
        <v>0.26621646</v>
      </c>
      <c r="D3717" s="1">
        <v>0.2679607</v>
      </c>
      <c r="E3717" s="1">
        <v>1.5925977</v>
      </c>
      <c r="F3717" s="4">
        <f t="shared" si="1"/>
        <v>0.02957960667</v>
      </c>
      <c r="G3717" s="4">
        <f t="shared" si="2"/>
        <v>1.580181206</v>
      </c>
    </row>
    <row r="3718">
      <c r="A3718" s="1">
        <v>37.1298766136169</v>
      </c>
      <c r="B3718" s="1">
        <v>129.0595</v>
      </c>
      <c r="C3718" s="1">
        <v>0.26628312</v>
      </c>
      <c r="D3718" s="1">
        <v>0.27650613</v>
      </c>
      <c r="E3718" s="1">
        <v>1.5933268</v>
      </c>
      <c r="F3718" s="4">
        <f t="shared" si="1"/>
        <v>0.02958701333</v>
      </c>
      <c r="G3718" s="4">
        <f t="shared" si="2"/>
        <v>1.580910342</v>
      </c>
    </row>
    <row r="3719">
      <c r="A3719" s="1">
        <v>37.1400008201599</v>
      </c>
      <c r="B3719" s="1">
        <v>129.00996</v>
      </c>
      <c r="C3719" s="1">
        <v>0.26641643</v>
      </c>
      <c r="D3719" s="1">
        <v>0.20325948</v>
      </c>
      <c r="E3719" s="1">
        <v>1.5927154</v>
      </c>
      <c r="F3719" s="4">
        <f t="shared" si="1"/>
        <v>0.02960182556</v>
      </c>
      <c r="G3719" s="4">
        <f t="shared" si="2"/>
        <v>1.580298737</v>
      </c>
    </row>
    <row r="3720">
      <c r="A3720" s="1">
        <v>37.1498732566833</v>
      </c>
      <c r="B3720" s="1">
        <v>129.07092</v>
      </c>
      <c r="C3720" s="1">
        <v>0.26656306</v>
      </c>
      <c r="D3720" s="1">
        <v>0.1312336</v>
      </c>
      <c r="E3720" s="1">
        <v>1.593468</v>
      </c>
      <c r="F3720" s="4">
        <f t="shared" si="1"/>
        <v>0.02961811778</v>
      </c>
      <c r="G3720" s="4">
        <f t="shared" si="2"/>
        <v>1.58105133</v>
      </c>
    </row>
    <row r="3721">
      <c r="A3721" s="1">
        <v>37.1598753929138</v>
      </c>
      <c r="B3721" s="1">
        <v>129.15665</v>
      </c>
      <c r="C3721" s="1">
        <v>0.26665637</v>
      </c>
      <c r="D3721" s="1">
        <v>0.115363486</v>
      </c>
      <c r="E3721" s="1">
        <v>1.5945263</v>
      </c>
      <c r="F3721" s="4">
        <f t="shared" si="1"/>
        <v>0.02962848556</v>
      </c>
      <c r="G3721" s="4">
        <f t="shared" si="2"/>
        <v>1.582109725</v>
      </c>
    </row>
    <row r="3722">
      <c r="A3722" s="1">
        <v>37.169873714447</v>
      </c>
      <c r="B3722" s="1">
        <v>129.17569</v>
      </c>
      <c r="C3722" s="1">
        <v>0.266683</v>
      </c>
      <c r="D3722" s="1">
        <v>0.15442838</v>
      </c>
      <c r="E3722" s="1">
        <v>1.5947615</v>
      </c>
      <c r="F3722" s="4">
        <f t="shared" si="1"/>
        <v>0.02963144444</v>
      </c>
      <c r="G3722" s="4">
        <f t="shared" si="2"/>
        <v>1.582344786</v>
      </c>
    </row>
    <row r="3723">
      <c r="A3723" s="1">
        <v>37.1798758506774</v>
      </c>
      <c r="B3723" s="1">
        <v>129.26521</v>
      </c>
      <c r="C3723" s="1">
        <v>0.26669633</v>
      </c>
      <c r="D3723" s="1">
        <v>0.22157115</v>
      </c>
      <c r="E3723" s="1">
        <v>1.5958666</v>
      </c>
      <c r="F3723" s="4">
        <f t="shared" si="1"/>
        <v>0.02963292556</v>
      </c>
      <c r="G3723" s="4">
        <f t="shared" si="2"/>
        <v>1.583449972</v>
      </c>
    </row>
    <row r="3724">
      <c r="A3724" s="1">
        <v>37.1898741722106</v>
      </c>
      <c r="B3724" s="1">
        <v>129.21379</v>
      </c>
      <c r="C3724" s="1">
        <v>0.26678964</v>
      </c>
      <c r="D3724" s="1">
        <v>0.18983093</v>
      </c>
      <c r="E3724" s="1">
        <v>1.5952318</v>
      </c>
      <c r="F3724" s="4">
        <f t="shared" si="1"/>
        <v>0.02964329333</v>
      </c>
      <c r="G3724" s="4">
        <f t="shared" si="2"/>
        <v>1.582815157</v>
      </c>
    </row>
    <row r="3725">
      <c r="A3725" s="1">
        <v>37.1998763084411</v>
      </c>
      <c r="B3725" s="1">
        <v>129.24998</v>
      </c>
      <c r="C3725" s="1">
        <v>0.26688296</v>
      </c>
      <c r="D3725" s="1">
        <v>0.17151926</v>
      </c>
      <c r="E3725" s="1">
        <v>1.5956786</v>
      </c>
      <c r="F3725" s="4">
        <f t="shared" si="1"/>
        <v>0.02965366222</v>
      </c>
      <c r="G3725" s="4">
        <f t="shared" si="2"/>
        <v>1.583261947</v>
      </c>
    </row>
    <row r="3726">
      <c r="A3726" s="1">
        <v>37.2098746299743</v>
      </c>
      <c r="B3726" s="1">
        <v>129.3014</v>
      </c>
      <c r="C3726" s="1">
        <v>0.26692298</v>
      </c>
      <c r="D3726" s="1">
        <v>0.20936337</v>
      </c>
      <c r="E3726" s="1">
        <v>1.5963134</v>
      </c>
      <c r="F3726" s="4">
        <f t="shared" si="1"/>
        <v>0.02965810889</v>
      </c>
      <c r="G3726" s="4">
        <f t="shared" si="2"/>
        <v>1.583896762</v>
      </c>
    </row>
    <row r="3727">
      <c r="A3727" s="1">
        <v>37.2198767662048</v>
      </c>
      <c r="B3727" s="1">
        <v>129.27475</v>
      </c>
      <c r="C3727" s="1">
        <v>0.26696298</v>
      </c>
      <c r="D3727" s="1">
        <v>0.23255815</v>
      </c>
      <c r="E3727" s="1">
        <v>1.5959842</v>
      </c>
      <c r="F3727" s="4">
        <f t="shared" si="1"/>
        <v>0.02966255333</v>
      </c>
      <c r="G3727" s="4">
        <f t="shared" si="2"/>
        <v>1.583567749</v>
      </c>
    </row>
    <row r="3728">
      <c r="A3728" s="1">
        <v>37.229875087738</v>
      </c>
      <c r="B3728" s="1">
        <v>129.34712</v>
      </c>
      <c r="C3728" s="1">
        <v>0.2670163</v>
      </c>
      <c r="D3728" s="1">
        <v>0.25941524</v>
      </c>
      <c r="E3728" s="1">
        <v>1.5968778</v>
      </c>
      <c r="F3728" s="4">
        <f t="shared" si="1"/>
        <v>0.02966847778</v>
      </c>
      <c r="G3728" s="4">
        <f t="shared" si="2"/>
        <v>1.584461206</v>
      </c>
    </row>
    <row r="3729">
      <c r="A3729" s="1">
        <v>37.239999294281</v>
      </c>
      <c r="B3729" s="1">
        <v>129.2976</v>
      </c>
      <c r="C3729" s="1">
        <v>0.2670696</v>
      </c>
      <c r="D3729" s="1">
        <v>0.28138924</v>
      </c>
      <c r="E3729" s="1">
        <v>1.5962665</v>
      </c>
      <c r="F3729" s="4">
        <f t="shared" si="1"/>
        <v>0.0296744</v>
      </c>
      <c r="G3729" s="4">
        <f t="shared" si="2"/>
        <v>1.583849848</v>
      </c>
    </row>
    <row r="3730">
      <c r="A3730" s="1">
        <v>37.2498755455017</v>
      </c>
      <c r="B3730" s="1">
        <v>129.3319</v>
      </c>
      <c r="C3730" s="1">
        <v>0.2670696</v>
      </c>
      <c r="D3730" s="1">
        <v>0.34853202</v>
      </c>
      <c r="E3730" s="1">
        <v>1.5966897</v>
      </c>
      <c r="F3730" s="4">
        <f t="shared" si="1"/>
        <v>0.0296744</v>
      </c>
      <c r="G3730" s="4">
        <f t="shared" si="2"/>
        <v>1.584273305</v>
      </c>
    </row>
    <row r="3731">
      <c r="A3731" s="1">
        <v>37.2598738670349</v>
      </c>
      <c r="B3731" s="1">
        <v>129.30713</v>
      </c>
      <c r="C3731" s="1">
        <v>0.2670696</v>
      </c>
      <c r="D3731" s="1">
        <v>0.42910334</v>
      </c>
      <c r="E3731" s="1">
        <v>1.596384</v>
      </c>
      <c r="F3731" s="4">
        <f t="shared" si="1"/>
        <v>0.0296744</v>
      </c>
      <c r="G3731" s="4">
        <f t="shared" si="2"/>
        <v>1.583967502</v>
      </c>
    </row>
    <row r="3732">
      <c r="A3732" s="1">
        <v>37.2699980735778</v>
      </c>
      <c r="B3732" s="1">
        <v>129.27094</v>
      </c>
      <c r="C3732" s="1">
        <v>0.26730952</v>
      </c>
      <c r="D3732" s="1">
        <v>0.2728438</v>
      </c>
      <c r="E3732" s="1">
        <v>1.5959373</v>
      </c>
      <c r="F3732" s="4">
        <f t="shared" si="1"/>
        <v>0.02970105778</v>
      </c>
      <c r="G3732" s="4">
        <f t="shared" si="2"/>
        <v>1.583520712</v>
      </c>
    </row>
    <row r="3733">
      <c r="A3733" s="1">
        <v>37.2798743247985</v>
      </c>
      <c r="B3733" s="1">
        <v>129.44237</v>
      </c>
      <c r="C3733" s="1">
        <v>0.2676428</v>
      </c>
      <c r="D3733" s="1">
        <v>-0.025025941</v>
      </c>
      <c r="E3733" s="1">
        <v>1.5980537</v>
      </c>
      <c r="F3733" s="4">
        <f t="shared" si="1"/>
        <v>0.02973808889</v>
      </c>
      <c r="G3733" s="4">
        <f t="shared" si="2"/>
        <v>1.585637132</v>
      </c>
    </row>
    <row r="3734">
      <c r="A3734" s="1">
        <v>37.289876461029</v>
      </c>
      <c r="B3734" s="1">
        <v>129.59857</v>
      </c>
      <c r="C3734" s="1">
        <v>0.26765612</v>
      </c>
      <c r="D3734" s="1">
        <v>0.04089605</v>
      </c>
      <c r="E3734" s="1">
        <v>1.5999821</v>
      </c>
      <c r="F3734" s="4">
        <f t="shared" si="1"/>
        <v>0.02973956889</v>
      </c>
      <c r="G3734" s="4">
        <f t="shared" si="2"/>
        <v>1.587565527</v>
      </c>
    </row>
    <row r="3735">
      <c r="A3735" s="1">
        <v>37.2998747825622</v>
      </c>
      <c r="B3735" s="1">
        <v>129.69382</v>
      </c>
      <c r="C3735" s="1">
        <v>0.2676428</v>
      </c>
      <c r="D3735" s="1">
        <v>0.121467374</v>
      </c>
      <c r="E3735" s="1">
        <v>1.601158</v>
      </c>
      <c r="F3735" s="4">
        <f t="shared" si="1"/>
        <v>0.02973808889</v>
      </c>
      <c r="G3735" s="4">
        <f t="shared" si="2"/>
        <v>1.588741453</v>
      </c>
    </row>
    <row r="3736">
      <c r="A3736" s="1">
        <v>37.3099989891052</v>
      </c>
      <c r="B3736" s="1">
        <v>129.67094</v>
      </c>
      <c r="C3736" s="1">
        <v>0.2676428</v>
      </c>
      <c r="D3736" s="1">
        <v>0.2020387</v>
      </c>
      <c r="E3736" s="1">
        <v>1.6008756</v>
      </c>
      <c r="F3736" s="4">
        <f t="shared" si="1"/>
        <v>0.02973808889</v>
      </c>
      <c r="G3736" s="4">
        <f t="shared" si="2"/>
        <v>1.588458984</v>
      </c>
    </row>
    <row r="3737">
      <c r="A3737" s="1">
        <v>37.3200011253356</v>
      </c>
      <c r="B3737" s="1">
        <v>129.59857</v>
      </c>
      <c r="C3737" s="1">
        <v>0.2676428</v>
      </c>
      <c r="D3737" s="1">
        <v>0.28261003</v>
      </c>
      <c r="E3737" s="1">
        <v>1.5999821</v>
      </c>
      <c r="F3737" s="4">
        <f t="shared" si="1"/>
        <v>0.02973808889</v>
      </c>
      <c r="G3737" s="4">
        <f t="shared" si="2"/>
        <v>1.587565527</v>
      </c>
    </row>
    <row r="3738">
      <c r="A3738" s="1">
        <v>37.3298735618591</v>
      </c>
      <c r="B3738" s="1">
        <v>129.63286</v>
      </c>
      <c r="C3738" s="1">
        <v>0.2676428</v>
      </c>
      <c r="D3738" s="1">
        <v>0.34975278</v>
      </c>
      <c r="E3738" s="1">
        <v>1.6004053</v>
      </c>
      <c r="F3738" s="4">
        <f t="shared" si="1"/>
        <v>0.02973808889</v>
      </c>
      <c r="G3738" s="4">
        <f t="shared" si="2"/>
        <v>1.58798886</v>
      </c>
    </row>
    <row r="3739">
      <c r="A3739" s="1">
        <v>37.3398756980896</v>
      </c>
      <c r="B3739" s="1">
        <v>129.56618</v>
      </c>
      <c r="C3739" s="1">
        <v>0.26765612</v>
      </c>
      <c r="D3739" s="1">
        <v>0.41567478</v>
      </c>
      <c r="E3739" s="1">
        <v>1.5995822</v>
      </c>
      <c r="F3739" s="4">
        <f t="shared" si="1"/>
        <v>0.02973956889</v>
      </c>
      <c r="G3739" s="4">
        <f t="shared" si="2"/>
        <v>1.587165651</v>
      </c>
    </row>
    <row r="3740">
      <c r="A3740" s="1">
        <v>37.3498740196228</v>
      </c>
      <c r="B3740" s="1">
        <v>129.55666</v>
      </c>
      <c r="C3740" s="1">
        <v>0.26774943</v>
      </c>
      <c r="D3740" s="1">
        <v>0.39736313</v>
      </c>
      <c r="E3740" s="1">
        <v>1.5994647</v>
      </c>
      <c r="F3740" s="4">
        <f t="shared" si="1"/>
        <v>0.02974993667</v>
      </c>
      <c r="G3740" s="4">
        <f t="shared" si="2"/>
        <v>1.58704812</v>
      </c>
    </row>
    <row r="3741">
      <c r="A3741" s="1">
        <v>37.3598761558532</v>
      </c>
      <c r="B3741" s="1">
        <v>129.62523</v>
      </c>
      <c r="C3741" s="1">
        <v>0.26822934</v>
      </c>
      <c r="D3741" s="1">
        <v>-0.04089605</v>
      </c>
      <c r="E3741" s="1">
        <v>1.6003113</v>
      </c>
      <c r="F3741" s="4">
        <f t="shared" si="1"/>
        <v>0.02980326</v>
      </c>
      <c r="G3741" s="4">
        <f t="shared" si="2"/>
        <v>1.587894663</v>
      </c>
    </row>
    <row r="3742">
      <c r="A3742" s="1">
        <v>37.3698744773864</v>
      </c>
      <c r="B3742" s="1">
        <v>129.84048</v>
      </c>
      <c r="C3742" s="1">
        <v>0.2684426</v>
      </c>
      <c r="D3742" s="1">
        <v>-0.18372704</v>
      </c>
      <c r="E3742" s="1">
        <v>1.6029687</v>
      </c>
      <c r="F3742" s="4">
        <f t="shared" si="1"/>
        <v>0.02982695556</v>
      </c>
      <c r="G3742" s="4">
        <f t="shared" si="2"/>
        <v>1.59055207</v>
      </c>
    </row>
    <row r="3743">
      <c r="A3743" s="1">
        <v>37.3798766136169</v>
      </c>
      <c r="B3743" s="1">
        <v>130.0062</v>
      </c>
      <c r="C3743" s="1">
        <v>0.26838928</v>
      </c>
      <c r="D3743" s="1">
        <v>-0.06287005</v>
      </c>
      <c r="E3743" s="1">
        <v>1.6050147</v>
      </c>
      <c r="F3743" s="4">
        <f t="shared" si="1"/>
        <v>0.02982103111</v>
      </c>
      <c r="G3743" s="4">
        <f t="shared" si="2"/>
        <v>1.592597996</v>
      </c>
    </row>
    <row r="3744">
      <c r="A3744" s="1">
        <v>37.3898749351501</v>
      </c>
      <c r="B3744" s="1">
        <v>130.02335</v>
      </c>
      <c r="C3744" s="1">
        <v>0.26838928</v>
      </c>
      <c r="D3744" s="1">
        <v>0.017701276</v>
      </c>
      <c r="E3744" s="1">
        <v>1.6052264</v>
      </c>
      <c r="F3744" s="4">
        <f t="shared" si="1"/>
        <v>0.02982103111</v>
      </c>
      <c r="G3744" s="4">
        <f t="shared" si="2"/>
        <v>1.592809725</v>
      </c>
    </row>
    <row r="3745">
      <c r="A3745" s="1">
        <v>37.3998732566833</v>
      </c>
      <c r="B3745" s="1">
        <v>130.04811</v>
      </c>
      <c r="C3745" s="1">
        <v>0.2684026</v>
      </c>
      <c r="D3745" s="1">
        <v>0.084844045</v>
      </c>
      <c r="E3745" s="1">
        <v>1.6055319</v>
      </c>
      <c r="F3745" s="4">
        <f t="shared" si="1"/>
        <v>0.02982251111</v>
      </c>
      <c r="G3745" s="4">
        <f t="shared" si="2"/>
        <v>1.593115404</v>
      </c>
    </row>
    <row r="3746">
      <c r="A3746" s="1">
        <v>37.4098753929138</v>
      </c>
      <c r="B3746" s="1">
        <v>130.03668</v>
      </c>
      <c r="C3746" s="1">
        <v>0.2684026</v>
      </c>
      <c r="D3746" s="1">
        <v>0.15198682</v>
      </c>
      <c r="E3746" s="1">
        <v>1.6053908</v>
      </c>
      <c r="F3746" s="4">
        <f t="shared" si="1"/>
        <v>0.02982251111</v>
      </c>
      <c r="G3746" s="4">
        <f t="shared" si="2"/>
        <v>1.592974293</v>
      </c>
    </row>
    <row r="3747">
      <c r="A3747" s="1">
        <v>37.419873714447</v>
      </c>
      <c r="B3747" s="1">
        <v>129.95477</v>
      </c>
      <c r="C3747" s="1">
        <v>0.2684426</v>
      </c>
      <c r="D3747" s="1">
        <v>0.1910517</v>
      </c>
      <c r="E3747" s="1">
        <v>1.6043797</v>
      </c>
      <c r="F3747" s="4">
        <f t="shared" si="1"/>
        <v>0.02982695556</v>
      </c>
      <c r="G3747" s="4">
        <f t="shared" si="2"/>
        <v>1.591963058</v>
      </c>
    </row>
    <row r="3748">
      <c r="A3748" s="1">
        <v>37.4298758506774</v>
      </c>
      <c r="B3748" s="1">
        <v>130.01953</v>
      </c>
      <c r="C3748" s="1">
        <v>0.26850924</v>
      </c>
      <c r="D3748" s="1">
        <v>0.2020387</v>
      </c>
      <c r="E3748" s="1">
        <v>1.6051792</v>
      </c>
      <c r="F3748" s="4">
        <f t="shared" si="1"/>
        <v>0.02983436</v>
      </c>
      <c r="G3748" s="4">
        <f t="shared" si="2"/>
        <v>1.592762564</v>
      </c>
    </row>
    <row r="3749">
      <c r="A3749" s="1">
        <v>37.4400000572204</v>
      </c>
      <c r="B3749" s="1">
        <v>129.95859</v>
      </c>
      <c r="C3749" s="1">
        <v>0.26858923</v>
      </c>
      <c r="D3749" s="1">
        <v>0.20081793</v>
      </c>
      <c r="E3749" s="1">
        <v>1.6044269</v>
      </c>
      <c r="F3749" s="4">
        <f t="shared" si="1"/>
        <v>0.02984324778</v>
      </c>
      <c r="G3749" s="4">
        <f t="shared" si="2"/>
        <v>1.592010219</v>
      </c>
    </row>
    <row r="3750">
      <c r="A3750" s="1">
        <v>37.4498763084411</v>
      </c>
      <c r="B3750" s="1">
        <v>129.96239</v>
      </c>
      <c r="C3750" s="1">
        <v>0.26865587</v>
      </c>
      <c r="D3750" s="1">
        <v>0.19837637</v>
      </c>
      <c r="E3750" s="1">
        <v>1.6044737</v>
      </c>
      <c r="F3750" s="4">
        <f t="shared" si="1"/>
        <v>0.02985065222</v>
      </c>
      <c r="G3750" s="4">
        <f t="shared" si="2"/>
        <v>1.592057132</v>
      </c>
    </row>
    <row r="3751">
      <c r="A3751" s="1">
        <v>37.4598746299743</v>
      </c>
      <c r="B3751" s="1">
        <v>130.0081</v>
      </c>
      <c r="C3751" s="1">
        <v>0.26869586</v>
      </c>
      <c r="D3751" s="1">
        <v>0.2240127</v>
      </c>
      <c r="E3751" s="1">
        <v>1.605038</v>
      </c>
      <c r="F3751" s="4">
        <f t="shared" si="1"/>
        <v>0.02985509556</v>
      </c>
      <c r="G3751" s="4">
        <f t="shared" si="2"/>
        <v>1.592621453</v>
      </c>
    </row>
    <row r="3752">
      <c r="A3752" s="1">
        <v>37.4698767662048</v>
      </c>
      <c r="B3752" s="1">
        <v>129.95096</v>
      </c>
      <c r="C3752" s="1">
        <v>0.26873586</v>
      </c>
      <c r="D3752" s="1">
        <v>0.26429835</v>
      </c>
      <c r="E3752" s="1">
        <v>1.6043326</v>
      </c>
      <c r="F3752" s="4">
        <f t="shared" si="1"/>
        <v>0.02985954</v>
      </c>
      <c r="G3752" s="4">
        <f t="shared" si="2"/>
        <v>1.591916021</v>
      </c>
    </row>
    <row r="3753">
      <c r="A3753" s="1">
        <v>37.479875087738</v>
      </c>
      <c r="B3753" s="1">
        <v>130.01764</v>
      </c>
      <c r="C3753" s="1">
        <v>0.26877585</v>
      </c>
      <c r="D3753" s="1">
        <v>0.3167918</v>
      </c>
      <c r="E3753" s="1">
        <v>1.6051557</v>
      </c>
      <c r="F3753" s="4">
        <f t="shared" si="1"/>
        <v>0.02986398333</v>
      </c>
      <c r="G3753" s="4">
        <f t="shared" si="2"/>
        <v>1.592739231</v>
      </c>
    </row>
    <row r="3754">
      <c r="A3754" s="1">
        <v>37.4898734092712</v>
      </c>
      <c r="B3754" s="1">
        <v>129.97382</v>
      </c>
      <c r="C3754" s="1">
        <v>0.26881582</v>
      </c>
      <c r="D3754" s="1">
        <v>0.3277788</v>
      </c>
      <c r="E3754" s="1">
        <v>1.6046149</v>
      </c>
      <c r="F3754" s="4">
        <f t="shared" si="1"/>
        <v>0.02986842444</v>
      </c>
      <c r="G3754" s="4">
        <f t="shared" si="2"/>
        <v>1.592198243</v>
      </c>
    </row>
    <row r="3755">
      <c r="A3755" s="1">
        <v>37.4998755455017</v>
      </c>
      <c r="B3755" s="1">
        <v>129.99858</v>
      </c>
      <c r="C3755" s="1">
        <v>0.26885584</v>
      </c>
      <c r="D3755" s="1">
        <v>0.36684367</v>
      </c>
      <c r="E3755" s="1">
        <v>1.6049205</v>
      </c>
      <c r="F3755" s="4">
        <f t="shared" si="1"/>
        <v>0.02987287111</v>
      </c>
      <c r="G3755" s="4">
        <f t="shared" si="2"/>
        <v>1.592503922</v>
      </c>
    </row>
    <row r="3756">
      <c r="A3756" s="1">
        <v>37.5098738670349</v>
      </c>
      <c r="B3756" s="1">
        <v>130.01573</v>
      </c>
      <c r="C3756" s="1">
        <v>0.26890916</v>
      </c>
      <c r="D3756" s="1">
        <v>0.39370078</v>
      </c>
      <c r="E3756" s="1">
        <v>1.6051323</v>
      </c>
      <c r="F3756" s="4">
        <f t="shared" si="1"/>
        <v>0.02987879556</v>
      </c>
      <c r="G3756" s="4">
        <f t="shared" si="2"/>
        <v>1.592715651</v>
      </c>
    </row>
    <row r="3757">
      <c r="A3757" s="1">
        <v>37.5199980735778</v>
      </c>
      <c r="B3757" s="1">
        <v>129.97382</v>
      </c>
      <c r="C3757" s="1">
        <v>0.26894915</v>
      </c>
      <c r="D3757" s="1">
        <v>0.41933712</v>
      </c>
      <c r="E3757" s="1">
        <v>1.6046149</v>
      </c>
      <c r="F3757" s="4">
        <f t="shared" si="1"/>
        <v>0.02988323889</v>
      </c>
      <c r="G3757" s="4">
        <f t="shared" si="2"/>
        <v>1.592198243</v>
      </c>
    </row>
    <row r="3758">
      <c r="A3758" s="1">
        <v>37.5300002098083</v>
      </c>
      <c r="B3758" s="1">
        <v>130.02907</v>
      </c>
      <c r="C3758" s="1">
        <v>0.2691091</v>
      </c>
      <c r="D3758" s="1">
        <v>0.359519</v>
      </c>
      <c r="E3758" s="1">
        <v>1.6052969</v>
      </c>
      <c r="F3758" s="4">
        <f t="shared" si="1"/>
        <v>0.02990101111</v>
      </c>
      <c r="G3758" s="4">
        <f t="shared" si="2"/>
        <v>1.592880342</v>
      </c>
    </row>
    <row r="3759">
      <c r="A3759" s="1">
        <v>37.5399985313415</v>
      </c>
      <c r="B3759" s="1">
        <v>130.11287</v>
      </c>
      <c r="C3759" s="1">
        <v>0.26945567</v>
      </c>
      <c r="D3759" s="1">
        <v>0.033571385</v>
      </c>
      <c r="E3759" s="1">
        <v>1.6063315</v>
      </c>
      <c r="F3759" s="4">
        <f t="shared" si="1"/>
        <v>0.02993951889</v>
      </c>
      <c r="G3759" s="4">
        <f t="shared" si="2"/>
        <v>1.59391491</v>
      </c>
    </row>
    <row r="3760">
      <c r="A3760" s="1">
        <v>37.5498747825622</v>
      </c>
      <c r="B3760" s="1">
        <v>130.39479</v>
      </c>
      <c r="C3760" s="1">
        <v>0.26950902</v>
      </c>
      <c r="D3760" s="1">
        <v>0.057986937</v>
      </c>
      <c r="E3760" s="1">
        <v>1.609812</v>
      </c>
      <c r="F3760" s="4">
        <f t="shared" si="1"/>
        <v>0.02994544667</v>
      </c>
      <c r="G3760" s="4">
        <f t="shared" si="2"/>
        <v>1.597395404</v>
      </c>
    </row>
    <row r="3761">
      <c r="A3761" s="1">
        <v>37.5599989891052</v>
      </c>
      <c r="B3761" s="1">
        <v>130.46146</v>
      </c>
      <c r="C3761" s="1">
        <v>0.2694957</v>
      </c>
      <c r="D3761" s="1">
        <v>0.15198682</v>
      </c>
      <c r="E3761" s="1">
        <v>1.610635</v>
      </c>
      <c r="F3761" s="4">
        <f t="shared" si="1"/>
        <v>0.02994396667</v>
      </c>
      <c r="G3761" s="4">
        <f t="shared" si="2"/>
        <v>1.59821849</v>
      </c>
    </row>
    <row r="3762">
      <c r="A3762" s="1">
        <v>37.5700011253356</v>
      </c>
      <c r="B3762" s="1">
        <v>130.3929</v>
      </c>
      <c r="C3762" s="1">
        <v>0.26950902</v>
      </c>
      <c r="D3762" s="1">
        <v>0.20570104</v>
      </c>
      <c r="E3762" s="1">
        <v>1.6097887</v>
      </c>
      <c r="F3762" s="4">
        <f t="shared" si="1"/>
        <v>0.02994544667</v>
      </c>
      <c r="G3762" s="4">
        <f t="shared" si="2"/>
        <v>1.59737207</v>
      </c>
    </row>
    <row r="3763">
      <c r="A3763" s="1">
        <v>37.5799994468689</v>
      </c>
      <c r="B3763" s="1">
        <v>130.45384</v>
      </c>
      <c r="C3763" s="1">
        <v>0.26950902</v>
      </c>
      <c r="D3763" s="1">
        <v>0.28627235</v>
      </c>
      <c r="E3763" s="1">
        <v>1.610541</v>
      </c>
      <c r="F3763" s="4">
        <f t="shared" si="1"/>
        <v>0.02994544667</v>
      </c>
      <c r="G3763" s="4">
        <f t="shared" si="2"/>
        <v>1.598124416</v>
      </c>
    </row>
    <row r="3764">
      <c r="A3764" s="1">
        <v>37.5898756980896</v>
      </c>
      <c r="B3764" s="1">
        <v>130.3967</v>
      </c>
      <c r="C3764" s="1">
        <v>0.26950902</v>
      </c>
      <c r="D3764" s="1">
        <v>0.36684367</v>
      </c>
      <c r="E3764" s="1">
        <v>1.6098355</v>
      </c>
      <c r="F3764" s="4">
        <f t="shared" si="1"/>
        <v>0.02994544667</v>
      </c>
      <c r="G3764" s="4">
        <f t="shared" si="2"/>
        <v>1.597418984</v>
      </c>
    </row>
    <row r="3765">
      <c r="A3765" s="1">
        <v>37.5999999046325</v>
      </c>
      <c r="B3765" s="1">
        <v>130.37004</v>
      </c>
      <c r="C3765" s="1">
        <v>0.26952234</v>
      </c>
      <c r="D3765" s="1">
        <v>0.43398646</v>
      </c>
      <c r="E3765" s="1">
        <v>1.6095064</v>
      </c>
      <c r="F3765" s="4">
        <f t="shared" si="1"/>
        <v>0.02994692667</v>
      </c>
      <c r="G3765" s="4">
        <f t="shared" si="2"/>
        <v>1.597089848</v>
      </c>
    </row>
    <row r="3766">
      <c r="A3766" s="1">
        <v>37.6098761558532</v>
      </c>
      <c r="B3766" s="1">
        <v>130.34146</v>
      </c>
      <c r="C3766" s="1">
        <v>0.26974896</v>
      </c>
      <c r="D3766" s="1">
        <v>0.2630776</v>
      </c>
      <c r="E3766" s="1">
        <v>1.6091535</v>
      </c>
      <c r="F3766" s="4">
        <f t="shared" si="1"/>
        <v>0.02997210667</v>
      </c>
      <c r="G3766" s="4">
        <f t="shared" si="2"/>
        <v>1.596737009</v>
      </c>
    </row>
    <row r="3767">
      <c r="A3767" s="1">
        <v>37.6198744773864</v>
      </c>
      <c r="B3767" s="1">
        <v>130.4291</v>
      </c>
      <c r="C3767" s="1">
        <v>0.2701622</v>
      </c>
      <c r="D3767" s="1">
        <v>-0.09094793</v>
      </c>
      <c r="E3767" s="1">
        <v>1.6102355</v>
      </c>
      <c r="F3767" s="4">
        <f t="shared" si="1"/>
        <v>0.03001802222</v>
      </c>
      <c r="G3767" s="4">
        <f t="shared" si="2"/>
        <v>1.597818984</v>
      </c>
    </row>
    <row r="3768">
      <c r="A3768" s="1">
        <v>37.6299986839294</v>
      </c>
      <c r="B3768" s="1">
        <v>130.7853</v>
      </c>
      <c r="C3768" s="1">
        <v>0.27018887</v>
      </c>
      <c r="D3768" s="1">
        <v>-0.053103827</v>
      </c>
      <c r="E3768" s="1">
        <v>1.614633</v>
      </c>
      <c r="F3768" s="4">
        <f t="shared" si="1"/>
        <v>0.03002098556</v>
      </c>
      <c r="G3768" s="4">
        <f t="shared" si="2"/>
        <v>1.602216515</v>
      </c>
    </row>
    <row r="3769">
      <c r="A3769" s="1">
        <v>37.6398749351501</v>
      </c>
      <c r="B3769" s="1">
        <v>130.80243</v>
      </c>
      <c r="C3769" s="1">
        <v>0.27017552</v>
      </c>
      <c r="D3769" s="1">
        <v>0.04089605</v>
      </c>
      <c r="E3769" s="1">
        <v>1.6148446</v>
      </c>
      <c r="F3769" s="4">
        <f t="shared" si="1"/>
        <v>0.03001950222</v>
      </c>
      <c r="G3769" s="4">
        <f t="shared" si="2"/>
        <v>1.602427996</v>
      </c>
    </row>
    <row r="3770">
      <c r="A3770" s="1">
        <v>37.6498732566833</v>
      </c>
      <c r="B3770" s="1">
        <v>130.81006</v>
      </c>
      <c r="C3770" s="1">
        <v>0.27017552</v>
      </c>
      <c r="D3770" s="1">
        <v>0.10803882</v>
      </c>
      <c r="E3770" s="1">
        <v>1.6149386</v>
      </c>
      <c r="F3770" s="4">
        <f t="shared" si="1"/>
        <v>0.03001950222</v>
      </c>
      <c r="G3770" s="4">
        <f t="shared" si="2"/>
        <v>1.602522194</v>
      </c>
    </row>
    <row r="3771">
      <c r="A3771" s="1">
        <v>37.6598753929138</v>
      </c>
      <c r="B3771" s="1">
        <v>130.791</v>
      </c>
      <c r="C3771" s="1">
        <v>0.2702022</v>
      </c>
      <c r="D3771" s="1">
        <v>0.16053227</v>
      </c>
      <c r="E3771" s="1">
        <v>1.6147034</v>
      </c>
      <c r="F3771" s="4">
        <f t="shared" si="1"/>
        <v>0.03002246667</v>
      </c>
      <c r="G3771" s="4">
        <f t="shared" si="2"/>
        <v>1.602286885</v>
      </c>
    </row>
    <row r="3772">
      <c r="A3772" s="1">
        <v>37.6699995994567</v>
      </c>
      <c r="B3772" s="1">
        <v>130.72433</v>
      </c>
      <c r="C3772" s="1">
        <v>0.27028218</v>
      </c>
      <c r="D3772" s="1">
        <v>0.15809071</v>
      </c>
      <c r="E3772" s="1">
        <v>1.6138805</v>
      </c>
      <c r="F3772" s="4">
        <f t="shared" si="1"/>
        <v>0.03003135333</v>
      </c>
      <c r="G3772" s="4">
        <f t="shared" si="2"/>
        <v>1.601463799</v>
      </c>
    </row>
    <row r="3773">
      <c r="A3773" s="1">
        <v>37.6798758506774</v>
      </c>
      <c r="B3773" s="1">
        <v>130.7872</v>
      </c>
      <c r="C3773" s="1">
        <v>0.27037546</v>
      </c>
      <c r="D3773" s="1">
        <v>0.12757127</v>
      </c>
      <c r="E3773" s="1">
        <v>1.6146566</v>
      </c>
      <c r="F3773" s="4">
        <f t="shared" si="1"/>
        <v>0.03004171778</v>
      </c>
      <c r="G3773" s="4">
        <f t="shared" si="2"/>
        <v>1.602239972</v>
      </c>
    </row>
    <row r="3774">
      <c r="A3774" s="1">
        <v>37.6900000572204</v>
      </c>
      <c r="B3774" s="1">
        <v>130.74529</v>
      </c>
      <c r="C3774" s="1">
        <v>0.27044213</v>
      </c>
      <c r="D3774" s="1">
        <v>0.13611671</v>
      </c>
      <c r="E3774" s="1">
        <v>1.6141391</v>
      </c>
      <c r="F3774" s="4">
        <f t="shared" si="1"/>
        <v>0.03004912556</v>
      </c>
      <c r="G3774" s="4">
        <f t="shared" si="2"/>
        <v>1.601722564</v>
      </c>
    </row>
    <row r="3775">
      <c r="A3775" s="1">
        <v>37.6999983787536</v>
      </c>
      <c r="B3775" s="1">
        <v>130.79291</v>
      </c>
      <c r="C3775" s="1">
        <v>0.27048212</v>
      </c>
      <c r="D3775" s="1">
        <v>0.16053227</v>
      </c>
      <c r="E3775" s="1">
        <v>1.614727</v>
      </c>
      <c r="F3775" s="4">
        <f t="shared" si="1"/>
        <v>0.03005356889</v>
      </c>
      <c r="G3775" s="4">
        <f t="shared" si="2"/>
        <v>1.602310465</v>
      </c>
    </row>
    <row r="3776">
      <c r="A3776" s="1">
        <v>37.7098746299743</v>
      </c>
      <c r="B3776" s="1">
        <v>130.84244</v>
      </c>
      <c r="C3776" s="1">
        <v>0.2705221</v>
      </c>
      <c r="D3776" s="1">
        <v>0.19959715</v>
      </c>
      <c r="E3776" s="1">
        <v>1.6153384</v>
      </c>
      <c r="F3776" s="4">
        <f t="shared" si="1"/>
        <v>0.03005801111</v>
      </c>
      <c r="G3776" s="4">
        <f t="shared" si="2"/>
        <v>1.602921947</v>
      </c>
    </row>
    <row r="3777">
      <c r="A3777" s="1">
        <v>37.7199988365173</v>
      </c>
      <c r="B3777" s="1">
        <v>130.78339</v>
      </c>
      <c r="C3777" s="1">
        <v>0.27058876</v>
      </c>
      <c r="D3777" s="1">
        <v>0.21180493</v>
      </c>
      <c r="E3777" s="1">
        <v>1.6146094</v>
      </c>
      <c r="F3777" s="4">
        <f t="shared" si="1"/>
        <v>0.03006541778</v>
      </c>
      <c r="G3777" s="4">
        <f t="shared" si="2"/>
        <v>1.602192935</v>
      </c>
    </row>
    <row r="3778">
      <c r="A3778" s="1">
        <v>37.729875087738</v>
      </c>
      <c r="B3778" s="1">
        <v>130.84435</v>
      </c>
      <c r="C3778" s="1">
        <v>0.27066872</v>
      </c>
      <c r="D3778" s="1">
        <v>0.2081426</v>
      </c>
      <c r="E3778" s="1">
        <v>1.615362</v>
      </c>
      <c r="F3778" s="4">
        <f t="shared" si="1"/>
        <v>0.03007430222</v>
      </c>
      <c r="G3778" s="4">
        <f t="shared" si="2"/>
        <v>1.602945527</v>
      </c>
    </row>
    <row r="3779">
      <c r="A3779" s="1">
        <v>37.739999294281</v>
      </c>
      <c r="B3779" s="1">
        <v>130.83292</v>
      </c>
      <c r="C3779" s="1">
        <v>0.27072203</v>
      </c>
      <c r="D3779" s="1">
        <v>0.23377892</v>
      </c>
      <c r="E3779" s="1">
        <v>1.6152209</v>
      </c>
      <c r="F3779" s="4">
        <f t="shared" si="1"/>
        <v>0.03008022556</v>
      </c>
      <c r="G3779" s="4">
        <f t="shared" si="2"/>
        <v>1.602804416</v>
      </c>
    </row>
    <row r="3780">
      <c r="A3780" s="1">
        <v>37.7498755455017</v>
      </c>
      <c r="B3780" s="1">
        <v>130.86148</v>
      </c>
      <c r="C3780" s="1">
        <v>0.27076203</v>
      </c>
      <c r="D3780" s="1">
        <v>0.25941524</v>
      </c>
      <c r="E3780" s="1">
        <v>1.6155736</v>
      </c>
      <c r="F3780" s="4">
        <f t="shared" si="1"/>
        <v>0.03008467</v>
      </c>
      <c r="G3780" s="4">
        <f t="shared" si="2"/>
        <v>1.603157009</v>
      </c>
    </row>
    <row r="3781">
      <c r="A3781" s="1">
        <v>37.7599997520446</v>
      </c>
      <c r="B3781" s="1">
        <v>130.89388</v>
      </c>
      <c r="C3781" s="1">
        <v>0.27080205</v>
      </c>
      <c r="D3781" s="1">
        <v>0.28505158</v>
      </c>
      <c r="E3781" s="1">
        <v>1.6159734</v>
      </c>
      <c r="F3781" s="4">
        <f t="shared" si="1"/>
        <v>0.03008911667</v>
      </c>
      <c r="G3781" s="4">
        <f t="shared" si="2"/>
        <v>1.603557009</v>
      </c>
    </row>
    <row r="3782">
      <c r="A3782" s="1">
        <v>37.7698760032653</v>
      </c>
      <c r="B3782" s="1">
        <v>130.86148</v>
      </c>
      <c r="C3782" s="1">
        <v>0.2708287</v>
      </c>
      <c r="D3782" s="1">
        <v>0.3387658</v>
      </c>
      <c r="E3782" s="1">
        <v>1.6155736</v>
      </c>
      <c r="F3782" s="4">
        <f t="shared" si="1"/>
        <v>0.03009207778</v>
      </c>
      <c r="G3782" s="4">
        <f t="shared" si="2"/>
        <v>1.603157009</v>
      </c>
    </row>
    <row r="3783">
      <c r="A3783" s="1">
        <v>37.7798743247985</v>
      </c>
      <c r="B3783" s="1">
        <v>130.89197</v>
      </c>
      <c r="C3783" s="1">
        <v>0.2708287</v>
      </c>
      <c r="D3783" s="1">
        <v>0.40590855</v>
      </c>
      <c r="E3783" s="1">
        <v>1.61595</v>
      </c>
      <c r="F3783" s="4">
        <f t="shared" si="1"/>
        <v>0.03009207778</v>
      </c>
      <c r="G3783" s="4">
        <f t="shared" si="2"/>
        <v>1.603533428</v>
      </c>
    </row>
    <row r="3784">
      <c r="A3784" s="1">
        <v>37.789876461029</v>
      </c>
      <c r="B3784" s="1">
        <v>130.82529</v>
      </c>
      <c r="C3784" s="1">
        <v>0.271002</v>
      </c>
      <c r="D3784" s="1">
        <v>0.30458403</v>
      </c>
      <c r="E3784" s="1">
        <v>1.6151268</v>
      </c>
      <c r="F3784" s="4">
        <f t="shared" si="1"/>
        <v>0.03011133333</v>
      </c>
      <c r="G3784" s="4">
        <f t="shared" si="2"/>
        <v>1.602710219</v>
      </c>
    </row>
    <row r="3785">
      <c r="A3785" s="1">
        <v>37.7998747825622</v>
      </c>
      <c r="B3785" s="1">
        <v>130.9453</v>
      </c>
      <c r="C3785" s="1">
        <v>0.27134857</v>
      </c>
      <c r="D3785" s="1">
        <v>0.02014283</v>
      </c>
      <c r="E3785" s="1">
        <v>1.6166084</v>
      </c>
      <c r="F3785" s="4">
        <f t="shared" si="1"/>
        <v>0.03014984111</v>
      </c>
      <c r="G3785" s="4">
        <f t="shared" si="2"/>
        <v>1.604191823</v>
      </c>
    </row>
    <row r="3786">
      <c r="A3786" s="1">
        <v>37.8099989891052</v>
      </c>
      <c r="B3786" s="1">
        <v>131.15483</v>
      </c>
      <c r="C3786" s="1">
        <v>0.27133524</v>
      </c>
      <c r="D3786" s="1">
        <v>0.08606482</v>
      </c>
      <c r="E3786" s="1">
        <v>1.6191952</v>
      </c>
      <c r="F3786" s="4">
        <f t="shared" si="1"/>
        <v>0.03014836</v>
      </c>
      <c r="G3786" s="4">
        <f t="shared" si="2"/>
        <v>1.606778614</v>
      </c>
    </row>
    <row r="3787">
      <c r="A3787" s="1">
        <v>37.8200011253356</v>
      </c>
      <c r="B3787" s="1">
        <v>131.19484</v>
      </c>
      <c r="C3787" s="1">
        <v>0.2713219</v>
      </c>
      <c r="D3787" s="1">
        <v>0.19349326</v>
      </c>
      <c r="E3787" s="1">
        <v>1.6196891</v>
      </c>
      <c r="F3787" s="4">
        <f t="shared" si="1"/>
        <v>0.03014687778</v>
      </c>
      <c r="G3787" s="4">
        <f t="shared" si="2"/>
        <v>1.607272564</v>
      </c>
    </row>
    <row r="3788">
      <c r="A3788" s="1">
        <v>37.8299994468689</v>
      </c>
      <c r="B3788" s="1">
        <v>131.24626</v>
      </c>
      <c r="C3788" s="1">
        <v>0.2713219</v>
      </c>
      <c r="D3788" s="1">
        <v>0.27406457</v>
      </c>
      <c r="E3788" s="1">
        <v>1.620324</v>
      </c>
      <c r="F3788" s="4">
        <f t="shared" si="1"/>
        <v>0.03014687778</v>
      </c>
      <c r="G3788" s="4">
        <f t="shared" si="2"/>
        <v>1.607907379</v>
      </c>
    </row>
    <row r="3789">
      <c r="A3789" s="1">
        <v>37.8398756980896</v>
      </c>
      <c r="B3789" s="1">
        <v>131.18721</v>
      </c>
      <c r="C3789" s="1">
        <v>0.2713219</v>
      </c>
      <c r="D3789" s="1">
        <v>0.34120736</v>
      </c>
      <c r="E3789" s="1">
        <v>1.6195949</v>
      </c>
      <c r="F3789" s="4">
        <f t="shared" si="1"/>
        <v>0.03014687778</v>
      </c>
      <c r="G3789" s="4">
        <f t="shared" si="2"/>
        <v>1.607178367</v>
      </c>
    </row>
    <row r="3790">
      <c r="A3790" s="1">
        <v>37.8499999046325</v>
      </c>
      <c r="B3790" s="1">
        <v>131.13768</v>
      </c>
      <c r="C3790" s="1">
        <v>0.2713219</v>
      </c>
      <c r="D3790" s="1">
        <v>0.42177868</v>
      </c>
      <c r="E3790" s="1">
        <v>1.6189836</v>
      </c>
      <c r="F3790" s="4">
        <f t="shared" si="1"/>
        <v>0.03014687778</v>
      </c>
      <c r="G3790" s="4">
        <f t="shared" si="2"/>
        <v>1.606566885</v>
      </c>
    </row>
    <row r="3791">
      <c r="A3791" s="1">
        <v>37.8598761558532</v>
      </c>
      <c r="B3791" s="1">
        <v>131.1053</v>
      </c>
      <c r="C3791" s="1">
        <v>0.2713752</v>
      </c>
      <c r="D3791" s="1">
        <v>0.43276566</v>
      </c>
      <c r="E3791" s="1">
        <v>1.6185838</v>
      </c>
      <c r="F3791" s="4">
        <f t="shared" si="1"/>
        <v>0.0301528</v>
      </c>
      <c r="G3791" s="4">
        <f t="shared" si="2"/>
        <v>1.606167132</v>
      </c>
    </row>
    <row r="3792">
      <c r="A3792" s="1">
        <v>37.8700003623962</v>
      </c>
      <c r="B3792" s="1">
        <v>131.09769</v>
      </c>
      <c r="C3792" s="1">
        <v>0.2718018</v>
      </c>
      <c r="D3792" s="1">
        <v>0.064090826</v>
      </c>
      <c r="E3792" s="1">
        <v>1.6184897</v>
      </c>
      <c r="F3792" s="4">
        <f t="shared" si="1"/>
        <v>0.0302002</v>
      </c>
      <c r="G3792" s="4">
        <f t="shared" si="2"/>
        <v>1.606073181</v>
      </c>
    </row>
    <row r="3793">
      <c r="A3793" s="1">
        <v>37.8798766136169</v>
      </c>
      <c r="B3793" s="1">
        <v>131.36055</v>
      </c>
      <c r="C3793" s="1">
        <v>0.2720284</v>
      </c>
      <c r="D3793" s="1">
        <v>-0.09216871</v>
      </c>
      <c r="E3793" s="1">
        <v>1.621735</v>
      </c>
      <c r="F3793" s="4">
        <f t="shared" si="1"/>
        <v>0.03022537778</v>
      </c>
      <c r="G3793" s="4">
        <f t="shared" si="2"/>
        <v>1.609318367</v>
      </c>
    </row>
    <row r="3794">
      <c r="A3794" s="1">
        <v>37.8898749351501</v>
      </c>
      <c r="B3794" s="1">
        <v>131.51675</v>
      </c>
      <c r="C3794" s="1">
        <v>0.27198842</v>
      </c>
      <c r="D3794" s="1">
        <v>0.01525972</v>
      </c>
      <c r="E3794" s="1">
        <v>1.6236633</v>
      </c>
      <c r="F3794" s="4">
        <f t="shared" si="1"/>
        <v>0.03022093556</v>
      </c>
      <c r="G3794" s="4">
        <f t="shared" si="2"/>
        <v>1.611246762</v>
      </c>
    </row>
    <row r="3795">
      <c r="A3795" s="1">
        <v>37.8999991416931</v>
      </c>
      <c r="B3795" s="1">
        <v>131.54341</v>
      </c>
      <c r="C3795" s="1">
        <v>0.27198842</v>
      </c>
      <c r="D3795" s="1">
        <v>0.09461027</v>
      </c>
      <c r="E3795" s="1">
        <v>1.6239927</v>
      </c>
      <c r="F3795" s="4">
        <f t="shared" si="1"/>
        <v>0.03022093556</v>
      </c>
      <c r="G3795" s="4">
        <f t="shared" si="2"/>
        <v>1.611575898</v>
      </c>
    </row>
    <row r="3796">
      <c r="A3796" s="1">
        <v>37.9098753929138</v>
      </c>
      <c r="B3796" s="1">
        <v>131.55295</v>
      </c>
      <c r="C3796" s="1">
        <v>0.27198842</v>
      </c>
      <c r="D3796" s="1">
        <v>0.1751816</v>
      </c>
      <c r="E3796" s="1">
        <v>1.6241102</v>
      </c>
      <c r="F3796" s="4">
        <f t="shared" si="1"/>
        <v>0.03022093556</v>
      </c>
      <c r="G3796" s="4">
        <f t="shared" si="2"/>
        <v>1.611693675</v>
      </c>
    </row>
    <row r="3797">
      <c r="A3797" s="1">
        <v>37.9199995994567</v>
      </c>
      <c r="B3797" s="1">
        <v>131.47676</v>
      </c>
      <c r="C3797" s="1">
        <v>0.27200174</v>
      </c>
      <c r="D3797" s="1">
        <v>0.22889581</v>
      </c>
      <c r="E3797" s="1">
        <v>1.6231697</v>
      </c>
      <c r="F3797" s="4">
        <f t="shared" si="1"/>
        <v>0.03022241556</v>
      </c>
      <c r="G3797" s="4">
        <f t="shared" si="2"/>
        <v>1.610753058</v>
      </c>
    </row>
    <row r="3798">
      <c r="A3798" s="1">
        <v>37.9298758506774</v>
      </c>
      <c r="B3798" s="1">
        <v>131.48438</v>
      </c>
      <c r="C3798" s="1">
        <v>0.27201506</v>
      </c>
      <c r="D3798" s="1">
        <v>0.2948178</v>
      </c>
      <c r="E3798" s="1">
        <v>1.6232636</v>
      </c>
      <c r="F3798" s="4">
        <f t="shared" si="1"/>
        <v>0.03022389556</v>
      </c>
      <c r="G3798" s="4">
        <f t="shared" si="2"/>
        <v>1.610847132</v>
      </c>
    </row>
    <row r="3799">
      <c r="A3799" s="1">
        <v>37.9398741722106</v>
      </c>
      <c r="B3799" s="1">
        <v>131.40056</v>
      </c>
      <c r="C3799" s="1">
        <v>0.27206838</v>
      </c>
      <c r="D3799" s="1">
        <v>0.3058048</v>
      </c>
      <c r="E3799" s="1">
        <v>1.622229</v>
      </c>
      <c r="F3799" s="4">
        <f t="shared" si="1"/>
        <v>0.03022982</v>
      </c>
      <c r="G3799" s="4">
        <f t="shared" si="2"/>
        <v>1.609812317</v>
      </c>
    </row>
    <row r="3800">
      <c r="A3800" s="1">
        <v>37.9498763084411</v>
      </c>
      <c r="B3800" s="1">
        <v>131.38152</v>
      </c>
      <c r="C3800" s="1">
        <v>0.27213505</v>
      </c>
      <c r="D3800" s="1">
        <v>0.3167918</v>
      </c>
      <c r="E3800" s="1">
        <v>1.6219938</v>
      </c>
      <c r="F3800" s="4">
        <f t="shared" si="1"/>
        <v>0.03023722778</v>
      </c>
      <c r="G3800" s="4">
        <f t="shared" si="2"/>
        <v>1.609577256</v>
      </c>
    </row>
    <row r="3801">
      <c r="A3801" s="1">
        <v>37.9600005149841</v>
      </c>
      <c r="B3801" s="1">
        <v>131.42151</v>
      </c>
      <c r="C3801" s="1">
        <v>0.27221504</v>
      </c>
      <c r="D3801" s="1">
        <v>0.31312945</v>
      </c>
      <c r="E3801" s="1">
        <v>1.6224877</v>
      </c>
      <c r="F3801" s="4">
        <f t="shared" si="1"/>
        <v>0.03024611556</v>
      </c>
      <c r="G3801" s="4">
        <f t="shared" si="2"/>
        <v>1.610070959</v>
      </c>
    </row>
    <row r="3802">
      <c r="A3802" s="1">
        <v>37.9699988365173</v>
      </c>
      <c r="B3802" s="1">
        <v>131.39865</v>
      </c>
      <c r="C3802" s="1">
        <v>0.27229503</v>
      </c>
      <c r="D3802" s="1">
        <v>0.2948178</v>
      </c>
      <c r="E3802" s="1">
        <v>1.6222054</v>
      </c>
      <c r="F3802" s="4">
        <f t="shared" si="1"/>
        <v>0.03025500333</v>
      </c>
      <c r="G3802" s="4">
        <f t="shared" si="2"/>
        <v>1.609788737</v>
      </c>
    </row>
    <row r="3803">
      <c r="A3803" s="1">
        <v>37.979875087738</v>
      </c>
      <c r="B3803" s="1">
        <v>131.47104</v>
      </c>
      <c r="C3803" s="1">
        <v>0.27234834</v>
      </c>
      <c r="D3803" s="1">
        <v>0.31923336</v>
      </c>
      <c r="E3803" s="1">
        <v>1.623099</v>
      </c>
      <c r="F3803" s="4">
        <f t="shared" si="1"/>
        <v>0.03026092667</v>
      </c>
      <c r="G3803" s="4">
        <f t="shared" si="2"/>
        <v>1.610682441</v>
      </c>
    </row>
    <row r="3804">
      <c r="A3804" s="1">
        <v>37.989999294281</v>
      </c>
      <c r="B3804" s="1">
        <v>131.44818</v>
      </c>
      <c r="C3804" s="1">
        <v>0.27236167</v>
      </c>
      <c r="D3804" s="1">
        <v>0.38515535</v>
      </c>
      <c r="E3804" s="1">
        <v>1.6228168</v>
      </c>
      <c r="F3804" s="4">
        <f t="shared" si="1"/>
        <v>0.03026240778</v>
      </c>
      <c r="G3804" s="4">
        <f t="shared" si="2"/>
        <v>1.610400219</v>
      </c>
    </row>
    <row r="3805">
      <c r="A3805" s="1">
        <v>38.0000014305114</v>
      </c>
      <c r="B3805" s="1">
        <v>131.4577</v>
      </c>
      <c r="C3805" s="1">
        <v>0.27240166</v>
      </c>
      <c r="D3805" s="1">
        <v>0.42422023</v>
      </c>
      <c r="E3805" s="1">
        <v>1.6229345</v>
      </c>
      <c r="F3805" s="4">
        <f t="shared" si="1"/>
        <v>0.03026685111</v>
      </c>
      <c r="G3805" s="4">
        <f t="shared" si="2"/>
        <v>1.610517749</v>
      </c>
    </row>
    <row r="3806">
      <c r="A3806" s="1">
        <v>38.0099997520446</v>
      </c>
      <c r="B3806" s="1">
        <v>131.52628</v>
      </c>
      <c r="C3806" s="1">
        <v>0.2727749</v>
      </c>
      <c r="D3806" s="1">
        <v>0.11292193</v>
      </c>
      <c r="E3806" s="1">
        <v>1.6237808</v>
      </c>
      <c r="F3806" s="4">
        <f t="shared" si="1"/>
        <v>0.03030832222</v>
      </c>
      <c r="G3806" s="4">
        <f t="shared" si="2"/>
        <v>1.611364416</v>
      </c>
    </row>
    <row r="3807">
      <c r="A3807" s="1">
        <v>38.0199980735778</v>
      </c>
      <c r="B3807" s="1">
        <v>131.66342</v>
      </c>
      <c r="C3807" s="1">
        <v>0.27288154</v>
      </c>
      <c r="D3807" s="1">
        <v>0.05188305</v>
      </c>
      <c r="E3807" s="1">
        <v>1.6254742</v>
      </c>
      <c r="F3807" s="4">
        <f t="shared" si="1"/>
        <v>0.03032017111</v>
      </c>
      <c r="G3807" s="4">
        <f t="shared" si="2"/>
        <v>1.613057502</v>
      </c>
    </row>
    <row r="3808">
      <c r="A3808" s="1">
        <v>38.0300002098083</v>
      </c>
      <c r="B3808" s="1">
        <v>131.83296</v>
      </c>
      <c r="C3808" s="1">
        <v>0.27280158</v>
      </c>
      <c r="D3808" s="1">
        <v>0.2130257</v>
      </c>
      <c r="E3808" s="1">
        <v>1.6275672</v>
      </c>
      <c r="F3808" s="4">
        <f t="shared" si="1"/>
        <v>0.03031128667</v>
      </c>
      <c r="G3808" s="4">
        <f t="shared" si="2"/>
        <v>1.615150589</v>
      </c>
    </row>
    <row r="3809">
      <c r="A3809" s="1">
        <v>38.0399985313415</v>
      </c>
      <c r="B3809" s="1">
        <v>131.79105</v>
      </c>
      <c r="C3809" s="1">
        <v>0.27280158</v>
      </c>
      <c r="D3809" s="1">
        <v>0.29237625</v>
      </c>
      <c r="E3809" s="1">
        <v>1.6270497</v>
      </c>
      <c r="F3809" s="4">
        <f t="shared" si="1"/>
        <v>0.03031128667</v>
      </c>
      <c r="G3809" s="4">
        <f t="shared" si="2"/>
        <v>1.614633181</v>
      </c>
    </row>
    <row r="3810">
      <c r="A3810" s="1">
        <v>38.0498747825622</v>
      </c>
      <c r="B3810" s="1">
        <v>131.76439</v>
      </c>
      <c r="C3810" s="1">
        <v>0.27280158</v>
      </c>
      <c r="D3810" s="1">
        <v>0.359519</v>
      </c>
      <c r="E3810" s="1">
        <v>1.6267205</v>
      </c>
      <c r="F3810" s="4">
        <f t="shared" si="1"/>
        <v>0.03031128667</v>
      </c>
      <c r="G3810" s="4">
        <f t="shared" si="2"/>
        <v>1.614304046</v>
      </c>
    </row>
    <row r="3811">
      <c r="A3811" s="1">
        <v>38.0598731040954</v>
      </c>
      <c r="B3811" s="1">
        <v>131.7282</v>
      </c>
      <c r="C3811" s="1">
        <v>0.2728149</v>
      </c>
      <c r="D3811" s="1">
        <v>0.4266618</v>
      </c>
      <c r="E3811" s="1">
        <v>1.6262738</v>
      </c>
      <c r="F3811" s="4">
        <f t="shared" si="1"/>
        <v>0.03031276667</v>
      </c>
      <c r="G3811" s="4">
        <f t="shared" si="2"/>
        <v>1.613857256</v>
      </c>
    </row>
    <row r="3812">
      <c r="A3812" s="1">
        <v>38.0700011253356</v>
      </c>
      <c r="B3812" s="1">
        <v>131.67105</v>
      </c>
      <c r="C3812" s="1">
        <v>0.27316147</v>
      </c>
      <c r="D3812" s="1">
        <v>0.15564916</v>
      </c>
      <c r="E3812" s="1">
        <v>1.6255683</v>
      </c>
      <c r="F3812" s="4">
        <f t="shared" si="1"/>
        <v>0.03035127444</v>
      </c>
      <c r="G3812" s="4">
        <f t="shared" si="2"/>
        <v>1.6131517</v>
      </c>
    </row>
    <row r="3813">
      <c r="A3813" s="1">
        <v>38.0798735618591</v>
      </c>
      <c r="B3813" s="1">
        <v>131.85773</v>
      </c>
      <c r="C3813" s="1">
        <v>0.2733081</v>
      </c>
      <c r="D3813" s="1">
        <v>0.055545382</v>
      </c>
      <c r="E3813" s="1">
        <v>1.6278728</v>
      </c>
      <c r="F3813" s="4">
        <f t="shared" si="1"/>
        <v>0.03036756667</v>
      </c>
      <c r="G3813" s="4">
        <f t="shared" si="2"/>
        <v>1.615456391</v>
      </c>
    </row>
    <row r="3814">
      <c r="A3814" s="1">
        <v>38.0898756980896</v>
      </c>
      <c r="B3814" s="1">
        <v>131.95107</v>
      </c>
      <c r="C3814" s="1">
        <v>0.27325478</v>
      </c>
      <c r="D3814" s="1">
        <v>0.18983093</v>
      </c>
      <c r="E3814" s="1">
        <v>1.6290251</v>
      </c>
      <c r="F3814" s="4">
        <f t="shared" si="1"/>
        <v>0.03036164222</v>
      </c>
      <c r="G3814" s="4">
        <f t="shared" si="2"/>
        <v>1.616608737</v>
      </c>
    </row>
    <row r="3815">
      <c r="A3815" s="1">
        <v>38.0999999046325</v>
      </c>
      <c r="B3815" s="1">
        <v>131.97202</v>
      </c>
      <c r="C3815" s="1">
        <v>0.27325478</v>
      </c>
      <c r="D3815" s="1">
        <v>0.25697368</v>
      </c>
      <c r="E3815" s="1">
        <v>1.6292838</v>
      </c>
      <c r="F3815" s="4">
        <f t="shared" si="1"/>
        <v>0.03036164222</v>
      </c>
      <c r="G3815" s="4">
        <f t="shared" si="2"/>
        <v>1.616867379</v>
      </c>
    </row>
    <row r="3816">
      <c r="A3816" s="1">
        <v>38.1098761558532</v>
      </c>
      <c r="B3816" s="1">
        <v>131.95677</v>
      </c>
      <c r="C3816" s="1">
        <v>0.27325478</v>
      </c>
      <c r="D3816" s="1">
        <v>0.337545</v>
      </c>
      <c r="E3816" s="1">
        <v>1.6290958</v>
      </c>
      <c r="F3816" s="4">
        <f t="shared" si="1"/>
        <v>0.03036164222</v>
      </c>
      <c r="G3816" s="4">
        <f t="shared" si="2"/>
        <v>1.616679107</v>
      </c>
    </row>
    <row r="3817">
      <c r="A3817" s="1">
        <v>38.1198744773864</v>
      </c>
      <c r="B3817" s="1">
        <v>131.89772</v>
      </c>
      <c r="C3817" s="1">
        <v>0.27325478</v>
      </c>
      <c r="D3817" s="1">
        <v>0.41811633</v>
      </c>
      <c r="E3817" s="1">
        <v>1.6283667</v>
      </c>
      <c r="F3817" s="4">
        <f t="shared" si="1"/>
        <v>0.03036164222</v>
      </c>
      <c r="G3817" s="4">
        <f t="shared" si="2"/>
        <v>1.615950095</v>
      </c>
    </row>
    <row r="3818">
      <c r="A3818" s="1">
        <v>38.1298766136169</v>
      </c>
      <c r="B3818" s="1">
        <v>131.91869</v>
      </c>
      <c r="C3818" s="1">
        <v>0.27345476</v>
      </c>
      <c r="D3818" s="1">
        <v>0.27650613</v>
      </c>
      <c r="E3818" s="1">
        <v>1.6286255</v>
      </c>
      <c r="F3818" s="4">
        <f t="shared" si="1"/>
        <v>0.03038386222</v>
      </c>
      <c r="G3818" s="4">
        <f t="shared" si="2"/>
        <v>1.616208984</v>
      </c>
    </row>
    <row r="3819">
      <c r="A3819" s="1">
        <v>38.1398749351501</v>
      </c>
      <c r="B3819" s="1">
        <v>131.98535</v>
      </c>
      <c r="C3819" s="1">
        <v>0.27378798</v>
      </c>
      <c r="D3819" s="1">
        <v>0.007935055</v>
      </c>
      <c r="E3819" s="1">
        <v>1.6294485</v>
      </c>
      <c r="F3819" s="4">
        <f t="shared" si="1"/>
        <v>0.03042088667</v>
      </c>
      <c r="G3819" s="4">
        <f t="shared" si="2"/>
        <v>1.617031947</v>
      </c>
    </row>
    <row r="3820">
      <c r="A3820" s="1">
        <v>38.1499991416931</v>
      </c>
      <c r="B3820" s="1">
        <v>132.22726</v>
      </c>
      <c r="C3820" s="1">
        <v>0.27382797</v>
      </c>
      <c r="D3820" s="1">
        <v>0.04577916</v>
      </c>
      <c r="E3820" s="1">
        <v>1.6324351</v>
      </c>
      <c r="F3820" s="4">
        <f t="shared" si="1"/>
        <v>0.03042533</v>
      </c>
      <c r="G3820" s="4">
        <f t="shared" si="2"/>
        <v>1.62001849</v>
      </c>
    </row>
    <row r="3821">
      <c r="A3821" s="1">
        <v>38.1598753929138</v>
      </c>
      <c r="B3821" s="1">
        <v>132.28441</v>
      </c>
      <c r="C3821" s="1">
        <v>0.27381465</v>
      </c>
      <c r="D3821" s="1">
        <v>0.12635049</v>
      </c>
      <c r="E3821" s="1">
        <v>1.6331406</v>
      </c>
      <c r="F3821" s="4">
        <f t="shared" si="1"/>
        <v>0.03042385</v>
      </c>
      <c r="G3821" s="4">
        <f t="shared" si="2"/>
        <v>1.620724046</v>
      </c>
    </row>
    <row r="3822">
      <c r="A3822" s="1">
        <v>38.1699995994567</v>
      </c>
      <c r="B3822" s="1">
        <v>132.21964</v>
      </c>
      <c r="C3822" s="1">
        <v>0.27381465</v>
      </c>
      <c r="D3822" s="1">
        <v>0.20692182</v>
      </c>
      <c r="E3822" s="1">
        <v>1.632341</v>
      </c>
      <c r="F3822" s="4">
        <f t="shared" si="1"/>
        <v>0.03042385</v>
      </c>
      <c r="G3822" s="4">
        <f t="shared" si="2"/>
        <v>1.619924416</v>
      </c>
    </row>
    <row r="3823">
      <c r="A3823" s="1">
        <v>38.1800017356872</v>
      </c>
      <c r="B3823" s="1">
        <v>132.26155</v>
      </c>
      <c r="C3823" s="1">
        <v>0.27382797</v>
      </c>
      <c r="D3823" s="1">
        <v>0.26063603</v>
      </c>
      <c r="E3823" s="1">
        <v>1.6328583</v>
      </c>
      <c r="F3823" s="4">
        <f t="shared" si="1"/>
        <v>0.03042533</v>
      </c>
      <c r="G3823" s="4">
        <f t="shared" si="2"/>
        <v>1.620441823</v>
      </c>
    </row>
    <row r="3824">
      <c r="A3824" s="1">
        <v>38.1898741722106</v>
      </c>
      <c r="B3824" s="1">
        <v>132.19489</v>
      </c>
      <c r="C3824" s="1">
        <v>0.27382797</v>
      </c>
      <c r="D3824" s="1">
        <v>0.34120736</v>
      </c>
      <c r="E3824" s="1">
        <v>1.6320354</v>
      </c>
      <c r="F3824" s="4">
        <f t="shared" si="1"/>
        <v>0.03042533</v>
      </c>
      <c r="G3824" s="4">
        <f t="shared" si="2"/>
        <v>1.61961886</v>
      </c>
    </row>
    <row r="3825">
      <c r="A3825" s="1">
        <v>38.1999983787536</v>
      </c>
      <c r="B3825" s="1">
        <v>132.13583</v>
      </c>
      <c r="C3825" s="1">
        <v>0.27385464</v>
      </c>
      <c r="D3825" s="1">
        <v>0.39248002</v>
      </c>
      <c r="E3825" s="1">
        <v>1.6313064</v>
      </c>
      <c r="F3825" s="4">
        <f t="shared" si="1"/>
        <v>0.03042829333</v>
      </c>
      <c r="G3825" s="4">
        <f t="shared" si="2"/>
        <v>1.618889725</v>
      </c>
    </row>
    <row r="3826">
      <c r="A3826" s="1">
        <v>38.2100005149841</v>
      </c>
      <c r="B3826" s="1">
        <v>132.13773</v>
      </c>
      <c r="C3826" s="1">
        <v>0.27390796</v>
      </c>
      <c r="D3826" s="1">
        <v>0.40224624</v>
      </c>
      <c r="E3826" s="1">
        <v>1.6313299</v>
      </c>
      <c r="F3826" s="4">
        <f t="shared" si="1"/>
        <v>0.03043421778</v>
      </c>
      <c r="G3826" s="4">
        <f t="shared" si="2"/>
        <v>1.618913181</v>
      </c>
    </row>
    <row r="3827">
      <c r="A3827" s="1">
        <v>38.2198767662048</v>
      </c>
      <c r="B3827" s="1">
        <v>132.07867</v>
      </c>
      <c r="C3827" s="1">
        <v>0.27400127</v>
      </c>
      <c r="D3827" s="1">
        <v>0.3863761</v>
      </c>
      <c r="E3827" s="1">
        <v>1.6306008</v>
      </c>
      <c r="F3827" s="4">
        <f t="shared" si="1"/>
        <v>0.03044458556</v>
      </c>
      <c r="G3827" s="4">
        <f t="shared" si="2"/>
        <v>1.618184046</v>
      </c>
    </row>
    <row r="3828">
      <c r="A3828" s="1">
        <v>38.229875087738</v>
      </c>
      <c r="B3828" s="1">
        <v>132.13963</v>
      </c>
      <c r="C3828" s="1">
        <v>0.27417457</v>
      </c>
      <c r="D3828" s="1">
        <v>0.28627235</v>
      </c>
      <c r="E3828" s="1">
        <v>1.6313533</v>
      </c>
      <c r="F3828" s="4">
        <f t="shared" si="1"/>
        <v>0.03046384111</v>
      </c>
      <c r="G3828" s="4">
        <f t="shared" si="2"/>
        <v>1.618936638</v>
      </c>
    </row>
    <row r="3829">
      <c r="A3829" s="1">
        <v>38.239999294281</v>
      </c>
      <c r="B3829" s="1">
        <v>132.19298</v>
      </c>
      <c r="C3829" s="1">
        <v>0.2743612</v>
      </c>
      <c r="D3829" s="1">
        <v>0.15564916</v>
      </c>
      <c r="E3829" s="1">
        <v>1.6320119</v>
      </c>
      <c r="F3829" s="4">
        <f t="shared" si="1"/>
        <v>0.03048457778</v>
      </c>
      <c r="G3829" s="4">
        <f t="shared" si="2"/>
        <v>1.61959528</v>
      </c>
    </row>
    <row r="3830">
      <c r="A3830" s="1">
        <v>38.2498755455017</v>
      </c>
      <c r="B3830" s="1">
        <v>132.32631</v>
      </c>
      <c r="C3830" s="1">
        <v>0.2743745</v>
      </c>
      <c r="D3830" s="1">
        <v>0.22157115</v>
      </c>
      <c r="E3830" s="1">
        <v>1.633658</v>
      </c>
      <c r="F3830" s="4">
        <f t="shared" si="1"/>
        <v>0.03048605556</v>
      </c>
      <c r="G3830" s="4">
        <f t="shared" si="2"/>
        <v>1.62124133</v>
      </c>
    </row>
    <row r="3831">
      <c r="A3831" s="1">
        <v>38.2599997520446</v>
      </c>
      <c r="B3831" s="1">
        <v>132.37584</v>
      </c>
      <c r="C3831" s="1">
        <v>0.2743745</v>
      </c>
      <c r="D3831" s="1">
        <v>0.2887139</v>
      </c>
      <c r="E3831" s="1">
        <v>1.6342694</v>
      </c>
      <c r="F3831" s="4">
        <f t="shared" si="1"/>
        <v>0.03048605556</v>
      </c>
      <c r="G3831" s="4">
        <f t="shared" si="2"/>
        <v>1.621852811</v>
      </c>
    </row>
    <row r="3832">
      <c r="A3832" s="1">
        <v>38.2698760032653</v>
      </c>
      <c r="B3832" s="1">
        <v>132.3568</v>
      </c>
      <c r="C3832" s="1">
        <v>0.2743745</v>
      </c>
      <c r="D3832" s="1">
        <v>0.36928523</v>
      </c>
      <c r="E3832" s="1">
        <v>1.6340342</v>
      </c>
      <c r="F3832" s="4">
        <f t="shared" si="1"/>
        <v>0.03048605556</v>
      </c>
      <c r="G3832" s="4">
        <f t="shared" si="2"/>
        <v>1.621617749</v>
      </c>
    </row>
    <row r="3833">
      <c r="A3833" s="1">
        <v>38.2798743247985</v>
      </c>
      <c r="B3833" s="1">
        <v>132.37204</v>
      </c>
      <c r="C3833" s="1">
        <v>0.27438784</v>
      </c>
      <c r="D3833" s="1">
        <v>0.436428</v>
      </c>
      <c r="E3833" s="1">
        <v>1.6342225</v>
      </c>
      <c r="F3833" s="4">
        <f t="shared" si="1"/>
        <v>0.03048753778</v>
      </c>
      <c r="G3833" s="4">
        <f t="shared" si="2"/>
        <v>1.621805898</v>
      </c>
    </row>
    <row r="3834">
      <c r="A3834" s="1">
        <v>38.2899985313415</v>
      </c>
      <c r="B3834" s="1">
        <v>132.34537</v>
      </c>
      <c r="C3834" s="1">
        <v>0.2747611</v>
      </c>
      <c r="D3834" s="1">
        <v>0.13855827</v>
      </c>
      <c r="E3834" s="1">
        <v>1.6338933</v>
      </c>
      <c r="F3834" s="4">
        <f t="shared" si="1"/>
        <v>0.03052901111</v>
      </c>
      <c r="G3834" s="4">
        <f t="shared" si="2"/>
        <v>1.621476638</v>
      </c>
    </row>
    <row r="3835">
      <c r="A3835" s="1">
        <v>38.300000667572</v>
      </c>
      <c r="B3835" s="1">
        <v>132.54156</v>
      </c>
      <c r="C3835" s="1">
        <v>0.2748944</v>
      </c>
      <c r="D3835" s="1">
        <v>0.037233718</v>
      </c>
      <c r="E3835" s="1">
        <v>1.6363155</v>
      </c>
      <c r="F3835" s="4">
        <f t="shared" si="1"/>
        <v>0.03054382222</v>
      </c>
      <c r="G3835" s="4">
        <f t="shared" si="2"/>
        <v>1.623898737</v>
      </c>
    </row>
    <row r="3836">
      <c r="A3836" s="1">
        <v>38.3099989891052</v>
      </c>
      <c r="B3836" s="1">
        <v>132.62347</v>
      </c>
      <c r="C3836" s="1">
        <v>0.27481443</v>
      </c>
      <c r="D3836" s="1">
        <v>0.21180493</v>
      </c>
      <c r="E3836" s="1">
        <v>1.6373266</v>
      </c>
      <c r="F3836" s="4">
        <f t="shared" si="1"/>
        <v>0.03053493667</v>
      </c>
      <c r="G3836" s="4">
        <f t="shared" si="2"/>
        <v>1.624909972</v>
      </c>
    </row>
    <row r="3837">
      <c r="A3837" s="1">
        <v>38.3200011253356</v>
      </c>
      <c r="B3837" s="1">
        <v>132.58157</v>
      </c>
      <c r="C3837" s="1">
        <v>0.27480108</v>
      </c>
      <c r="D3837" s="1">
        <v>0.29115546</v>
      </c>
      <c r="E3837" s="1">
        <v>1.6368092</v>
      </c>
      <c r="F3837" s="4">
        <f t="shared" si="1"/>
        <v>0.03053345333</v>
      </c>
      <c r="G3837" s="4">
        <f t="shared" si="2"/>
        <v>1.624392688</v>
      </c>
    </row>
    <row r="3838">
      <c r="A3838" s="1">
        <v>38.3299994468689</v>
      </c>
      <c r="B3838" s="1">
        <v>132.58537</v>
      </c>
      <c r="C3838" s="1">
        <v>0.27480108</v>
      </c>
      <c r="D3838" s="1">
        <v>0.37172678</v>
      </c>
      <c r="E3838" s="1">
        <v>1.6368562</v>
      </c>
      <c r="F3838" s="4">
        <f t="shared" si="1"/>
        <v>0.03053345333</v>
      </c>
      <c r="G3838" s="4">
        <f t="shared" si="2"/>
        <v>1.624439601</v>
      </c>
    </row>
    <row r="3839">
      <c r="A3839" s="1">
        <v>38.3398756980896</v>
      </c>
      <c r="B3839" s="1">
        <v>132.49394</v>
      </c>
      <c r="C3839" s="1">
        <v>0.27482775</v>
      </c>
      <c r="D3839" s="1">
        <v>0.41079167</v>
      </c>
      <c r="E3839" s="1">
        <v>1.6357275</v>
      </c>
      <c r="F3839" s="4">
        <f t="shared" si="1"/>
        <v>0.03053641667</v>
      </c>
      <c r="G3839" s="4">
        <f t="shared" si="2"/>
        <v>1.623310836</v>
      </c>
    </row>
    <row r="3840">
      <c r="A3840" s="1">
        <v>38.3498740196228</v>
      </c>
      <c r="B3840" s="1">
        <v>132.5149</v>
      </c>
      <c r="C3840" s="1">
        <v>0.27517432</v>
      </c>
      <c r="D3840" s="1">
        <v>0.12635049</v>
      </c>
      <c r="E3840" s="1">
        <v>1.6359862</v>
      </c>
      <c r="F3840" s="4">
        <f t="shared" si="1"/>
        <v>0.03057492444</v>
      </c>
      <c r="G3840" s="4">
        <f t="shared" si="2"/>
        <v>1.623569601</v>
      </c>
    </row>
    <row r="3841">
      <c r="A3841" s="1">
        <v>38.3598761558532</v>
      </c>
      <c r="B3841" s="1">
        <v>132.65585</v>
      </c>
      <c r="C3841" s="1">
        <v>0.27532095</v>
      </c>
      <c r="D3841" s="1">
        <v>0.054324605</v>
      </c>
      <c r="E3841" s="1">
        <v>1.6377264</v>
      </c>
      <c r="F3841" s="4">
        <f t="shared" si="1"/>
        <v>0.03059121667</v>
      </c>
      <c r="G3841" s="4">
        <f t="shared" si="2"/>
        <v>1.625309725</v>
      </c>
    </row>
    <row r="3842">
      <c r="A3842" s="1">
        <v>38.3698744773864</v>
      </c>
      <c r="B3842" s="1">
        <v>132.68442</v>
      </c>
      <c r="C3842" s="1">
        <v>0.27529427</v>
      </c>
      <c r="D3842" s="1">
        <v>0.14832449</v>
      </c>
      <c r="E3842" s="1">
        <v>1.6380792</v>
      </c>
      <c r="F3842" s="4">
        <f t="shared" si="1"/>
        <v>0.03058825222</v>
      </c>
      <c r="G3842" s="4">
        <f t="shared" si="2"/>
        <v>1.625662441</v>
      </c>
    </row>
    <row r="3843">
      <c r="A3843" s="1">
        <v>38.3799986839294</v>
      </c>
      <c r="B3843" s="1">
        <v>132.77014</v>
      </c>
      <c r="C3843" s="1">
        <v>0.27529427</v>
      </c>
      <c r="D3843" s="1">
        <v>0.22889581</v>
      </c>
      <c r="E3843" s="1">
        <v>1.6391374</v>
      </c>
      <c r="F3843" s="4">
        <f t="shared" si="1"/>
        <v>0.03058825222</v>
      </c>
      <c r="G3843" s="4">
        <f t="shared" si="2"/>
        <v>1.626720712</v>
      </c>
    </row>
    <row r="3844">
      <c r="A3844" s="1">
        <v>38.3898749351501</v>
      </c>
      <c r="B3844" s="1">
        <v>132.70348</v>
      </c>
      <c r="C3844" s="1">
        <v>0.27530763</v>
      </c>
      <c r="D3844" s="1">
        <v>0.29603857</v>
      </c>
      <c r="E3844" s="1">
        <v>1.6383144</v>
      </c>
      <c r="F3844" s="4">
        <f t="shared" si="1"/>
        <v>0.03058973667</v>
      </c>
      <c r="G3844" s="4">
        <f t="shared" si="2"/>
        <v>1.625897749</v>
      </c>
    </row>
    <row r="3845">
      <c r="A3845" s="1">
        <v>38.3998732566833</v>
      </c>
      <c r="B3845" s="1">
        <v>132.69585</v>
      </c>
      <c r="C3845" s="1">
        <v>0.27530763</v>
      </c>
      <c r="D3845" s="1">
        <v>0.36318135</v>
      </c>
      <c r="E3845" s="1">
        <v>1.6382201</v>
      </c>
      <c r="F3845" s="4">
        <f t="shared" si="1"/>
        <v>0.03058973667</v>
      </c>
      <c r="G3845" s="4">
        <f t="shared" si="2"/>
        <v>1.625803552</v>
      </c>
    </row>
    <row r="3846">
      <c r="A3846" s="1">
        <v>38.4100012779235</v>
      </c>
      <c r="B3846" s="1">
        <v>132.68823</v>
      </c>
      <c r="C3846" s="1">
        <v>0.27530763</v>
      </c>
      <c r="D3846" s="1">
        <v>0.44375268</v>
      </c>
      <c r="E3846" s="1">
        <v>1.6381261</v>
      </c>
      <c r="F3846" s="4">
        <f t="shared" si="1"/>
        <v>0.03058973667</v>
      </c>
      <c r="G3846" s="4">
        <f t="shared" si="2"/>
        <v>1.625709478</v>
      </c>
    </row>
    <row r="3847">
      <c r="A3847" s="1">
        <v>38.4199995994567</v>
      </c>
      <c r="B3847" s="1">
        <v>132.64633</v>
      </c>
      <c r="C3847" s="1">
        <v>0.2756542</v>
      </c>
      <c r="D3847" s="1">
        <v>0.15809071</v>
      </c>
      <c r="E3847" s="1">
        <v>1.6376089</v>
      </c>
      <c r="F3847" s="4">
        <f t="shared" si="1"/>
        <v>0.03062824444</v>
      </c>
      <c r="G3847" s="4">
        <f t="shared" si="2"/>
        <v>1.625192194</v>
      </c>
    </row>
    <row r="3848">
      <c r="A3848" s="1">
        <v>38.4300017356872</v>
      </c>
      <c r="B3848" s="1">
        <v>132.8673</v>
      </c>
      <c r="C3848" s="1">
        <v>0.27598748</v>
      </c>
      <c r="D3848" s="1">
        <v>-0.11170115</v>
      </c>
      <c r="E3848" s="1">
        <v>1.6403366</v>
      </c>
      <c r="F3848" s="4">
        <f t="shared" si="1"/>
        <v>0.03066527556</v>
      </c>
      <c r="G3848" s="4">
        <f t="shared" si="2"/>
        <v>1.627920219</v>
      </c>
    </row>
    <row r="3849">
      <c r="A3849" s="1">
        <v>38.4398741722106</v>
      </c>
      <c r="B3849" s="1">
        <v>133.08255</v>
      </c>
      <c r="C3849" s="1">
        <v>0.27597412</v>
      </c>
      <c r="D3849" s="1">
        <v>-0.032350607</v>
      </c>
      <c r="E3849" s="1">
        <v>1.642994</v>
      </c>
      <c r="F3849" s="4">
        <f t="shared" si="1"/>
        <v>0.03066379111</v>
      </c>
      <c r="G3849" s="4">
        <f t="shared" si="2"/>
        <v>1.630577626</v>
      </c>
    </row>
    <row r="3850">
      <c r="A3850" s="1">
        <v>38.4498763084411</v>
      </c>
      <c r="B3850" s="1">
        <v>133.11684</v>
      </c>
      <c r="C3850" s="1">
        <v>0.2759608</v>
      </c>
      <c r="D3850" s="1">
        <v>0.04699994</v>
      </c>
      <c r="E3850" s="1">
        <v>1.6434175</v>
      </c>
      <c r="F3850" s="4">
        <f t="shared" si="1"/>
        <v>0.03066231111</v>
      </c>
      <c r="G3850" s="4">
        <f t="shared" si="2"/>
        <v>1.631000959</v>
      </c>
    </row>
    <row r="3851">
      <c r="A3851" s="1">
        <v>38.4600005149841</v>
      </c>
      <c r="B3851" s="1">
        <v>133.14731</v>
      </c>
      <c r="C3851" s="1">
        <v>0.2759608</v>
      </c>
      <c r="D3851" s="1">
        <v>0.12757127</v>
      </c>
      <c r="E3851" s="1">
        <v>1.6437937</v>
      </c>
      <c r="F3851" s="4">
        <f t="shared" si="1"/>
        <v>0.03066231111</v>
      </c>
      <c r="G3851" s="4">
        <f t="shared" si="2"/>
        <v>1.631377132</v>
      </c>
    </row>
    <row r="3852">
      <c r="A3852" s="1">
        <v>38.4699988365173</v>
      </c>
      <c r="B3852" s="1">
        <v>133.0597</v>
      </c>
      <c r="C3852" s="1">
        <v>0.27597412</v>
      </c>
      <c r="D3852" s="1">
        <v>0.19349326</v>
      </c>
      <c r="E3852" s="1">
        <v>1.642712</v>
      </c>
      <c r="F3852" s="4">
        <f t="shared" si="1"/>
        <v>0.03066379111</v>
      </c>
      <c r="G3852" s="4">
        <f t="shared" si="2"/>
        <v>1.630295527</v>
      </c>
    </row>
    <row r="3853">
      <c r="A3853" s="1">
        <v>38.479875087738</v>
      </c>
      <c r="B3853" s="1">
        <v>133.08255</v>
      </c>
      <c r="C3853" s="1">
        <v>0.27598748</v>
      </c>
      <c r="D3853" s="1">
        <v>0.24720748</v>
      </c>
      <c r="E3853" s="1">
        <v>1.642994</v>
      </c>
      <c r="F3853" s="4">
        <f t="shared" si="1"/>
        <v>0.03066527556</v>
      </c>
      <c r="G3853" s="4">
        <f t="shared" si="2"/>
        <v>1.630577626</v>
      </c>
    </row>
    <row r="3854">
      <c r="A3854" s="1">
        <v>38.4898734092712</v>
      </c>
      <c r="B3854" s="1">
        <v>133.01968</v>
      </c>
      <c r="C3854" s="1">
        <v>0.2760408</v>
      </c>
      <c r="D3854" s="1">
        <v>0.2728438</v>
      </c>
      <c r="E3854" s="1">
        <v>1.642218</v>
      </c>
      <c r="F3854" s="4">
        <f t="shared" si="1"/>
        <v>0.0306712</v>
      </c>
      <c r="G3854" s="4">
        <f t="shared" si="2"/>
        <v>1.629801453</v>
      </c>
    </row>
    <row r="3855">
      <c r="A3855" s="1">
        <v>38.5000014305114</v>
      </c>
      <c r="B3855" s="1">
        <v>133.00064</v>
      </c>
      <c r="C3855" s="1">
        <v>0.27612078</v>
      </c>
      <c r="D3855" s="1">
        <v>0.27162302</v>
      </c>
      <c r="E3855" s="1">
        <v>1.6419829</v>
      </c>
      <c r="F3855" s="4">
        <f t="shared" si="1"/>
        <v>0.03068008667</v>
      </c>
      <c r="G3855" s="4">
        <f t="shared" si="2"/>
        <v>1.629566391</v>
      </c>
    </row>
    <row r="3856">
      <c r="A3856" s="1">
        <v>38.5099997520446</v>
      </c>
      <c r="B3856" s="1">
        <v>133.00444</v>
      </c>
      <c r="C3856" s="1">
        <v>0.27620074</v>
      </c>
      <c r="D3856" s="1">
        <v>0.25575292</v>
      </c>
      <c r="E3856" s="1">
        <v>1.64203</v>
      </c>
      <c r="F3856" s="4">
        <f t="shared" si="1"/>
        <v>0.03068897111</v>
      </c>
      <c r="G3856" s="4">
        <f t="shared" si="2"/>
        <v>1.629613305</v>
      </c>
    </row>
    <row r="3857">
      <c r="A3857" s="1">
        <v>38.5199980735778</v>
      </c>
      <c r="B3857" s="1">
        <v>132.99492</v>
      </c>
      <c r="C3857" s="1">
        <v>0.2762674</v>
      </c>
      <c r="D3857" s="1">
        <v>0.2667399</v>
      </c>
      <c r="E3857" s="1">
        <v>1.6419125</v>
      </c>
      <c r="F3857" s="4">
        <f t="shared" si="1"/>
        <v>0.03069637778</v>
      </c>
      <c r="G3857" s="4">
        <f t="shared" si="2"/>
        <v>1.629495774</v>
      </c>
    </row>
    <row r="3858">
      <c r="A3858" s="1">
        <v>38.5298743247985</v>
      </c>
      <c r="B3858" s="1">
        <v>133.07874</v>
      </c>
      <c r="C3858" s="1">
        <v>0.27630737</v>
      </c>
      <c r="D3858" s="1">
        <v>0.29115546</v>
      </c>
      <c r="E3858" s="1">
        <v>1.6429471</v>
      </c>
      <c r="F3858" s="4">
        <f t="shared" si="1"/>
        <v>0.03070081889</v>
      </c>
      <c r="G3858" s="4">
        <f t="shared" si="2"/>
        <v>1.630530589</v>
      </c>
    </row>
    <row r="3859">
      <c r="A3859" s="1">
        <v>38.539876461029</v>
      </c>
      <c r="B3859" s="1">
        <v>133.03873</v>
      </c>
      <c r="C3859" s="1">
        <v>0.27632073</v>
      </c>
      <c r="D3859" s="1">
        <v>0.35707745</v>
      </c>
      <c r="E3859" s="1">
        <v>1.6424532</v>
      </c>
      <c r="F3859" s="4">
        <f t="shared" si="1"/>
        <v>0.03070230333</v>
      </c>
      <c r="G3859" s="4">
        <f t="shared" si="2"/>
        <v>1.630036638</v>
      </c>
    </row>
    <row r="3860">
      <c r="A3860" s="1">
        <v>38.550000667572</v>
      </c>
      <c r="B3860" s="1">
        <v>133.04063</v>
      </c>
      <c r="C3860" s="1">
        <v>0.27633405</v>
      </c>
      <c r="D3860" s="1">
        <v>0.42299944</v>
      </c>
      <c r="E3860" s="1">
        <v>1.6424768</v>
      </c>
      <c r="F3860" s="4">
        <f t="shared" si="1"/>
        <v>0.03070378333</v>
      </c>
      <c r="G3860" s="4">
        <f t="shared" si="2"/>
        <v>1.630060095</v>
      </c>
    </row>
    <row r="3861">
      <c r="A3861" s="1">
        <v>38.5598731040954</v>
      </c>
      <c r="B3861" s="1">
        <v>133.05016</v>
      </c>
      <c r="C3861" s="1">
        <v>0.2765873</v>
      </c>
      <c r="D3861" s="1">
        <v>0.23866203</v>
      </c>
      <c r="E3861" s="1">
        <v>1.6425943</v>
      </c>
      <c r="F3861" s="4">
        <f t="shared" si="1"/>
        <v>0.03073192222</v>
      </c>
      <c r="G3861" s="4">
        <f t="shared" si="2"/>
        <v>1.630177749</v>
      </c>
    </row>
    <row r="3862">
      <c r="A3862" s="1">
        <v>38.5700011253356</v>
      </c>
      <c r="B3862" s="1">
        <v>133.1492</v>
      </c>
      <c r="C3862" s="1">
        <v>0.2768939</v>
      </c>
      <c r="D3862" s="1">
        <v>-0.01525972</v>
      </c>
      <c r="E3862" s="1">
        <v>1.6438171</v>
      </c>
      <c r="F3862" s="4">
        <f t="shared" si="1"/>
        <v>0.03076598889</v>
      </c>
      <c r="G3862" s="4">
        <f t="shared" si="2"/>
        <v>1.631400465</v>
      </c>
    </row>
    <row r="3863">
      <c r="A3863" s="1">
        <v>38.5798735618591</v>
      </c>
      <c r="B3863" s="1">
        <v>133.37018</v>
      </c>
      <c r="C3863" s="1">
        <v>0.2768406</v>
      </c>
      <c r="D3863" s="1">
        <v>0.105597265</v>
      </c>
      <c r="E3863" s="1">
        <v>1.6465452</v>
      </c>
      <c r="F3863" s="4">
        <f t="shared" si="1"/>
        <v>0.03076006667</v>
      </c>
      <c r="G3863" s="4">
        <f t="shared" si="2"/>
        <v>1.634128614</v>
      </c>
    </row>
    <row r="3864">
      <c r="A3864" s="1">
        <v>38.5900015830993</v>
      </c>
      <c r="B3864" s="1">
        <v>133.36636</v>
      </c>
      <c r="C3864" s="1">
        <v>0.27681395</v>
      </c>
      <c r="D3864" s="1">
        <v>0.2130257</v>
      </c>
      <c r="E3864" s="1">
        <v>1.6464981</v>
      </c>
      <c r="F3864" s="4">
        <f t="shared" si="1"/>
        <v>0.03075710556</v>
      </c>
      <c r="G3864" s="4">
        <f t="shared" si="2"/>
        <v>1.634081453</v>
      </c>
    </row>
    <row r="3865">
      <c r="A3865" s="1">
        <v>38.5998740196228</v>
      </c>
      <c r="B3865" s="1">
        <v>133.36255</v>
      </c>
      <c r="C3865" s="1">
        <v>0.27681395</v>
      </c>
      <c r="D3865" s="1">
        <v>0.293597</v>
      </c>
      <c r="E3865" s="1">
        <v>1.6464511</v>
      </c>
      <c r="F3865" s="4">
        <f t="shared" si="1"/>
        <v>0.03075710556</v>
      </c>
      <c r="G3865" s="4">
        <f t="shared" si="2"/>
        <v>1.634034416</v>
      </c>
    </row>
    <row r="3866">
      <c r="A3866" s="1">
        <v>38.6099982261657</v>
      </c>
      <c r="B3866" s="1">
        <v>133.35112</v>
      </c>
      <c r="C3866" s="1">
        <v>0.27681395</v>
      </c>
      <c r="D3866" s="1">
        <v>0.3607398</v>
      </c>
      <c r="E3866" s="1">
        <v>1.64631</v>
      </c>
      <c r="F3866" s="4">
        <f t="shared" si="1"/>
        <v>0.03075710556</v>
      </c>
      <c r="G3866" s="4">
        <f t="shared" si="2"/>
        <v>1.633893305</v>
      </c>
    </row>
    <row r="3867">
      <c r="A3867" s="1">
        <v>38.6200003623962</v>
      </c>
      <c r="B3867" s="1">
        <v>133.24255</v>
      </c>
      <c r="C3867" s="1">
        <v>0.27682728</v>
      </c>
      <c r="D3867" s="1">
        <v>0.4266618</v>
      </c>
      <c r="E3867" s="1">
        <v>1.6449696</v>
      </c>
      <c r="F3867" s="4">
        <f t="shared" si="1"/>
        <v>0.03075858667</v>
      </c>
      <c r="G3867" s="4">
        <f t="shared" si="2"/>
        <v>1.632552935</v>
      </c>
    </row>
    <row r="3868">
      <c r="A3868" s="1">
        <v>38.6299986839294</v>
      </c>
      <c r="B3868" s="1">
        <v>133.2635</v>
      </c>
      <c r="C3868" s="1">
        <v>0.27694723</v>
      </c>
      <c r="D3868" s="1">
        <v>0.381493</v>
      </c>
      <c r="E3868" s="1">
        <v>1.6452281</v>
      </c>
      <c r="F3868" s="4">
        <f t="shared" si="1"/>
        <v>0.03077191444</v>
      </c>
      <c r="G3868" s="4">
        <f t="shared" si="2"/>
        <v>1.632811577</v>
      </c>
    </row>
    <row r="3869">
      <c r="A3869" s="1">
        <v>38.6400008201599</v>
      </c>
      <c r="B3869" s="1">
        <v>133.32446</v>
      </c>
      <c r="C3869" s="1">
        <v>0.27738714</v>
      </c>
      <c r="D3869" s="1">
        <v>-0.01525972</v>
      </c>
      <c r="E3869" s="1">
        <v>1.6459808</v>
      </c>
      <c r="F3869" s="4">
        <f t="shared" si="1"/>
        <v>0.03082079333</v>
      </c>
      <c r="G3869" s="4">
        <f t="shared" si="2"/>
        <v>1.633564169</v>
      </c>
    </row>
    <row r="3870">
      <c r="A3870" s="1">
        <v>38.6498732566833</v>
      </c>
      <c r="B3870" s="1">
        <v>133.57971</v>
      </c>
      <c r="C3870" s="1">
        <v>0.27748045</v>
      </c>
      <c r="D3870" s="1">
        <v>-0.032350607</v>
      </c>
      <c r="E3870" s="1">
        <v>1.649132</v>
      </c>
      <c r="F3870" s="4">
        <f t="shared" si="1"/>
        <v>0.03083116111</v>
      </c>
      <c r="G3870" s="4">
        <f t="shared" si="2"/>
        <v>1.636715404</v>
      </c>
    </row>
    <row r="3871">
      <c r="A3871" s="1">
        <v>38.6598753929138</v>
      </c>
      <c r="B3871" s="1">
        <v>133.68639</v>
      </c>
      <c r="C3871" s="1">
        <v>0.27744046</v>
      </c>
      <c r="D3871" s="1">
        <v>0.08850638</v>
      </c>
      <c r="E3871" s="1">
        <v>1.6504488</v>
      </c>
      <c r="F3871" s="4">
        <f t="shared" si="1"/>
        <v>0.03082671778</v>
      </c>
      <c r="G3871" s="4">
        <f t="shared" si="2"/>
        <v>1.638032441</v>
      </c>
    </row>
    <row r="3872">
      <c r="A3872" s="1">
        <v>38.669873714447</v>
      </c>
      <c r="B3872" s="1">
        <v>133.63686</v>
      </c>
      <c r="C3872" s="1">
        <v>0.27745378</v>
      </c>
      <c r="D3872" s="1">
        <v>0.1422206</v>
      </c>
      <c r="E3872" s="1">
        <v>1.6498375</v>
      </c>
      <c r="F3872" s="4">
        <f t="shared" si="1"/>
        <v>0.03082819778</v>
      </c>
      <c r="G3872" s="4">
        <f t="shared" si="2"/>
        <v>1.637420959</v>
      </c>
    </row>
    <row r="3873">
      <c r="A3873" s="1">
        <v>38.6800017356872</v>
      </c>
      <c r="B3873" s="1">
        <v>133.66544</v>
      </c>
      <c r="C3873" s="1">
        <v>0.27745378</v>
      </c>
      <c r="D3873" s="1">
        <v>0.22279193</v>
      </c>
      <c r="E3873" s="1">
        <v>1.6501902</v>
      </c>
      <c r="F3873" s="4">
        <f t="shared" si="1"/>
        <v>0.03082819778</v>
      </c>
      <c r="G3873" s="4">
        <f t="shared" si="2"/>
        <v>1.637773799</v>
      </c>
    </row>
    <row r="3874">
      <c r="A3874" s="1">
        <v>38.6900000572204</v>
      </c>
      <c r="B3874" s="1">
        <v>133.62352</v>
      </c>
      <c r="C3874" s="1">
        <v>0.27746713</v>
      </c>
      <c r="D3874" s="1">
        <v>0.27650613</v>
      </c>
      <c r="E3874" s="1">
        <v>1.6496729</v>
      </c>
      <c r="F3874" s="4">
        <f t="shared" si="1"/>
        <v>0.03082968111</v>
      </c>
      <c r="G3874" s="4">
        <f t="shared" si="2"/>
        <v>1.637256268</v>
      </c>
    </row>
    <row r="3875">
      <c r="A3875" s="1">
        <v>38.6998763084411</v>
      </c>
      <c r="B3875" s="1">
        <v>133.59114</v>
      </c>
      <c r="C3875" s="1">
        <v>0.27749377</v>
      </c>
      <c r="D3875" s="1">
        <v>0.33022034</v>
      </c>
      <c r="E3875" s="1">
        <v>1.6492729</v>
      </c>
      <c r="F3875" s="4">
        <f t="shared" si="1"/>
        <v>0.03083264111</v>
      </c>
      <c r="G3875" s="4">
        <f t="shared" si="2"/>
        <v>1.636856515</v>
      </c>
    </row>
    <row r="3876">
      <c r="A3876" s="1">
        <v>38.7098746299743</v>
      </c>
      <c r="B3876" s="1">
        <v>133.5759</v>
      </c>
      <c r="C3876" s="1">
        <v>0.27757376</v>
      </c>
      <c r="D3876" s="1">
        <v>0.32899958</v>
      </c>
      <c r="E3876" s="1">
        <v>1.6490849</v>
      </c>
      <c r="F3876" s="4">
        <f t="shared" si="1"/>
        <v>0.03084152889</v>
      </c>
      <c r="G3876" s="4">
        <f t="shared" si="2"/>
        <v>1.636668367</v>
      </c>
    </row>
    <row r="3877">
      <c r="A3877" s="1">
        <v>38.7199988365173</v>
      </c>
      <c r="B3877" s="1">
        <v>133.50923</v>
      </c>
      <c r="C3877" s="1">
        <v>0.27769372</v>
      </c>
      <c r="D3877" s="1">
        <v>0.26918146</v>
      </c>
      <c r="E3877" s="1">
        <v>1.6482618</v>
      </c>
      <c r="F3877" s="4">
        <f t="shared" si="1"/>
        <v>0.03085485778</v>
      </c>
      <c r="G3877" s="4">
        <f t="shared" si="2"/>
        <v>1.63584528</v>
      </c>
    </row>
    <row r="3878">
      <c r="A3878" s="1">
        <v>38.7300009727478</v>
      </c>
      <c r="B3878" s="1">
        <v>133.60066</v>
      </c>
      <c r="C3878" s="1">
        <v>0.27784035</v>
      </c>
      <c r="D3878" s="1">
        <v>0.19593482</v>
      </c>
      <c r="E3878" s="1">
        <v>1.6493907</v>
      </c>
      <c r="F3878" s="4">
        <f t="shared" si="1"/>
        <v>0.03087115</v>
      </c>
      <c r="G3878" s="4">
        <f t="shared" si="2"/>
        <v>1.636974046</v>
      </c>
    </row>
    <row r="3879">
      <c r="A3879" s="1">
        <v>38.7398734092712</v>
      </c>
      <c r="B3879" s="1">
        <v>133.654</v>
      </c>
      <c r="C3879" s="1">
        <v>0.277947</v>
      </c>
      <c r="D3879" s="1">
        <v>0.16541538</v>
      </c>
      <c r="E3879" s="1">
        <v>1.6500492</v>
      </c>
      <c r="F3879" s="4">
        <f t="shared" si="1"/>
        <v>0.030883</v>
      </c>
      <c r="G3879" s="4">
        <f t="shared" si="2"/>
        <v>1.637632564</v>
      </c>
    </row>
    <row r="3880">
      <c r="A3880" s="1">
        <v>38.7498755455017</v>
      </c>
      <c r="B3880" s="1">
        <v>133.734</v>
      </c>
      <c r="C3880" s="1">
        <v>0.27800032</v>
      </c>
      <c r="D3880" s="1">
        <v>0.17884393</v>
      </c>
      <c r="E3880" s="1">
        <v>1.6510367</v>
      </c>
      <c r="F3880" s="4">
        <f t="shared" si="1"/>
        <v>0.03088892444</v>
      </c>
      <c r="G3880" s="4">
        <f t="shared" si="2"/>
        <v>1.638620219</v>
      </c>
    </row>
    <row r="3881">
      <c r="A3881" s="1">
        <v>38.7598738670349</v>
      </c>
      <c r="B3881" s="1">
        <v>133.78162</v>
      </c>
      <c r="C3881" s="1">
        <v>0.278027</v>
      </c>
      <c r="D3881" s="1">
        <v>0.23133737</v>
      </c>
      <c r="E3881" s="1">
        <v>1.6516247</v>
      </c>
      <c r="F3881" s="4">
        <f t="shared" si="1"/>
        <v>0.03089188889</v>
      </c>
      <c r="G3881" s="4">
        <f t="shared" si="2"/>
        <v>1.63920812</v>
      </c>
    </row>
    <row r="3882">
      <c r="A3882" s="1">
        <v>38.7699980735778</v>
      </c>
      <c r="B3882" s="1">
        <v>133.74352</v>
      </c>
      <c r="C3882" s="1">
        <v>0.27805364</v>
      </c>
      <c r="D3882" s="1">
        <v>0.26918146</v>
      </c>
      <c r="E3882" s="1">
        <v>1.6511543</v>
      </c>
      <c r="F3882" s="4">
        <f t="shared" si="1"/>
        <v>0.03089484889</v>
      </c>
      <c r="G3882" s="4">
        <f t="shared" si="2"/>
        <v>1.638737749</v>
      </c>
    </row>
    <row r="3883">
      <c r="A3883" s="1">
        <v>38.7798743247985</v>
      </c>
      <c r="B3883" s="1">
        <v>133.78734</v>
      </c>
      <c r="C3883" s="1">
        <v>0.2780803</v>
      </c>
      <c r="D3883" s="1">
        <v>0.32045412</v>
      </c>
      <c r="E3883" s="1">
        <v>1.6516954</v>
      </c>
      <c r="F3883" s="4">
        <f t="shared" si="1"/>
        <v>0.03089781111</v>
      </c>
      <c r="G3883" s="4">
        <f t="shared" si="2"/>
        <v>1.639278737</v>
      </c>
    </row>
    <row r="3884">
      <c r="A3884" s="1">
        <v>38.7899985313415</v>
      </c>
      <c r="B3884" s="1">
        <v>133.7302</v>
      </c>
      <c r="C3884" s="1">
        <v>0.27814695</v>
      </c>
      <c r="D3884" s="1">
        <v>0.34486967</v>
      </c>
      <c r="E3884" s="1">
        <v>1.6509899</v>
      </c>
      <c r="F3884" s="4">
        <f t="shared" si="1"/>
        <v>0.03090521667</v>
      </c>
      <c r="G3884" s="4">
        <f t="shared" si="2"/>
        <v>1.638573305</v>
      </c>
    </row>
    <row r="3885">
      <c r="A3885" s="1">
        <v>38.7998747825622</v>
      </c>
      <c r="B3885" s="1">
        <v>133.74352</v>
      </c>
      <c r="C3885" s="1">
        <v>0.27820027</v>
      </c>
      <c r="D3885" s="1">
        <v>0.34120736</v>
      </c>
      <c r="E3885" s="1">
        <v>1.6511543</v>
      </c>
      <c r="F3885" s="4">
        <f t="shared" si="1"/>
        <v>0.03091114111</v>
      </c>
      <c r="G3885" s="4">
        <f t="shared" si="2"/>
        <v>1.638737749</v>
      </c>
    </row>
    <row r="3886">
      <c r="A3886" s="1">
        <v>38.8099989891052</v>
      </c>
      <c r="B3886" s="1">
        <v>133.77591</v>
      </c>
      <c r="C3886" s="1">
        <v>0.2782536</v>
      </c>
      <c r="D3886" s="1">
        <v>0.3656229</v>
      </c>
      <c r="E3886" s="1">
        <v>1.6515542</v>
      </c>
      <c r="F3886" s="4">
        <f t="shared" si="1"/>
        <v>0.03091706667</v>
      </c>
      <c r="G3886" s="4">
        <f t="shared" si="2"/>
        <v>1.639137626</v>
      </c>
    </row>
    <row r="3887">
      <c r="A3887" s="1">
        <v>38.8198752403259</v>
      </c>
      <c r="B3887" s="1">
        <v>133.72256</v>
      </c>
      <c r="C3887" s="1">
        <v>0.27828026</v>
      </c>
      <c r="D3887" s="1">
        <v>0.41811633</v>
      </c>
      <c r="E3887" s="1">
        <v>1.6508957</v>
      </c>
      <c r="F3887" s="4">
        <f t="shared" si="1"/>
        <v>0.03092002889</v>
      </c>
      <c r="G3887" s="4">
        <f t="shared" si="2"/>
        <v>1.638478984</v>
      </c>
    </row>
    <row r="3888">
      <c r="A3888" s="1">
        <v>38.8298735618591</v>
      </c>
      <c r="B3888" s="1">
        <v>133.77971</v>
      </c>
      <c r="C3888" s="1">
        <v>0.27845353</v>
      </c>
      <c r="D3888" s="1">
        <v>0.30336323</v>
      </c>
      <c r="E3888" s="1">
        <v>1.6516011</v>
      </c>
      <c r="F3888" s="4">
        <f t="shared" si="1"/>
        <v>0.03093928111</v>
      </c>
      <c r="G3888" s="4">
        <f t="shared" si="2"/>
        <v>1.63918454</v>
      </c>
    </row>
    <row r="3889">
      <c r="A3889" s="1">
        <v>38.8400015830993</v>
      </c>
      <c r="B3889" s="1">
        <v>133.87495</v>
      </c>
      <c r="C3889" s="1">
        <v>0.27884012</v>
      </c>
      <c r="D3889" s="1">
        <v>-0.023805164</v>
      </c>
      <c r="E3889" s="1">
        <v>1.652777</v>
      </c>
      <c r="F3889" s="4">
        <f t="shared" si="1"/>
        <v>0.03098223556</v>
      </c>
      <c r="G3889" s="4">
        <f t="shared" si="2"/>
        <v>1.640360342</v>
      </c>
    </row>
    <row r="3890">
      <c r="A3890" s="1">
        <v>38.8498740196228</v>
      </c>
      <c r="B3890" s="1">
        <v>134.05211</v>
      </c>
      <c r="C3890" s="1">
        <v>0.27880013</v>
      </c>
      <c r="D3890" s="1">
        <v>0.068973936</v>
      </c>
      <c r="E3890" s="1">
        <v>1.6549641</v>
      </c>
      <c r="F3890" s="4">
        <f t="shared" si="1"/>
        <v>0.03097779222</v>
      </c>
      <c r="G3890" s="4">
        <f t="shared" si="2"/>
        <v>1.642547502</v>
      </c>
    </row>
    <row r="3891">
      <c r="A3891" s="1">
        <v>38.8598761558532</v>
      </c>
      <c r="B3891" s="1">
        <v>134.14735</v>
      </c>
      <c r="C3891" s="1">
        <v>0.27872014</v>
      </c>
      <c r="D3891" s="1">
        <v>0.24354514</v>
      </c>
      <c r="E3891" s="1">
        <v>1.65614</v>
      </c>
      <c r="F3891" s="4">
        <f t="shared" si="1"/>
        <v>0.03096890444</v>
      </c>
      <c r="G3891" s="4">
        <f t="shared" si="2"/>
        <v>1.643723305</v>
      </c>
    </row>
    <row r="3892">
      <c r="A3892" s="1">
        <v>38.8700003623962</v>
      </c>
      <c r="B3892" s="1">
        <v>134.07117</v>
      </c>
      <c r="C3892" s="1">
        <v>0.2787468</v>
      </c>
      <c r="D3892" s="1">
        <v>0.29725936</v>
      </c>
      <c r="E3892" s="1">
        <v>1.6551993</v>
      </c>
      <c r="F3892" s="4">
        <f t="shared" si="1"/>
        <v>0.03097186667</v>
      </c>
      <c r="G3892" s="4">
        <f t="shared" si="2"/>
        <v>1.642782811</v>
      </c>
    </row>
    <row r="3893">
      <c r="A3893" s="1">
        <v>38.8799986839294</v>
      </c>
      <c r="B3893" s="1">
        <v>134.0883</v>
      </c>
      <c r="C3893" s="1">
        <v>0.2787468</v>
      </c>
      <c r="D3893" s="1">
        <v>0.36440212</v>
      </c>
      <c r="E3893" s="1">
        <v>1.655411</v>
      </c>
      <c r="F3893" s="4">
        <f t="shared" si="1"/>
        <v>0.03097186667</v>
      </c>
      <c r="G3893" s="4">
        <f t="shared" si="2"/>
        <v>1.642994293</v>
      </c>
    </row>
    <row r="3894">
      <c r="A3894" s="1">
        <v>38.8898749351501</v>
      </c>
      <c r="B3894" s="1">
        <v>133.97783</v>
      </c>
      <c r="C3894" s="1">
        <v>0.2787468</v>
      </c>
      <c r="D3894" s="1">
        <v>0.44497344</v>
      </c>
      <c r="E3894" s="1">
        <v>1.654047</v>
      </c>
      <c r="F3894" s="4">
        <f t="shared" si="1"/>
        <v>0.03097186667</v>
      </c>
      <c r="G3894" s="4">
        <f t="shared" si="2"/>
        <v>1.641630465</v>
      </c>
    </row>
    <row r="3895">
      <c r="A3895" s="1">
        <v>38.8998732566833</v>
      </c>
      <c r="B3895" s="1">
        <v>133.99878</v>
      </c>
      <c r="C3895" s="1">
        <v>0.27909338</v>
      </c>
      <c r="D3895" s="1">
        <v>0.16175304</v>
      </c>
      <c r="E3895" s="1">
        <v>1.6543056</v>
      </c>
      <c r="F3895" s="4">
        <f t="shared" si="1"/>
        <v>0.03101037556</v>
      </c>
      <c r="G3895" s="4">
        <f t="shared" si="2"/>
        <v>1.641889107</v>
      </c>
    </row>
    <row r="3896">
      <c r="A3896" s="1">
        <v>38.9100012779235</v>
      </c>
      <c r="B3896" s="1">
        <v>134.2007</v>
      </c>
      <c r="C3896" s="1">
        <v>0.27937332</v>
      </c>
      <c r="D3896" s="1">
        <v>-0.0653116</v>
      </c>
      <c r="E3896" s="1">
        <v>1.6567985</v>
      </c>
      <c r="F3896" s="4">
        <f t="shared" si="1"/>
        <v>0.03104148</v>
      </c>
      <c r="G3896" s="4">
        <f t="shared" si="2"/>
        <v>1.644381947</v>
      </c>
    </row>
    <row r="3897">
      <c r="A3897" s="1">
        <v>38.919873714447</v>
      </c>
      <c r="B3897" s="1">
        <v>134.30545</v>
      </c>
      <c r="C3897" s="1">
        <v>0.27934667</v>
      </c>
      <c r="D3897" s="1">
        <v>0.04211683</v>
      </c>
      <c r="E3897" s="1">
        <v>1.6580919</v>
      </c>
      <c r="F3897" s="4">
        <f t="shared" si="1"/>
        <v>0.03103851889</v>
      </c>
      <c r="G3897" s="4">
        <f t="shared" si="2"/>
        <v>1.645675157</v>
      </c>
    </row>
    <row r="3898">
      <c r="A3898" s="1">
        <v>38.9298758506774</v>
      </c>
      <c r="B3898" s="1">
        <v>134.41403</v>
      </c>
      <c r="C3898" s="1">
        <v>0.27934667</v>
      </c>
      <c r="D3898" s="1">
        <v>0.10803882</v>
      </c>
      <c r="E3898" s="1">
        <v>1.6594323</v>
      </c>
      <c r="F3898" s="4">
        <f t="shared" si="1"/>
        <v>0.03103851889</v>
      </c>
      <c r="G3898" s="4">
        <f t="shared" si="2"/>
        <v>1.647015651</v>
      </c>
    </row>
    <row r="3899">
      <c r="A3899" s="1">
        <v>38.9400000572204</v>
      </c>
      <c r="B3899" s="1">
        <v>134.34737</v>
      </c>
      <c r="C3899" s="1">
        <v>0.27936</v>
      </c>
      <c r="D3899" s="1">
        <v>0.1751816</v>
      </c>
      <c r="E3899" s="1">
        <v>1.6586092</v>
      </c>
      <c r="F3899" s="4">
        <f t="shared" si="1"/>
        <v>0.03104</v>
      </c>
      <c r="G3899" s="4">
        <f t="shared" si="2"/>
        <v>1.646192688</v>
      </c>
    </row>
    <row r="3900">
      <c r="A3900" s="1">
        <v>38.9499983787536</v>
      </c>
      <c r="B3900" s="1">
        <v>134.33974</v>
      </c>
      <c r="C3900" s="1">
        <v>0.27937332</v>
      </c>
      <c r="D3900" s="1">
        <v>0.24232437</v>
      </c>
      <c r="E3900" s="1">
        <v>1.6585151</v>
      </c>
      <c r="F3900" s="4">
        <f t="shared" si="1"/>
        <v>0.03104148</v>
      </c>
      <c r="G3900" s="4">
        <f t="shared" si="2"/>
        <v>1.64609849</v>
      </c>
    </row>
    <row r="3901">
      <c r="A3901" s="1">
        <v>38.9600005149841</v>
      </c>
      <c r="B3901" s="1">
        <v>134.35689</v>
      </c>
      <c r="C3901" s="1">
        <v>0.27942663</v>
      </c>
      <c r="D3901" s="1">
        <v>0.2679607</v>
      </c>
      <c r="E3901" s="1">
        <v>1.6587267</v>
      </c>
      <c r="F3901" s="4">
        <f t="shared" si="1"/>
        <v>0.03104740333</v>
      </c>
      <c r="G3901" s="4">
        <f t="shared" si="2"/>
        <v>1.646310219</v>
      </c>
    </row>
    <row r="3902">
      <c r="A3902" s="1">
        <v>38.9698767662048</v>
      </c>
      <c r="B3902" s="1">
        <v>134.29022</v>
      </c>
      <c r="C3902" s="1">
        <v>0.27950662</v>
      </c>
      <c r="D3902" s="1">
        <v>0.25209057</v>
      </c>
      <c r="E3902" s="1">
        <v>1.6579038</v>
      </c>
      <c r="F3902" s="4">
        <f t="shared" si="1"/>
        <v>0.03105629111</v>
      </c>
      <c r="G3902" s="4">
        <f t="shared" si="2"/>
        <v>1.645487132</v>
      </c>
    </row>
    <row r="3903">
      <c r="A3903" s="1">
        <v>38.9800009727478</v>
      </c>
      <c r="B3903" s="1">
        <v>134.35117</v>
      </c>
      <c r="C3903" s="1">
        <v>0.27965325</v>
      </c>
      <c r="D3903" s="1">
        <v>0.19349326</v>
      </c>
      <c r="E3903" s="1">
        <v>1.6586562</v>
      </c>
      <c r="F3903" s="4">
        <f t="shared" si="1"/>
        <v>0.03107258333</v>
      </c>
      <c r="G3903" s="4">
        <f t="shared" si="2"/>
        <v>1.646239601</v>
      </c>
    </row>
    <row r="3904">
      <c r="A3904" s="1">
        <v>38.989999294281</v>
      </c>
      <c r="B3904" s="1">
        <v>134.37593</v>
      </c>
      <c r="C3904" s="1">
        <v>0.27978656</v>
      </c>
      <c r="D3904" s="1">
        <v>0.10681804</v>
      </c>
      <c r="E3904" s="1">
        <v>1.6589619</v>
      </c>
      <c r="F3904" s="4">
        <f t="shared" si="1"/>
        <v>0.03108739556</v>
      </c>
      <c r="G3904" s="4">
        <f t="shared" si="2"/>
        <v>1.64654528</v>
      </c>
    </row>
    <row r="3905">
      <c r="A3905" s="1">
        <v>39.0000014305114</v>
      </c>
      <c r="B3905" s="1">
        <v>134.46738</v>
      </c>
      <c r="C3905" s="1">
        <v>0.27986655</v>
      </c>
      <c r="D3905" s="1">
        <v>0.10437649</v>
      </c>
      <c r="E3905" s="1">
        <v>1.6600908</v>
      </c>
      <c r="F3905" s="4">
        <f t="shared" si="1"/>
        <v>0.03109628333</v>
      </c>
      <c r="G3905" s="4">
        <f t="shared" si="2"/>
        <v>1.647674293</v>
      </c>
    </row>
    <row r="3906">
      <c r="A3906" s="1">
        <v>39.0099997520446</v>
      </c>
      <c r="B3906" s="1">
        <v>134.52641</v>
      </c>
      <c r="C3906" s="1">
        <v>0.27987987</v>
      </c>
      <c r="D3906" s="1">
        <v>0.15686993</v>
      </c>
      <c r="E3906" s="1">
        <v>1.6608196</v>
      </c>
      <c r="F3906" s="4">
        <f t="shared" si="1"/>
        <v>0.03109776333</v>
      </c>
      <c r="G3906" s="4">
        <f t="shared" si="2"/>
        <v>1.648403058</v>
      </c>
    </row>
    <row r="3907">
      <c r="A3907" s="1">
        <v>39.0199980735778</v>
      </c>
      <c r="B3907" s="1">
        <v>134.46738</v>
      </c>
      <c r="C3907" s="1">
        <v>0.27990654</v>
      </c>
      <c r="D3907" s="1">
        <v>0.20936337</v>
      </c>
      <c r="E3907" s="1">
        <v>1.6600908</v>
      </c>
      <c r="F3907" s="4">
        <f t="shared" si="1"/>
        <v>0.03110072667</v>
      </c>
      <c r="G3907" s="4">
        <f t="shared" si="2"/>
        <v>1.647674293</v>
      </c>
    </row>
    <row r="3908">
      <c r="A3908" s="1">
        <v>39.0298743247985</v>
      </c>
      <c r="B3908" s="1">
        <v>134.53023</v>
      </c>
      <c r="C3908" s="1">
        <v>0.27997318</v>
      </c>
      <c r="D3908" s="1">
        <v>0.22035037</v>
      </c>
      <c r="E3908" s="1">
        <v>1.6608669</v>
      </c>
      <c r="F3908" s="4">
        <f t="shared" si="1"/>
        <v>0.03110813111</v>
      </c>
      <c r="G3908" s="4">
        <f t="shared" si="2"/>
        <v>1.648450219</v>
      </c>
    </row>
    <row r="3909">
      <c r="A3909" s="1">
        <v>39.039876461029</v>
      </c>
      <c r="B3909" s="1">
        <v>134.51118</v>
      </c>
      <c r="C3909" s="1">
        <v>0.28005317</v>
      </c>
      <c r="D3909" s="1">
        <v>0.20448026</v>
      </c>
      <c r="E3909" s="1">
        <v>1.6606317</v>
      </c>
      <c r="F3909" s="4">
        <f t="shared" si="1"/>
        <v>0.03111701889</v>
      </c>
      <c r="G3909" s="4">
        <f t="shared" si="2"/>
        <v>1.648215033</v>
      </c>
    </row>
    <row r="3910">
      <c r="A3910" s="1">
        <v>39.0498747825622</v>
      </c>
      <c r="B3910" s="1">
        <v>134.53786</v>
      </c>
      <c r="C3910" s="1">
        <v>0.2801198</v>
      </c>
      <c r="D3910" s="1">
        <v>0.21546726</v>
      </c>
      <c r="E3910" s="1">
        <v>1.6609609</v>
      </c>
      <c r="F3910" s="4">
        <f t="shared" si="1"/>
        <v>0.03112442222</v>
      </c>
      <c r="G3910" s="4">
        <f t="shared" si="2"/>
        <v>1.648544416</v>
      </c>
    </row>
    <row r="3911">
      <c r="A3911" s="1">
        <v>39.0598731040954</v>
      </c>
      <c r="B3911" s="1">
        <v>134.58737</v>
      </c>
      <c r="C3911" s="1">
        <v>0.2801598</v>
      </c>
      <c r="D3911" s="1">
        <v>0.25453213</v>
      </c>
      <c r="E3911" s="1">
        <v>1.6615723</v>
      </c>
      <c r="F3911" s="4">
        <f t="shared" si="1"/>
        <v>0.03112886667</v>
      </c>
      <c r="G3911" s="4">
        <f t="shared" si="2"/>
        <v>1.649155651</v>
      </c>
    </row>
    <row r="3912">
      <c r="A3912" s="1">
        <v>39.0698752403259</v>
      </c>
      <c r="B3912" s="1">
        <v>134.54356</v>
      </c>
      <c r="C3912" s="1">
        <v>0.28018647</v>
      </c>
      <c r="D3912" s="1">
        <v>0.293597</v>
      </c>
      <c r="E3912" s="1">
        <v>1.6610315</v>
      </c>
      <c r="F3912" s="4">
        <f t="shared" si="1"/>
        <v>0.03113183</v>
      </c>
      <c r="G3912" s="4">
        <f t="shared" si="2"/>
        <v>1.648614786</v>
      </c>
    </row>
    <row r="3913">
      <c r="A3913" s="1">
        <v>39.0799994468689</v>
      </c>
      <c r="B3913" s="1">
        <v>134.5988</v>
      </c>
      <c r="C3913" s="1">
        <v>0.28022644</v>
      </c>
      <c r="D3913" s="1">
        <v>0.34731123</v>
      </c>
      <c r="E3913" s="1">
        <v>1.6617134</v>
      </c>
      <c r="F3913" s="4">
        <f t="shared" si="1"/>
        <v>0.03113627111</v>
      </c>
      <c r="G3913" s="4">
        <f t="shared" si="2"/>
        <v>1.649296762</v>
      </c>
    </row>
    <row r="3914">
      <c r="A3914" s="1">
        <v>39.0898756980896</v>
      </c>
      <c r="B3914" s="1">
        <v>134.5588</v>
      </c>
      <c r="C3914" s="1">
        <v>0.2802531</v>
      </c>
      <c r="D3914" s="1">
        <v>0.37294757</v>
      </c>
      <c r="E3914" s="1">
        <v>1.6612196</v>
      </c>
      <c r="F3914" s="4">
        <f t="shared" si="1"/>
        <v>0.03113923333</v>
      </c>
      <c r="G3914" s="4">
        <f t="shared" si="2"/>
        <v>1.648802935</v>
      </c>
    </row>
    <row r="3915">
      <c r="A3915" s="1">
        <v>39.0999999046325</v>
      </c>
      <c r="B3915" s="1">
        <v>134.56451</v>
      </c>
      <c r="C3915" s="1">
        <v>0.28030643</v>
      </c>
      <c r="D3915" s="1">
        <v>0.39736313</v>
      </c>
      <c r="E3915" s="1">
        <v>1.66129</v>
      </c>
      <c r="F3915" s="4">
        <f t="shared" si="1"/>
        <v>0.03114515889</v>
      </c>
      <c r="G3915" s="4">
        <f t="shared" si="2"/>
        <v>1.648873428</v>
      </c>
    </row>
    <row r="3916">
      <c r="A3916" s="1">
        <v>39.1098761558532</v>
      </c>
      <c r="B3916" s="1">
        <v>134.56833</v>
      </c>
      <c r="C3916" s="1">
        <v>0.28035975</v>
      </c>
      <c r="D3916" s="1">
        <v>0.436428</v>
      </c>
      <c r="E3916" s="1">
        <v>1.6613371</v>
      </c>
      <c r="F3916" s="4">
        <f t="shared" si="1"/>
        <v>0.03115108333</v>
      </c>
      <c r="G3916" s="4">
        <f t="shared" si="2"/>
        <v>1.648920589</v>
      </c>
    </row>
    <row r="3917">
      <c r="A3917" s="1">
        <v>39.1200003623962</v>
      </c>
      <c r="B3917" s="1">
        <v>134.54547</v>
      </c>
      <c r="C3917" s="1">
        <v>0.28039974</v>
      </c>
      <c r="D3917" s="1">
        <v>0.44619423</v>
      </c>
      <c r="E3917" s="1">
        <v>1.6610548</v>
      </c>
      <c r="F3917" s="4">
        <f t="shared" si="1"/>
        <v>0.03115552667</v>
      </c>
      <c r="G3917" s="4">
        <f t="shared" si="2"/>
        <v>1.648638367</v>
      </c>
    </row>
    <row r="3918">
      <c r="A3918" s="1">
        <v>39.1298766136169</v>
      </c>
      <c r="B3918" s="1">
        <v>134.64833</v>
      </c>
      <c r="C3918" s="1">
        <v>0.28075966</v>
      </c>
      <c r="D3918" s="1">
        <v>0.14832449</v>
      </c>
      <c r="E3918" s="1">
        <v>1.6623249</v>
      </c>
      <c r="F3918" s="4">
        <f t="shared" si="1"/>
        <v>0.03119551778</v>
      </c>
      <c r="G3918" s="4">
        <f t="shared" si="2"/>
        <v>1.649908243</v>
      </c>
    </row>
    <row r="3919">
      <c r="A3919" s="1">
        <v>39.1398749351501</v>
      </c>
      <c r="B3919" s="1">
        <v>134.82167</v>
      </c>
      <c r="C3919" s="1">
        <v>0.2809996</v>
      </c>
      <c r="D3919" s="1">
        <v>-0.022584386</v>
      </c>
      <c r="E3919" s="1">
        <v>1.6644648</v>
      </c>
      <c r="F3919" s="4">
        <f t="shared" si="1"/>
        <v>0.03122217778</v>
      </c>
      <c r="G3919" s="4">
        <f t="shared" si="2"/>
        <v>1.652048243</v>
      </c>
    </row>
    <row r="3920">
      <c r="A3920" s="1">
        <v>39.1499991416931</v>
      </c>
      <c r="B3920" s="1">
        <v>134.92262</v>
      </c>
      <c r="C3920" s="1">
        <v>0.2809596</v>
      </c>
      <c r="D3920" s="1">
        <v>0.084844045</v>
      </c>
      <c r="E3920" s="1">
        <v>1.6657112</v>
      </c>
      <c r="F3920" s="4">
        <f t="shared" si="1"/>
        <v>0.03121773333</v>
      </c>
      <c r="G3920" s="4">
        <f t="shared" si="2"/>
        <v>1.65329454</v>
      </c>
    </row>
    <row r="3921">
      <c r="A3921" s="1">
        <v>39.1600012779235</v>
      </c>
      <c r="B3921" s="1">
        <v>135.01407</v>
      </c>
      <c r="C3921" s="1">
        <v>0.2809596</v>
      </c>
      <c r="D3921" s="1">
        <v>0.1641946</v>
      </c>
      <c r="E3921" s="1">
        <v>1.6668401</v>
      </c>
      <c r="F3921" s="4">
        <f t="shared" si="1"/>
        <v>0.03121773333</v>
      </c>
      <c r="G3921" s="4">
        <f t="shared" si="2"/>
        <v>1.654423552</v>
      </c>
    </row>
    <row r="3922">
      <c r="A3922" s="1">
        <v>39.1699995994567</v>
      </c>
      <c r="B3922" s="1">
        <v>134.9493</v>
      </c>
      <c r="C3922" s="1">
        <v>0.2809596</v>
      </c>
      <c r="D3922" s="1">
        <v>0.23133737</v>
      </c>
      <c r="E3922" s="1">
        <v>1.6660405</v>
      </c>
      <c r="F3922" s="4">
        <f t="shared" si="1"/>
        <v>0.03121773333</v>
      </c>
      <c r="G3922" s="4">
        <f t="shared" si="2"/>
        <v>1.653623922</v>
      </c>
    </row>
    <row r="3923">
      <c r="A3923" s="1">
        <v>39.1798758506774</v>
      </c>
      <c r="B3923" s="1">
        <v>134.96263</v>
      </c>
      <c r="C3923" s="1">
        <v>0.28097293</v>
      </c>
      <c r="D3923" s="1">
        <v>0.29725936</v>
      </c>
      <c r="E3923" s="1">
        <v>1.666205</v>
      </c>
      <c r="F3923" s="4">
        <f t="shared" si="1"/>
        <v>0.03121921444</v>
      </c>
      <c r="G3923" s="4">
        <f t="shared" si="2"/>
        <v>1.65378849</v>
      </c>
    </row>
    <row r="3924">
      <c r="A3924" s="1">
        <v>39.1900000572204</v>
      </c>
      <c r="B3924" s="1">
        <v>134.91501</v>
      </c>
      <c r="C3924" s="1">
        <v>0.2809996</v>
      </c>
      <c r="D3924" s="1">
        <v>0.34853202</v>
      </c>
      <c r="E3924" s="1">
        <v>1.6656171</v>
      </c>
      <c r="F3924" s="4">
        <f t="shared" si="1"/>
        <v>0.03122217778</v>
      </c>
      <c r="G3924" s="4">
        <f t="shared" si="2"/>
        <v>1.653200589</v>
      </c>
    </row>
    <row r="3925">
      <c r="A3925" s="1">
        <v>39.1999983787536</v>
      </c>
      <c r="B3925" s="1">
        <v>134.88263</v>
      </c>
      <c r="C3925" s="1">
        <v>0.2810396</v>
      </c>
      <c r="D3925" s="1">
        <v>0.37294757</v>
      </c>
      <c r="E3925" s="1">
        <v>1.6652174</v>
      </c>
      <c r="F3925" s="4">
        <f t="shared" si="1"/>
        <v>0.03122662222</v>
      </c>
      <c r="G3925" s="4">
        <f t="shared" si="2"/>
        <v>1.652800836</v>
      </c>
    </row>
    <row r="3926">
      <c r="A3926" s="1">
        <v>39.2098746299743</v>
      </c>
      <c r="B3926" s="1">
        <v>134.89977</v>
      </c>
      <c r="C3926" s="1">
        <v>0.28111956</v>
      </c>
      <c r="D3926" s="1">
        <v>0.37050602</v>
      </c>
      <c r="E3926" s="1">
        <v>1.6654291</v>
      </c>
      <c r="F3926" s="4">
        <f t="shared" si="1"/>
        <v>0.03123550667</v>
      </c>
      <c r="G3926" s="4">
        <f t="shared" si="2"/>
        <v>1.653012441</v>
      </c>
    </row>
    <row r="3927">
      <c r="A3927" s="1">
        <v>39.2198767662048</v>
      </c>
      <c r="B3927" s="1">
        <v>134.85596</v>
      </c>
      <c r="C3927" s="1">
        <v>0.28123957</v>
      </c>
      <c r="D3927" s="1">
        <v>0.32533723</v>
      </c>
      <c r="E3927" s="1">
        <v>1.664888</v>
      </c>
      <c r="F3927" s="4">
        <f t="shared" si="1"/>
        <v>0.03124884111</v>
      </c>
      <c r="G3927" s="4">
        <f t="shared" si="2"/>
        <v>1.652471577</v>
      </c>
    </row>
    <row r="3928">
      <c r="A3928" s="1">
        <v>39.2300009727478</v>
      </c>
      <c r="B3928" s="1">
        <v>134.97597</v>
      </c>
      <c r="C3928" s="1">
        <v>0.28142616</v>
      </c>
      <c r="D3928" s="1">
        <v>0.19593482</v>
      </c>
      <c r="E3928" s="1">
        <v>1.6663697</v>
      </c>
      <c r="F3928" s="4">
        <f t="shared" si="1"/>
        <v>0.03126957333</v>
      </c>
      <c r="G3928" s="4">
        <f t="shared" si="2"/>
        <v>1.653953181</v>
      </c>
    </row>
    <row r="3929">
      <c r="A3929" s="1">
        <v>39.239999294281</v>
      </c>
      <c r="B3929" s="1">
        <v>135.04263</v>
      </c>
      <c r="C3929" s="1">
        <v>0.28161278</v>
      </c>
      <c r="D3929" s="1">
        <v>0.079960935</v>
      </c>
      <c r="E3929" s="1">
        <v>1.6671928</v>
      </c>
      <c r="F3929" s="4">
        <f t="shared" si="1"/>
        <v>0.03129030889</v>
      </c>
      <c r="G3929" s="4">
        <f t="shared" si="2"/>
        <v>1.654776144</v>
      </c>
    </row>
    <row r="3930">
      <c r="A3930" s="1">
        <v>39.2498755455017</v>
      </c>
      <c r="B3930" s="1">
        <v>135.15121</v>
      </c>
      <c r="C3930" s="1">
        <v>0.2817061</v>
      </c>
      <c r="D3930" s="1">
        <v>0.05066227</v>
      </c>
      <c r="E3930" s="1">
        <v>1.6685332</v>
      </c>
      <c r="F3930" s="4">
        <f t="shared" si="1"/>
        <v>0.03130067778</v>
      </c>
      <c r="G3930" s="4">
        <f t="shared" si="2"/>
        <v>1.656116638</v>
      </c>
    </row>
    <row r="3931">
      <c r="A3931" s="1">
        <v>39.2599997520446</v>
      </c>
      <c r="B3931" s="1">
        <v>135.24455</v>
      </c>
      <c r="C3931" s="1">
        <v>0.28171942</v>
      </c>
      <c r="D3931" s="1">
        <v>0.11780504</v>
      </c>
      <c r="E3931" s="1">
        <v>1.6696855</v>
      </c>
      <c r="F3931" s="4">
        <f t="shared" si="1"/>
        <v>0.03130215778</v>
      </c>
      <c r="G3931" s="4">
        <f t="shared" si="2"/>
        <v>1.657268984</v>
      </c>
    </row>
    <row r="3932">
      <c r="A3932" s="1">
        <v>39.2699980735778</v>
      </c>
      <c r="B3932" s="1">
        <v>135.23883</v>
      </c>
      <c r="C3932" s="1">
        <v>0.2817594</v>
      </c>
      <c r="D3932" s="1">
        <v>0.15564916</v>
      </c>
      <c r="E3932" s="1">
        <v>1.669615</v>
      </c>
      <c r="F3932" s="4">
        <f t="shared" si="1"/>
        <v>0.0313066</v>
      </c>
      <c r="G3932" s="4">
        <f t="shared" si="2"/>
        <v>1.657198367</v>
      </c>
    </row>
    <row r="3933">
      <c r="A3933" s="1">
        <v>39.2798743247985</v>
      </c>
      <c r="B3933" s="1">
        <v>135.31313</v>
      </c>
      <c r="C3933" s="1">
        <v>0.28185275</v>
      </c>
      <c r="D3933" s="1">
        <v>0.12268815</v>
      </c>
      <c r="E3933" s="1">
        <v>1.6705322</v>
      </c>
      <c r="F3933" s="4">
        <f t="shared" si="1"/>
        <v>0.03131697222</v>
      </c>
      <c r="G3933" s="4">
        <f t="shared" si="2"/>
        <v>1.658115651</v>
      </c>
    </row>
    <row r="3934">
      <c r="A3934" s="1">
        <v>39.2899985313415</v>
      </c>
      <c r="B3934" s="1">
        <v>135.29218</v>
      </c>
      <c r="C3934" s="1">
        <v>0.2819327</v>
      </c>
      <c r="D3934" s="1">
        <v>0.1202466</v>
      </c>
      <c r="E3934" s="1">
        <v>1.6702734</v>
      </c>
      <c r="F3934" s="4">
        <f t="shared" si="1"/>
        <v>0.03132585556</v>
      </c>
      <c r="G3934" s="4">
        <f t="shared" si="2"/>
        <v>1.657857009</v>
      </c>
    </row>
    <row r="3935">
      <c r="A3935" s="1">
        <v>39.2998747825622</v>
      </c>
      <c r="B3935" s="1">
        <v>135.32837</v>
      </c>
      <c r="C3935" s="1">
        <v>0.28195938</v>
      </c>
      <c r="D3935" s="1">
        <v>0.17151926</v>
      </c>
      <c r="E3935" s="1">
        <v>1.6707202</v>
      </c>
      <c r="F3935" s="4">
        <f t="shared" si="1"/>
        <v>0.03132882</v>
      </c>
      <c r="G3935" s="4">
        <f t="shared" si="2"/>
        <v>1.658303799</v>
      </c>
    </row>
    <row r="3936">
      <c r="A3936" s="1">
        <v>39.3099989891052</v>
      </c>
      <c r="B3936" s="1">
        <v>135.35884</v>
      </c>
      <c r="C3936" s="1">
        <v>0.28195938</v>
      </c>
      <c r="D3936" s="1">
        <v>0.23866203</v>
      </c>
      <c r="E3936" s="1">
        <v>1.6710966</v>
      </c>
      <c r="F3936" s="4">
        <f t="shared" si="1"/>
        <v>0.03132882</v>
      </c>
      <c r="G3936" s="4">
        <f t="shared" si="2"/>
        <v>1.658679972</v>
      </c>
    </row>
    <row r="3937">
      <c r="A3937" s="1">
        <v>39.3198752403259</v>
      </c>
      <c r="B3937" s="1">
        <v>135.26932</v>
      </c>
      <c r="C3937" s="1">
        <v>0.28198603</v>
      </c>
      <c r="D3937" s="1">
        <v>0.29237625</v>
      </c>
      <c r="E3937" s="1">
        <v>1.6699913</v>
      </c>
      <c r="F3937" s="4">
        <f t="shared" si="1"/>
        <v>0.03133178111</v>
      </c>
      <c r="G3937" s="4">
        <f t="shared" si="2"/>
        <v>1.657574786</v>
      </c>
    </row>
    <row r="3938">
      <c r="A3938" s="1">
        <v>39.3299994468689</v>
      </c>
      <c r="B3938" s="1">
        <v>135.30742</v>
      </c>
      <c r="C3938" s="1">
        <v>0.2820527</v>
      </c>
      <c r="D3938" s="1">
        <v>0.30336323</v>
      </c>
      <c r="E3938" s="1">
        <v>1.6704617</v>
      </c>
      <c r="F3938" s="4">
        <f t="shared" si="1"/>
        <v>0.03133918889</v>
      </c>
      <c r="G3938" s="4">
        <f t="shared" si="2"/>
        <v>1.658045157</v>
      </c>
    </row>
    <row r="3939">
      <c r="A3939" s="1">
        <v>39.3400015830993</v>
      </c>
      <c r="B3939" s="1">
        <v>135.27693</v>
      </c>
      <c r="C3939" s="1">
        <v>0.28213266</v>
      </c>
      <c r="D3939" s="1">
        <v>0.28505158</v>
      </c>
      <c r="E3939" s="1">
        <v>1.6700853</v>
      </c>
      <c r="F3939" s="4">
        <f t="shared" si="1"/>
        <v>0.03134807333</v>
      </c>
      <c r="G3939" s="4">
        <f t="shared" si="2"/>
        <v>1.657668737</v>
      </c>
    </row>
    <row r="3940">
      <c r="A3940" s="1">
        <v>39.3499999046325</v>
      </c>
      <c r="B3940" s="1">
        <v>135.29218</v>
      </c>
      <c r="C3940" s="1">
        <v>0.28218597</v>
      </c>
      <c r="D3940" s="1">
        <v>0.30946714</v>
      </c>
      <c r="E3940" s="1">
        <v>1.6702734</v>
      </c>
      <c r="F3940" s="4">
        <f t="shared" si="1"/>
        <v>0.03135399667</v>
      </c>
      <c r="G3940" s="4">
        <f t="shared" si="2"/>
        <v>1.657857009</v>
      </c>
    </row>
    <row r="3941">
      <c r="A3941" s="1">
        <v>39.3599982261657</v>
      </c>
      <c r="B3941" s="1">
        <v>135.33978</v>
      </c>
      <c r="C3941" s="1">
        <v>0.28221264</v>
      </c>
      <c r="D3941" s="1">
        <v>0.34975278</v>
      </c>
      <c r="E3941" s="1">
        <v>1.6708614</v>
      </c>
      <c r="F3941" s="4">
        <f t="shared" si="1"/>
        <v>0.03135696</v>
      </c>
      <c r="G3941" s="4">
        <f t="shared" si="2"/>
        <v>1.658444663</v>
      </c>
    </row>
    <row r="3942">
      <c r="A3942" s="1">
        <v>39.3700003623962</v>
      </c>
      <c r="B3942" s="1">
        <v>135.3017</v>
      </c>
      <c r="C3942" s="1">
        <v>0.28222597</v>
      </c>
      <c r="D3942" s="1">
        <v>0.41567478</v>
      </c>
      <c r="E3942" s="1">
        <v>1.6703911</v>
      </c>
      <c r="F3942" s="4">
        <f t="shared" si="1"/>
        <v>0.03135844111</v>
      </c>
      <c r="G3942" s="4">
        <f t="shared" si="2"/>
        <v>1.65797454</v>
      </c>
    </row>
    <row r="3943">
      <c r="A3943" s="1">
        <v>39.3798766136169</v>
      </c>
      <c r="B3943" s="1">
        <v>135.33598</v>
      </c>
      <c r="C3943" s="1">
        <v>0.2823726</v>
      </c>
      <c r="D3943" s="1">
        <v>0.34120736</v>
      </c>
      <c r="E3943" s="1">
        <v>1.6708144</v>
      </c>
      <c r="F3943" s="4">
        <f t="shared" si="1"/>
        <v>0.03137473333</v>
      </c>
      <c r="G3943" s="4">
        <f t="shared" si="2"/>
        <v>1.658397749</v>
      </c>
    </row>
    <row r="3944">
      <c r="A3944" s="1">
        <v>39.3900008201599</v>
      </c>
      <c r="B3944" s="1">
        <v>135.40074</v>
      </c>
      <c r="C3944" s="1">
        <v>0.28279918</v>
      </c>
      <c r="D3944" s="1">
        <v>-0.025025941</v>
      </c>
      <c r="E3944" s="1">
        <v>1.6716139</v>
      </c>
      <c r="F3944" s="4">
        <f t="shared" si="1"/>
        <v>0.03142213111</v>
      </c>
      <c r="G3944" s="4">
        <f t="shared" si="2"/>
        <v>1.659197256</v>
      </c>
    </row>
    <row r="3945">
      <c r="A3945" s="1">
        <v>39.3998732566833</v>
      </c>
      <c r="B3945" s="1">
        <v>135.6179</v>
      </c>
      <c r="C3945" s="1">
        <v>0.28279918</v>
      </c>
      <c r="D3945" s="1">
        <v>0.039675273</v>
      </c>
      <c r="E3945" s="1">
        <v>1.6742948</v>
      </c>
      <c r="F3945" s="4">
        <f t="shared" si="1"/>
        <v>0.03142213111</v>
      </c>
      <c r="G3945" s="4">
        <f t="shared" si="2"/>
        <v>1.661878243</v>
      </c>
    </row>
    <row r="3946">
      <c r="A3946" s="1">
        <v>39.4098753929138</v>
      </c>
      <c r="B3946" s="1">
        <v>135.72267</v>
      </c>
      <c r="C3946" s="1">
        <v>0.28274587</v>
      </c>
      <c r="D3946" s="1">
        <v>0.17396082</v>
      </c>
      <c r="E3946" s="1">
        <v>1.6755881</v>
      </c>
      <c r="F3946" s="4">
        <f t="shared" si="1"/>
        <v>0.03141620778</v>
      </c>
      <c r="G3946" s="4">
        <f t="shared" si="2"/>
        <v>1.6631717</v>
      </c>
    </row>
    <row r="3947">
      <c r="A3947" s="1">
        <v>39.419873714447</v>
      </c>
      <c r="B3947" s="1">
        <v>135.67886</v>
      </c>
      <c r="C3947" s="1">
        <v>0.2827725</v>
      </c>
      <c r="D3947" s="1">
        <v>0.21180493</v>
      </c>
      <c r="E3947" s="1">
        <v>1.6750474</v>
      </c>
      <c r="F3947" s="4">
        <f t="shared" si="1"/>
        <v>0.03141916667</v>
      </c>
      <c r="G3947" s="4">
        <f t="shared" si="2"/>
        <v>1.662630836</v>
      </c>
    </row>
    <row r="3948">
      <c r="A3948" s="1">
        <v>39.4298758506774</v>
      </c>
      <c r="B3948" s="1">
        <v>135.71506</v>
      </c>
      <c r="C3948" s="1">
        <v>0.2827725</v>
      </c>
      <c r="D3948" s="1">
        <v>0.29237625</v>
      </c>
      <c r="E3948" s="1">
        <v>1.6754943</v>
      </c>
      <c r="F3948" s="4">
        <f t="shared" si="1"/>
        <v>0.03141916667</v>
      </c>
      <c r="G3948" s="4">
        <f t="shared" si="2"/>
        <v>1.663077749</v>
      </c>
    </row>
    <row r="3949">
      <c r="A3949" s="1">
        <v>39.4398741722106</v>
      </c>
      <c r="B3949" s="1">
        <v>135.6579</v>
      </c>
      <c r="C3949" s="1">
        <v>0.2827725</v>
      </c>
      <c r="D3949" s="1">
        <v>0.359519</v>
      </c>
      <c r="E3949" s="1">
        <v>1.6747886</v>
      </c>
      <c r="F3949" s="4">
        <f t="shared" si="1"/>
        <v>0.03141916667</v>
      </c>
      <c r="G3949" s="4">
        <f t="shared" si="2"/>
        <v>1.66237207</v>
      </c>
    </row>
    <row r="3950">
      <c r="A3950" s="1">
        <v>39.4498763084411</v>
      </c>
      <c r="B3950" s="1">
        <v>135.616</v>
      </c>
      <c r="C3950" s="1">
        <v>0.2827725</v>
      </c>
      <c r="D3950" s="1">
        <v>0.44009033</v>
      </c>
      <c r="E3950" s="1">
        <v>1.6742713</v>
      </c>
      <c r="F3950" s="4">
        <f t="shared" si="1"/>
        <v>0.03141916667</v>
      </c>
      <c r="G3950" s="4">
        <f t="shared" si="2"/>
        <v>1.661854786</v>
      </c>
    </row>
    <row r="3951">
      <c r="A3951" s="1">
        <v>39.4600005149841</v>
      </c>
      <c r="B3951" s="1">
        <v>135.58362</v>
      </c>
      <c r="C3951" s="1">
        <v>0.28298578</v>
      </c>
      <c r="D3951" s="1">
        <v>0.30946714</v>
      </c>
      <c r="E3951" s="1">
        <v>1.6738715</v>
      </c>
      <c r="F3951" s="4">
        <f t="shared" si="1"/>
        <v>0.03144286444</v>
      </c>
      <c r="G3951" s="4">
        <f t="shared" si="2"/>
        <v>1.661455033</v>
      </c>
    </row>
    <row r="3952">
      <c r="A3952" s="1">
        <v>39.4698767662048</v>
      </c>
      <c r="B3952" s="1">
        <v>135.64458</v>
      </c>
      <c r="C3952" s="1">
        <v>0.28339902</v>
      </c>
      <c r="D3952" s="1">
        <v>-0.07141549</v>
      </c>
      <c r="E3952" s="1">
        <v>1.6746241</v>
      </c>
      <c r="F3952" s="4">
        <f t="shared" si="1"/>
        <v>0.03148878</v>
      </c>
      <c r="G3952" s="4">
        <f t="shared" si="2"/>
        <v>1.662207626</v>
      </c>
    </row>
    <row r="3953">
      <c r="A3953" s="1">
        <v>39.479875087738</v>
      </c>
      <c r="B3953" s="1">
        <v>135.94743</v>
      </c>
      <c r="C3953" s="1">
        <v>0.283519</v>
      </c>
      <c r="D3953" s="1">
        <v>-0.116584264</v>
      </c>
      <c r="E3953" s="1">
        <v>1.6783632</v>
      </c>
      <c r="F3953" s="4">
        <f t="shared" si="1"/>
        <v>0.03150211111</v>
      </c>
      <c r="G3953" s="4">
        <f t="shared" si="2"/>
        <v>1.665946515</v>
      </c>
    </row>
    <row r="3954">
      <c r="A3954" s="1">
        <v>39.4898734092712</v>
      </c>
      <c r="B3954" s="1">
        <v>136.01982</v>
      </c>
      <c r="C3954" s="1">
        <v>0.283479</v>
      </c>
      <c r="D3954" s="1">
        <v>0.0042727217</v>
      </c>
      <c r="E3954" s="1">
        <v>1.6792569</v>
      </c>
      <c r="F3954" s="4">
        <f t="shared" si="1"/>
        <v>0.03149766667</v>
      </c>
      <c r="G3954" s="4">
        <f t="shared" si="2"/>
        <v>1.666840219</v>
      </c>
    </row>
    <row r="3955">
      <c r="A3955" s="1">
        <v>39.5000014305114</v>
      </c>
      <c r="B3955" s="1">
        <v>136.04459</v>
      </c>
      <c r="C3955" s="1">
        <v>0.28349233</v>
      </c>
      <c r="D3955" s="1">
        <v>0.05676616</v>
      </c>
      <c r="E3955" s="1">
        <v>1.6795627</v>
      </c>
      <c r="F3955" s="4">
        <f t="shared" si="1"/>
        <v>0.03149914778</v>
      </c>
      <c r="G3955" s="4">
        <f t="shared" si="2"/>
        <v>1.667146021</v>
      </c>
    </row>
    <row r="3956">
      <c r="A3956" s="1">
        <v>39.5099997520446</v>
      </c>
      <c r="B3956" s="1">
        <v>136.06744</v>
      </c>
      <c r="C3956" s="1">
        <v>0.28350568</v>
      </c>
      <c r="D3956" s="1">
        <v>0.12390893</v>
      </c>
      <c r="E3956" s="1">
        <v>1.6798449</v>
      </c>
      <c r="F3956" s="4">
        <f t="shared" si="1"/>
        <v>0.03150063111</v>
      </c>
      <c r="G3956" s="4">
        <f t="shared" si="2"/>
        <v>1.66742812</v>
      </c>
    </row>
    <row r="3957">
      <c r="A3957" s="1">
        <v>39.5198760032653</v>
      </c>
      <c r="B3957" s="1">
        <v>136.016</v>
      </c>
      <c r="C3957" s="1">
        <v>0.283519</v>
      </c>
      <c r="D3957" s="1">
        <v>0.17640238</v>
      </c>
      <c r="E3957" s="1">
        <v>1.6792097</v>
      </c>
      <c r="F3957" s="4">
        <f t="shared" si="1"/>
        <v>0.03150211111</v>
      </c>
      <c r="G3957" s="4">
        <f t="shared" si="2"/>
        <v>1.666793058</v>
      </c>
    </row>
    <row r="3958">
      <c r="A3958" s="1">
        <v>39.5298743247985</v>
      </c>
      <c r="B3958" s="1">
        <v>136.02364</v>
      </c>
      <c r="C3958" s="1">
        <v>0.28357232</v>
      </c>
      <c r="D3958" s="1">
        <v>0.19959715</v>
      </c>
      <c r="E3958" s="1">
        <v>1.6793039</v>
      </c>
      <c r="F3958" s="4">
        <f t="shared" si="1"/>
        <v>0.03150803556</v>
      </c>
      <c r="G3958" s="4">
        <f t="shared" si="2"/>
        <v>1.666887379</v>
      </c>
    </row>
    <row r="3959">
      <c r="A3959" s="1">
        <v>39.5399985313415</v>
      </c>
      <c r="B3959" s="1">
        <v>135.97983</v>
      </c>
      <c r="C3959" s="1">
        <v>0.28366563</v>
      </c>
      <c r="D3959" s="1">
        <v>0.18372704</v>
      </c>
      <c r="E3959" s="1">
        <v>1.6787632</v>
      </c>
      <c r="F3959" s="4">
        <f t="shared" si="1"/>
        <v>0.03151840333</v>
      </c>
      <c r="G3959" s="4">
        <f t="shared" si="2"/>
        <v>1.666346515</v>
      </c>
    </row>
    <row r="3960">
      <c r="A3960" s="1">
        <v>39.550000667572</v>
      </c>
      <c r="B3960" s="1">
        <v>135.98553</v>
      </c>
      <c r="C3960" s="1">
        <v>0.28375897</v>
      </c>
      <c r="D3960" s="1">
        <v>0.15198682</v>
      </c>
      <c r="E3960" s="1">
        <v>1.6788336</v>
      </c>
      <c r="F3960" s="4">
        <f t="shared" si="1"/>
        <v>0.03152877444</v>
      </c>
      <c r="G3960" s="4">
        <f t="shared" si="2"/>
        <v>1.666416885</v>
      </c>
    </row>
    <row r="3961">
      <c r="A3961" s="1">
        <v>39.5598731040954</v>
      </c>
      <c r="B3961" s="1">
        <v>136.04077</v>
      </c>
      <c r="C3961" s="1">
        <v>0.2838256</v>
      </c>
      <c r="D3961" s="1">
        <v>0.16297382</v>
      </c>
      <c r="E3961" s="1">
        <v>1.6795155</v>
      </c>
      <c r="F3961" s="4">
        <f t="shared" si="1"/>
        <v>0.03153617778</v>
      </c>
      <c r="G3961" s="4">
        <f t="shared" si="2"/>
        <v>1.66709886</v>
      </c>
    </row>
    <row r="3962">
      <c r="A3962" s="1">
        <v>39.5698752403259</v>
      </c>
      <c r="B3962" s="1">
        <v>136.02554</v>
      </c>
      <c r="C3962" s="1">
        <v>0.28385228</v>
      </c>
      <c r="D3962" s="1">
        <v>0.21668804</v>
      </c>
      <c r="E3962" s="1">
        <v>1.6793275</v>
      </c>
      <c r="F3962" s="4">
        <f t="shared" si="1"/>
        <v>0.03153914222</v>
      </c>
      <c r="G3962" s="4">
        <f t="shared" si="2"/>
        <v>1.666910836</v>
      </c>
    </row>
    <row r="3963">
      <c r="A3963" s="1">
        <v>39.5799994468689</v>
      </c>
      <c r="B3963" s="1">
        <v>136.0484</v>
      </c>
      <c r="C3963" s="1">
        <v>0.28387892</v>
      </c>
      <c r="D3963" s="1">
        <v>0.25575292</v>
      </c>
      <c r="E3963" s="1">
        <v>1.6796097</v>
      </c>
      <c r="F3963" s="4">
        <f t="shared" si="1"/>
        <v>0.03154210222</v>
      </c>
      <c r="G3963" s="4">
        <f t="shared" si="2"/>
        <v>1.667193058</v>
      </c>
    </row>
    <row r="3964">
      <c r="A3964" s="1">
        <v>39.5898756980896</v>
      </c>
      <c r="B3964" s="1">
        <v>136.016</v>
      </c>
      <c r="C3964" s="1">
        <v>0.28393224</v>
      </c>
      <c r="D3964" s="1">
        <v>0.28138924</v>
      </c>
      <c r="E3964" s="1">
        <v>1.6792097</v>
      </c>
      <c r="F3964" s="4">
        <f t="shared" si="1"/>
        <v>0.03154802667</v>
      </c>
      <c r="G3964" s="4">
        <f t="shared" si="2"/>
        <v>1.666793058</v>
      </c>
    </row>
    <row r="3965">
      <c r="A3965" s="1">
        <v>39.5998740196228</v>
      </c>
      <c r="B3965" s="1">
        <v>136.03125</v>
      </c>
      <c r="C3965" s="1">
        <v>0.28398556</v>
      </c>
      <c r="D3965" s="1">
        <v>0.29115546</v>
      </c>
      <c r="E3965" s="1">
        <v>1.679398</v>
      </c>
      <c r="F3965" s="4">
        <f t="shared" si="1"/>
        <v>0.03155395111</v>
      </c>
      <c r="G3965" s="4">
        <f t="shared" si="2"/>
        <v>1.66698133</v>
      </c>
    </row>
    <row r="3966">
      <c r="A3966" s="1">
        <v>39.6098761558532</v>
      </c>
      <c r="B3966" s="1">
        <v>136.07887</v>
      </c>
      <c r="C3966" s="1">
        <v>0.28403887</v>
      </c>
      <c r="D3966" s="1">
        <v>0.315571</v>
      </c>
      <c r="E3966" s="1">
        <v>1.6799859</v>
      </c>
      <c r="F3966" s="4">
        <f t="shared" si="1"/>
        <v>0.03155987444</v>
      </c>
      <c r="G3966" s="4">
        <f t="shared" si="2"/>
        <v>1.667569231</v>
      </c>
    </row>
    <row r="3967">
      <c r="A3967" s="1">
        <v>39.6198744773864</v>
      </c>
      <c r="B3967" s="1">
        <v>136.02744</v>
      </c>
      <c r="C3967" s="1">
        <v>0.28407887</v>
      </c>
      <c r="D3967" s="1">
        <v>0.35341513</v>
      </c>
      <c r="E3967" s="1">
        <v>1.6793509</v>
      </c>
      <c r="F3967" s="4">
        <f t="shared" si="1"/>
        <v>0.03156431889</v>
      </c>
      <c r="G3967" s="4">
        <f t="shared" si="2"/>
        <v>1.666934293</v>
      </c>
    </row>
    <row r="3968">
      <c r="A3968" s="1">
        <v>39.6298766136169</v>
      </c>
      <c r="B3968" s="1">
        <v>136.09602</v>
      </c>
      <c r="C3968" s="1">
        <v>0.28411886</v>
      </c>
      <c r="D3968" s="1">
        <v>0.3766099</v>
      </c>
      <c r="E3968" s="1">
        <v>1.6801976</v>
      </c>
      <c r="F3968" s="4">
        <f t="shared" si="1"/>
        <v>0.03156876222</v>
      </c>
      <c r="G3968" s="4">
        <f t="shared" si="2"/>
        <v>1.667780959</v>
      </c>
    </row>
    <row r="3969">
      <c r="A3969" s="1">
        <v>39.6400008201599</v>
      </c>
      <c r="B3969" s="1">
        <v>136.04268</v>
      </c>
      <c r="C3969" s="1">
        <v>0.28413218</v>
      </c>
      <c r="D3969" s="1">
        <v>0.44375268</v>
      </c>
      <c r="E3969" s="1">
        <v>1.6795391</v>
      </c>
      <c r="F3969" s="4">
        <f t="shared" si="1"/>
        <v>0.03157024222</v>
      </c>
      <c r="G3969" s="4">
        <f t="shared" si="2"/>
        <v>1.667122441</v>
      </c>
    </row>
    <row r="3970">
      <c r="A3970" s="1">
        <v>39.6499991416931</v>
      </c>
      <c r="B3970" s="1">
        <v>136.03888</v>
      </c>
      <c r="C3970" s="1">
        <v>0.28433213</v>
      </c>
      <c r="D3970" s="1">
        <v>0.3436489</v>
      </c>
      <c r="E3970" s="1">
        <v>1.6794921</v>
      </c>
      <c r="F3970" s="4">
        <f t="shared" si="1"/>
        <v>0.03159245889</v>
      </c>
      <c r="G3970" s="4">
        <f t="shared" si="2"/>
        <v>1.667075527</v>
      </c>
    </row>
    <row r="3971">
      <c r="A3971" s="1">
        <v>39.6598753929138</v>
      </c>
      <c r="B3971" s="1">
        <v>136.18745</v>
      </c>
      <c r="C3971" s="1">
        <v>0.28467873</v>
      </c>
      <c r="D3971" s="1">
        <v>0.017701276</v>
      </c>
      <c r="E3971" s="1">
        <v>1.6813263</v>
      </c>
      <c r="F3971" s="4">
        <f t="shared" si="1"/>
        <v>0.03163097</v>
      </c>
      <c r="G3971" s="4">
        <f t="shared" si="2"/>
        <v>1.668909725</v>
      </c>
    </row>
    <row r="3972">
      <c r="A3972" s="1">
        <v>39.6699995994567</v>
      </c>
      <c r="B3972" s="1">
        <v>136.3265</v>
      </c>
      <c r="C3972" s="1">
        <v>0.28469205</v>
      </c>
      <c r="D3972" s="1">
        <v>0.08362327</v>
      </c>
      <c r="E3972" s="1">
        <v>1.6830431</v>
      </c>
      <c r="F3972" s="4">
        <f t="shared" si="1"/>
        <v>0.03163245</v>
      </c>
      <c r="G3972" s="4">
        <f t="shared" si="2"/>
        <v>1.670626391</v>
      </c>
    </row>
    <row r="3973">
      <c r="A3973" s="1">
        <v>39.6800017356872</v>
      </c>
      <c r="B3973" s="1">
        <v>136.44843</v>
      </c>
      <c r="C3973" s="1">
        <v>0.2846654</v>
      </c>
      <c r="D3973" s="1">
        <v>0.17762315</v>
      </c>
      <c r="E3973" s="1">
        <v>1.6845481</v>
      </c>
      <c r="F3973" s="4">
        <f t="shared" si="1"/>
        <v>0.03162948889</v>
      </c>
      <c r="G3973" s="4">
        <f t="shared" si="2"/>
        <v>1.6721317</v>
      </c>
    </row>
    <row r="3974">
      <c r="A3974" s="1">
        <v>39.6898741722106</v>
      </c>
      <c r="B3974" s="1">
        <v>136.4389</v>
      </c>
      <c r="C3974" s="1">
        <v>0.2846654</v>
      </c>
      <c r="D3974" s="1">
        <v>0.25819448</v>
      </c>
      <c r="E3974" s="1">
        <v>1.6844306</v>
      </c>
      <c r="F3974" s="4">
        <f t="shared" si="1"/>
        <v>0.03162948889</v>
      </c>
      <c r="G3974" s="4">
        <f t="shared" si="2"/>
        <v>1.672014046</v>
      </c>
    </row>
    <row r="3975">
      <c r="A3975" s="1">
        <v>39.6999983787536</v>
      </c>
      <c r="B3975" s="1">
        <v>136.38747</v>
      </c>
      <c r="C3975" s="1">
        <v>0.2846654</v>
      </c>
      <c r="D3975" s="1">
        <v>0.3387658</v>
      </c>
      <c r="E3975" s="1">
        <v>1.6837956</v>
      </c>
      <c r="F3975" s="4">
        <f t="shared" si="1"/>
        <v>0.03162948889</v>
      </c>
      <c r="G3975" s="4">
        <f t="shared" si="2"/>
        <v>1.671379107</v>
      </c>
    </row>
    <row r="3976">
      <c r="A3976" s="1">
        <v>39.7100005149841</v>
      </c>
      <c r="B3976" s="1">
        <v>136.39317</v>
      </c>
      <c r="C3976" s="1">
        <v>0.28467873</v>
      </c>
      <c r="D3976" s="1">
        <v>0.39125922</v>
      </c>
      <c r="E3976" s="1">
        <v>1.683866</v>
      </c>
      <c r="F3976" s="4">
        <f t="shared" si="1"/>
        <v>0.03163097</v>
      </c>
      <c r="G3976" s="4">
        <f t="shared" si="2"/>
        <v>1.671449478</v>
      </c>
    </row>
    <row r="3977">
      <c r="A3977" s="1">
        <v>39.7198767662048</v>
      </c>
      <c r="B3977" s="1">
        <v>136.30174</v>
      </c>
      <c r="C3977" s="1">
        <v>0.28477204</v>
      </c>
      <c r="D3977" s="1">
        <v>0.37294757</v>
      </c>
      <c r="E3977" s="1">
        <v>1.6827374</v>
      </c>
      <c r="F3977" s="4">
        <f t="shared" si="1"/>
        <v>0.03164133778</v>
      </c>
      <c r="G3977" s="4">
        <f t="shared" si="2"/>
        <v>1.670320712</v>
      </c>
    </row>
    <row r="3978">
      <c r="A3978" s="1">
        <v>39.729875087738</v>
      </c>
      <c r="B3978" s="1">
        <v>136.40651</v>
      </c>
      <c r="C3978" s="1">
        <v>0.2851986</v>
      </c>
      <c r="D3978" s="1">
        <v>0.017701276</v>
      </c>
      <c r="E3978" s="1">
        <v>1.6840308</v>
      </c>
      <c r="F3978" s="4">
        <f t="shared" si="1"/>
        <v>0.03168873333</v>
      </c>
      <c r="G3978" s="4">
        <f t="shared" si="2"/>
        <v>1.671614169</v>
      </c>
    </row>
    <row r="3979">
      <c r="A3979" s="1">
        <v>39.739999294281</v>
      </c>
      <c r="B3979" s="1">
        <v>136.59889</v>
      </c>
      <c r="C3979" s="1">
        <v>0.2852919</v>
      </c>
      <c r="D3979" s="1">
        <v>-0.04089605</v>
      </c>
      <c r="E3979" s="1">
        <v>1.6864059</v>
      </c>
      <c r="F3979" s="4">
        <f t="shared" si="1"/>
        <v>0.0316991</v>
      </c>
      <c r="G3979" s="4">
        <f t="shared" si="2"/>
        <v>1.673989231</v>
      </c>
    </row>
    <row r="3980">
      <c r="A3980" s="1">
        <v>39.7500014305114</v>
      </c>
      <c r="B3980" s="1">
        <v>136.69986</v>
      </c>
      <c r="C3980" s="1">
        <v>0.28526527</v>
      </c>
      <c r="D3980" s="1">
        <v>0.079960935</v>
      </c>
      <c r="E3980" s="1">
        <v>1.6876523</v>
      </c>
      <c r="F3980" s="4">
        <f t="shared" si="1"/>
        <v>0.03169614111</v>
      </c>
      <c r="G3980" s="4">
        <f t="shared" si="2"/>
        <v>1.675235774</v>
      </c>
    </row>
    <row r="3981">
      <c r="A3981" s="1">
        <v>39.7599997520446</v>
      </c>
      <c r="B3981" s="1">
        <v>136.74176</v>
      </c>
      <c r="C3981" s="1">
        <v>0.2852786</v>
      </c>
      <c r="D3981" s="1">
        <v>0.13245438</v>
      </c>
      <c r="E3981" s="1">
        <v>1.6881697</v>
      </c>
      <c r="F3981" s="4">
        <f t="shared" si="1"/>
        <v>0.03169762222</v>
      </c>
      <c r="G3981" s="4">
        <f t="shared" si="2"/>
        <v>1.675753058</v>
      </c>
    </row>
    <row r="3982">
      <c r="A3982" s="1">
        <v>39.7699980735778</v>
      </c>
      <c r="B3982" s="1">
        <v>136.68271</v>
      </c>
      <c r="C3982" s="1">
        <v>0.2852786</v>
      </c>
      <c r="D3982" s="1">
        <v>0.2130257</v>
      </c>
      <c r="E3982" s="1">
        <v>1.6874406</v>
      </c>
      <c r="F3982" s="4">
        <f t="shared" si="1"/>
        <v>0.03169762222</v>
      </c>
      <c r="G3982" s="4">
        <f t="shared" si="2"/>
        <v>1.675024046</v>
      </c>
    </row>
    <row r="3983">
      <c r="A3983" s="1">
        <v>39.7798743247985</v>
      </c>
      <c r="B3983" s="1">
        <v>136.70938</v>
      </c>
      <c r="C3983" s="1">
        <v>0.2852919</v>
      </c>
      <c r="D3983" s="1">
        <v>0.27894768</v>
      </c>
      <c r="E3983" s="1">
        <v>1.6877699</v>
      </c>
      <c r="F3983" s="4">
        <f t="shared" si="1"/>
        <v>0.0316991</v>
      </c>
      <c r="G3983" s="4">
        <f t="shared" si="2"/>
        <v>1.675353305</v>
      </c>
    </row>
    <row r="3984">
      <c r="A3984" s="1">
        <v>39.789876461029</v>
      </c>
      <c r="B3984" s="1">
        <v>136.62747</v>
      </c>
      <c r="C3984" s="1">
        <v>0.2853319</v>
      </c>
      <c r="D3984" s="1">
        <v>0.30336323</v>
      </c>
      <c r="E3984" s="1">
        <v>1.6867588</v>
      </c>
      <c r="F3984" s="4">
        <f t="shared" si="1"/>
        <v>0.03170354444</v>
      </c>
      <c r="G3984" s="4">
        <f t="shared" si="2"/>
        <v>1.67434207</v>
      </c>
    </row>
    <row r="3985">
      <c r="A3985" s="1">
        <v>39.7998747825622</v>
      </c>
      <c r="B3985" s="1">
        <v>136.62938</v>
      </c>
      <c r="C3985" s="1">
        <v>0.28543854</v>
      </c>
      <c r="D3985" s="1">
        <v>0.2728438</v>
      </c>
      <c r="E3985" s="1">
        <v>1.6867821</v>
      </c>
      <c r="F3985" s="4">
        <f t="shared" si="1"/>
        <v>0.03171539333</v>
      </c>
      <c r="G3985" s="4">
        <f t="shared" si="2"/>
        <v>1.674365651</v>
      </c>
    </row>
    <row r="3986">
      <c r="A3986" s="1">
        <v>39.8098731040954</v>
      </c>
      <c r="B3986" s="1">
        <v>136.67891</v>
      </c>
      <c r="C3986" s="1">
        <v>0.28562516</v>
      </c>
      <c r="D3986" s="1">
        <v>0.17151926</v>
      </c>
      <c r="E3986" s="1">
        <v>1.6873937</v>
      </c>
      <c r="F3986" s="4">
        <f t="shared" si="1"/>
        <v>0.03173612889</v>
      </c>
      <c r="G3986" s="4">
        <f t="shared" si="2"/>
        <v>1.674977132</v>
      </c>
    </row>
    <row r="3987">
      <c r="A3987" s="1">
        <v>39.8200011253356</v>
      </c>
      <c r="B3987" s="1">
        <v>136.70177</v>
      </c>
      <c r="C3987" s="1">
        <v>0.2857185</v>
      </c>
      <c r="D3987" s="1">
        <v>0.12635049</v>
      </c>
      <c r="E3987" s="1">
        <v>1.6876758</v>
      </c>
      <c r="F3987" s="4">
        <f t="shared" si="1"/>
        <v>0.0317465</v>
      </c>
      <c r="G3987" s="4">
        <f t="shared" si="2"/>
        <v>1.675259354</v>
      </c>
    </row>
    <row r="3988">
      <c r="A3988" s="1">
        <v>39.8299994468689</v>
      </c>
      <c r="B3988" s="1">
        <v>136.82558</v>
      </c>
      <c r="C3988" s="1">
        <v>0.2857185</v>
      </c>
      <c r="D3988" s="1">
        <v>0.20570104</v>
      </c>
      <c r="E3988" s="1">
        <v>1.6892045</v>
      </c>
      <c r="F3988" s="4">
        <f t="shared" si="1"/>
        <v>0.0317465</v>
      </c>
      <c r="G3988" s="4">
        <f t="shared" si="2"/>
        <v>1.676787873</v>
      </c>
    </row>
    <row r="3989">
      <c r="A3989" s="1">
        <v>39.8400015830993</v>
      </c>
      <c r="B3989" s="1">
        <v>136.7932</v>
      </c>
      <c r="C3989" s="1">
        <v>0.2857185</v>
      </c>
      <c r="D3989" s="1">
        <v>0.2728438</v>
      </c>
      <c r="E3989" s="1">
        <v>1.6888046</v>
      </c>
      <c r="F3989" s="4">
        <f t="shared" si="1"/>
        <v>0.0317465</v>
      </c>
      <c r="G3989" s="4">
        <f t="shared" si="2"/>
        <v>1.67638812</v>
      </c>
    </row>
    <row r="3990">
      <c r="A3990" s="1">
        <v>39.8498740196228</v>
      </c>
      <c r="B3990" s="1">
        <v>136.76843</v>
      </c>
      <c r="C3990" s="1">
        <v>0.2857185</v>
      </c>
      <c r="D3990" s="1">
        <v>0.35341513</v>
      </c>
      <c r="E3990" s="1">
        <v>1.688499</v>
      </c>
      <c r="F3990" s="4">
        <f t="shared" si="1"/>
        <v>0.0317465</v>
      </c>
      <c r="G3990" s="4">
        <f t="shared" si="2"/>
        <v>1.676082317</v>
      </c>
    </row>
    <row r="3991">
      <c r="A3991" s="1">
        <v>39.8599982261657</v>
      </c>
      <c r="B3991" s="1">
        <v>136.7551</v>
      </c>
      <c r="C3991" s="1">
        <v>0.28573182</v>
      </c>
      <c r="D3991" s="1">
        <v>0.43398646</v>
      </c>
      <c r="E3991" s="1">
        <v>1.6883343</v>
      </c>
      <c r="F3991" s="4">
        <f t="shared" si="1"/>
        <v>0.03174798</v>
      </c>
      <c r="G3991" s="4">
        <f t="shared" si="2"/>
        <v>1.675917749</v>
      </c>
    </row>
    <row r="3992">
      <c r="A3992" s="1">
        <v>39.8700003623962</v>
      </c>
      <c r="B3992" s="1">
        <v>136.70177</v>
      </c>
      <c r="C3992" s="1">
        <v>0.28581178</v>
      </c>
      <c r="D3992" s="1">
        <v>0.41811633</v>
      </c>
      <c r="E3992" s="1">
        <v>1.6876758</v>
      </c>
      <c r="F3992" s="4">
        <f t="shared" si="1"/>
        <v>0.03175686444</v>
      </c>
      <c r="G3992" s="4">
        <f t="shared" si="2"/>
        <v>1.675259354</v>
      </c>
    </row>
    <row r="3993">
      <c r="A3993" s="1">
        <v>39.8798766136169</v>
      </c>
      <c r="B3993" s="1">
        <v>136.76082</v>
      </c>
      <c r="C3993" s="1">
        <v>0.28585178</v>
      </c>
      <c r="D3993" s="1">
        <v>0.44131112</v>
      </c>
      <c r="E3993" s="1">
        <v>1.6884049</v>
      </c>
      <c r="F3993" s="4">
        <f t="shared" si="1"/>
        <v>0.03176130889</v>
      </c>
      <c r="G3993" s="4">
        <f t="shared" si="2"/>
        <v>1.675988367</v>
      </c>
    </row>
    <row r="3994">
      <c r="A3994" s="1">
        <v>39.8900008201599</v>
      </c>
      <c r="B3994" s="1">
        <v>136.73985</v>
      </c>
      <c r="C3994" s="1">
        <v>0.2861184</v>
      </c>
      <c r="D3994" s="1">
        <v>0.24232437</v>
      </c>
      <c r="E3994" s="1">
        <v>1.6881461</v>
      </c>
      <c r="F3994" s="4">
        <f t="shared" si="1"/>
        <v>0.03179093333</v>
      </c>
      <c r="G3994" s="4">
        <f t="shared" si="2"/>
        <v>1.675729478</v>
      </c>
    </row>
    <row r="3995">
      <c r="A3995" s="1">
        <v>39.8998732566833</v>
      </c>
      <c r="B3995" s="1">
        <v>136.88654</v>
      </c>
      <c r="C3995" s="1">
        <v>0.28637168</v>
      </c>
      <c r="D3995" s="1">
        <v>0.04211683</v>
      </c>
      <c r="E3995" s="1">
        <v>1.689957</v>
      </c>
      <c r="F3995" s="4">
        <f t="shared" si="1"/>
        <v>0.03181907556</v>
      </c>
      <c r="G3995" s="4">
        <f t="shared" si="2"/>
        <v>1.677540465</v>
      </c>
    </row>
    <row r="3996">
      <c r="A3996" s="1">
        <v>39.9098753929138</v>
      </c>
      <c r="B3996" s="1">
        <v>137.01035</v>
      </c>
      <c r="C3996" s="1">
        <v>0.28629166</v>
      </c>
      <c r="D3996" s="1">
        <v>0.18983093</v>
      </c>
      <c r="E3996" s="1">
        <v>1.6914855</v>
      </c>
      <c r="F3996" s="4">
        <f t="shared" si="1"/>
        <v>0.03181018444</v>
      </c>
      <c r="G3996" s="4">
        <f t="shared" si="2"/>
        <v>1.679068984</v>
      </c>
    </row>
    <row r="3997">
      <c r="A3997" s="1">
        <v>39.9199995994567</v>
      </c>
      <c r="B3997" s="1">
        <v>137.03893</v>
      </c>
      <c r="C3997" s="1">
        <v>0.28625166</v>
      </c>
      <c r="D3997" s="1">
        <v>0.3106879</v>
      </c>
      <c r="E3997" s="1">
        <v>1.6918383</v>
      </c>
      <c r="F3997" s="4">
        <f t="shared" si="1"/>
        <v>0.03180574</v>
      </c>
      <c r="G3997" s="4">
        <f t="shared" si="2"/>
        <v>1.679421823</v>
      </c>
    </row>
    <row r="3998">
      <c r="A3998" s="1">
        <v>39.9298758506774</v>
      </c>
      <c r="B3998" s="1">
        <v>137.05988</v>
      </c>
      <c r="C3998" s="1">
        <v>0.28625166</v>
      </c>
      <c r="D3998" s="1">
        <v>0.39125922</v>
      </c>
      <c r="E3998" s="1">
        <v>1.692097</v>
      </c>
      <c r="F3998" s="4">
        <f t="shared" si="1"/>
        <v>0.03180574</v>
      </c>
      <c r="G3998" s="4">
        <f t="shared" si="2"/>
        <v>1.679680465</v>
      </c>
    </row>
    <row r="3999">
      <c r="A3999" s="1">
        <v>39.9400000572204</v>
      </c>
      <c r="B3999" s="1">
        <v>136.9932</v>
      </c>
      <c r="C3999" s="1">
        <v>0.286385</v>
      </c>
      <c r="D3999" s="1">
        <v>0.3607398</v>
      </c>
      <c r="E3999" s="1">
        <v>1.6912739</v>
      </c>
      <c r="F3999" s="4">
        <f t="shared" si="1"/>
        <v>0.03182055556</v>
      </c>
      <c r="G3999" s="4">
        <f t="shared" si="2"/>
        <v>1.678857256</v>
      </c>
    </row>
    <row r="4000">
      <c r="A4000" s="1">
        <v>39.9498763084411</v>
      </c>
      <c r="B4000" s="1">
        <v>137.0275</v>
      </c>
      <c r="C4000" s="1">
        <v>0.28667825</v>
      </c>
      <c r="D4000" s="1">
        <v>0.089727156</v>
      </c>
      <c r="E4000" s="1">
        <v>1.6916972</v>
      </c>
      <c r="F4000" s="4">
        <f t="shared" si="1"/>
        <v>0.03185313889</v>
      </c>
      <c r="G4000" s="4">
        <f t="shared" si="2"/>
        <v>1.679280712</v>
      </c>
    </row>
    <row r="4001">
      <c r="A4001" s="1">
        <v>39.9600005149841</v>
      </c>
      <c r="B4001" s="1">
        <v>137.20464</v>
      </c>
      <c r="C4001" s="1">
        <v>0.28669158</v>
      </c>
      <c r="D4001" s="1">
        <v>0.15564916</v>
      </c>
      <c r="E4001" s="1">
        <v>1.6938841</v>
      </c>
      <c r="F4001" s="4">
        <f t="shared" si="1"/>
        <v>0.03185462</v>
      </c>
      <c r="G4001" s="4">
        <f t="shared" si="2"/>
        <v>1.681467626</v>
      </c>
    </row>
    <row r="4002">
      <c r="A4002" s="1">
        <v>39.9698767662048</v>
      </c>
      <c r="B4002" s="1">
        <v>137.20084</v>
      </c>
      <c r="C4002" s="1">
        <v>0.28667825</v>
      </c>
      <c r="D4002" s="1">
        <v>0.24964903</v>
      </c>
      <c r="E4002" s="1">
        <v>1.6938372</v>
      </c>
      <c r="F4002" s="4">
        <f t="shared" si="1"/>
        <v>0.03185313889</v>
      </c>
      <c r="G4002" s="4">
        <f t="shared" si="2"/>
        <v>1.681420712</v>
      </c>
    </row>
    <row r="4003">
      <c r="A4003" s="1">
        <v>39.979875087738</v>
      </c>
      <c r="B4003" s="1">
        <v>137.23322</v>
      </c>
      <c r="C4003" s="1">
        <v>0.28669158</v>
      </c>
      <c r="D4003" s="1">
        <v>0.30214247</v>
      </c>
      <c r="E4003" s="1">
        <v>1.6942371</v>
      </c>
      <c r="F4003" s="4">
        <f t="shared" si="1"/>
        <v>0.03185462</v>
      </c>
      <c r="G4003" s="4">
        <f t="shared" si="2"/>
        <v>1.681820465</v>
      </c>
    </row>
    <row r="4004">
      <c r="A4004" s="1">
        <v>39.989999294281</v>
      </c>
      <c r="B4004" s="1">
        <v>137.17798</v>
      </c>
      <c r="C4004" s="1">
        <v>0.28669158</v>
      </c>
      <c r="D4004" s="1">
        <v>0.3827138</v>
      </c>
      <c r="E4004" s="1">
        <v>1.693555</v>
      </c>
      <c r="F4004" s="4">
        <f t="shared" si="1"/>
        <v>0.03185462</v>
      </c>
      <c r="G4004" s="4">
        <f t="shared" si="2"/>
        <v>1.68113849</v>
      </c>
    </row>
    <row r="4005">
      <c r="A4005" s="1">
        <v>40.0000014305114</v>
      </c>
      <c r="B4005" s="1">
        <v>137.13988</v>
      </c>
      <c r="C4005" s="1">
        <v>0.2867049</v>
      </c>
      <c r="D4005" s="1">
        <v>0.44985655</v>
      </c>
      <c r="E4005" s="1">
        <v>1.6930846</v>
      </c>
      <c r="F4005" s="4">
        <f t="shared" si="1"/>
        <v>0.0318561</v>
      </c>
      <c r="G4005" s="4">
        <f t="shared" si="2"/>
        <v>1.68066812</v>
      </c>
    </row>
    <row r="4006">
      <c r="A4006" s="1">
        <v>40.0098738670349</v>
      </c>
      <c r="B4006" s="1">
        <v>137.17035</v>
      </c>
      <c r="C4006" s="1">
        <v>0.28702486</v>
      </c>
      <c r="D4006" s="1">
        <v>0.18006471</v>
      </c>
      <c r="E4006" s="1">
        <v>1.693461</v>
      </c>
      <c r="F4006" s="4">
        <f t="shared" si="1"/>
        <v>0.03189165111</v>
      </c>
      <c r="G4006" s="4">
        <f t="shared" si="2"/>
        <v>1.681044293</v>
      </c>
    </row>
    <row r="4007">
      <c r="A4007" s="1">
        <v>40.0198760032653</v>
      </c>
      <c r="B4007" s="1">
        <v>137.30751</v>
      </c>
      <c r="C4007" s="1">
        <v>0.28730476</v>
      </c>
      <c r="D4007" s="1">
        <v>-0.033571385</v>
      </c>
      <c r="E4007" s="1">
        <v>1.6951542</v>
      </c>
      <c r="F4007" s="4">
        <f t="shared" si="1"/>
        <v>0.03192275111</v>
      </c>
      <c r="G4007" s="4">
        <f t="shared" si="2"/>
        <v>1.682737626</v>
      </c>
    </row>
    <row r="4008">
      <c r="A4008" s="1">
        <v>40.0300002098083</v>
      </c>
      <c r="B4008" s="1">
        <v>137.48085</v>
      </c>
      <c r="C4008" s="1">
        <v>0.28729144</v>
      </c>
      <c r="D4008" s="1">
        <v>0.04577916</v>
      </c>
      <c r="E4008" s="1">
        <v>1.6972942</v>
      </c>
      <c r="F4008" s="4">
        <f t="shared" si="1"/>
        <v>0.03192127111</v>
      </c>
      <c r="G4008" s="4">
        <f t="shared" si="2"/>
        <v>1.684877626</v>
      </c>
    </row>
    <row r="4009">
      <c r="A4009" s="1">
        <v>40.0399985313415</v>
      </c>
      <c r="B4009" s="1">
        <v>137.57228</v>
      </c>
      <c r="C4009" s="1">
        <v>0.28729144</v>
      </c>
      <c r="D4009" s="1">
        <v>0.12635049</v>
      </c>
      <c r="E4009" s="1">
        <v>1.698423</v>
      </c>
      <c r="F4009" s="4">
        <f t="shared" si="1"/>
        <v>0.03192127111</v>
      </c>
      <c r="G4009" s="4">
        <f t="shared" si="2"/>
        <v>1.686006391</v>
      </c>
    </row>
    <row r="4010">
      <c r="A4010" s="1">
        <v>40.0498747825622</v>
      </c>
      <c r="B4010" s="1">
        <v>137.54752</v>
      </c>
      <c r="C4010" s="1">
        <v>0.28730476</v>
      </c>
      <c r="D4010" s="1">
        <v>0.19227248</v>
      </c>
      <c r="E4010" s="1">
        <v>1.6981173</v>
      </c>
      <c r="F4010" s="4">
        <f t="shared" si="1"/>
        <v>0.03192275111</v>
      </c>
      <c r="G4010" s="4">
        <f t="shared" si="2"/>
        <v>1.685700712</v>
      </c>
    </row>
    <row r="4011">
      <c r="A4011" s="1">
        <v>40.0599989891052</v>
      </c>
      <c r="B4011" s="1">
        <v>137.53229</v>
      </c>
      <c r="C4011" s="1">
        <v>0.28730476</v>
      </c>
      <c r="D4011" s="1">
        <v>0.25941524</v>
      </c>
      <c r="E4011" s="1">
        <v>1.6979291</v>
      </c>
      <c r="F4011" s="4">
        <f t="shared" si="1"/>
        <v>0.03192275111</v>
      </c>
      <c r="G4011" s="4">
        <f t="shared" si="2"/>
        <v>1.685512688</v>
      </c>
    </row>
    <row r="4012">
      <c r="A4012" s="1">
        <v>40.0698752403259</v>
      </c>
      <c r="B4012" s="1">
        <v>137.45418</v>
      </c>
      <c r="C4012" s="1">
        <v>0.28731808</v>
      </c>
      <c r="D4012" s="1">
        <v>0.32533723</v>
      </c>
      <c r="E4012" s="1">
        <v>1.696965</v>
      </c>
      <c r="F4012" s="4">
        <f t="shared" si="1"/>
        <v>0.03192423111</v>
      </c>
      <c r="G4012" s="4">
        <f t="shared" si="2"/>
        <v>1.684548367</v>
      </c>
    </row>
    <row r="4013">
      <c r="A4013" s="1">
        <v>40.0799994468689</v>
      </c>
      <c r="B4013" s="1">
        <v>137.48085</v>
      </c>
      <c r="C4013" s="1">
        <v>0.28734475</v>
      </c>
      <c r="D4013" s="1">
        <v>0.36440212</v>
      </c>
      <c r="E4013" s="1">
        <v>1.6972942</v>
      </c>
      <c r="F4013" s="4">
        <f t="shared" si="1"/>
        <v>0.03192719444</v>
      </c>
      <c r="G4013" s="4">
        <f t="shared" si="2"/>
        <v>1.684877626</v>
      </c>
    </row>
    <row r="4014">
      <c r="A4014" s="1">
        <v>40.0898756980896</v>
      </c>
      <c r="B4014" s="1">
        <v>137.41609</v>
      </c>
      <c r="C4014" s="1">
        <v>0.28739807</v>
      </c>
      <c r="D4014" s="1">
        <v>0.38881767</v>
      </c>
      <c r="E4014" s="1">
        <v>1.6964946</v>
      </c>
      <c r="F4014" s="4">
        <f t="shared" si="1"/>
        <v>0.03193311889</v>
      </c>
      <c r="G4014" s="4">
        <f t="shared" si="2"/>
        <v>1.68407812</v>
      </c>
    </row>
    <row r="4015">
      <c r="A4015" s="1">
        <v>40.0998740196228</v>
      </c>
      <c r="B4015" s="1">
        <v>137.39513</v>
      </c>
      <c r="C4015" s="1">
        <v>0.28747806</v>
      </c>
      <c r="D4015" s="1">
        <v>0.38881767</v>
      </c>
      <c r="E4015" s="1">
        <v>1.6962359</v>
      </c>
      <c r="F4015" s="4">
        <f t="shared" si="1"/>
        <v>0.03194200667</v>
      </c>
      <c r="G4015" s="4">
        <f t="shared" si="2"/>
        <v>1.683819354</v>
      </c>
    </row>
    <row r="4016">
      <c r="A4016" s="1">
        <v>40.1099982261657</v>
      </c>
      <c r="B4016" s="1">
        <v>137.42752</v>
      </c>
      <c r="C4016" s="1">
        <v>0.28757134</v>
      </c>
      <c r="D4016" s="1">
        <v>0.37172678</v>
      </c>
      <c r="E4016" s="1">
        <v>1.6966357</v>
      </c>
      <c r="F4016" s="4">
        <f t="shared" si="1"/>
        <v>0.03195237111</v>
      </c>
      <c r="G4016" s="4">
        <f t="shared" si="2"/>
        <v>1.684219231</v>
      </c>
    </row>
    <row r="4017">
      <c r="A4017" s="1">
        <v>40.1198744773864</v>
      </c>
      <c r="B4017" s="1">
        <v>137.41989</v>
      </c>
      <c r="C4017" s="1">
        <v>0.287638</v>
      </c>
      <c r="D4017" s="1">
        <v>0.37172678</v>
      </c>
      <c r="E4017" s="1">
        <v>1.6965417</v>
      </c>
      <c r="F4017" s="4">
        <f t="shared" si="1"/>
        <v>0.03195977778</v>
      </c>
      <c r="G4017" s="4">
        <f t="shared" si="2"/>
        <v>1.684125033</v>
      </c>
    </row>
    <row r="4018">
      <c r="A4018" s="1">
        <v>40.1298766136169</v>
      </c>
      <c r="B4018" s="1">
        <v>137.5018</v>
      </c>
      <c r="C4018" s="1">
        <v>0.28767803</v>
      </c>
      <c r="D4018" s="1">
        <v>0.4095709</v>
      </c>
      <c r="E4018" s="1">
        <v>1.6975528</v>
      </c>
      <c r="F4018" s="4">
        <f t="shared" si="1"/>
        <v>0.03196422556</v>
      </c>
      <c r="G4018" s="4">
        <f t="shared" si="2"/>
        <v>1.685136268</v>
      </c>
    </row>
    <row r="4019">
      <c r="A4019" s="1">
        <v>40.1398749351501</v>
      </c>
      <c r="B4019" s="1">
        <v>137.47324</v>
      </c>
      <c r="C4019" s="1">
        <v>0.287718</v>
      </c>
      <c r="D4019" s="1">
        <v>0.43398646</v>
      </c>
      <c r="E4019" s="1">
        <v>1.6972001</v>
      </c>
      <c r="F4019" s="4">
        <f t="shared" si="1"/>
        <v>0.03196866667</v>
      </c>
      <c r="G4019" s="4">
        <f t="shared" si="2"/>
        <v>1.684783675</v>
      </c>
    </row>
    <row r="4020">
      <c r="A4020" s="1">
        <v>40.1499991416931</v>
      </c>
      <c r="B4020" s="1">
        <v>137.53609</v>
      </c>
      <c r="C4020" s="1">
        <v>0.2881179</v>
      </c>
      <c r="D4020" s="1">
        <v>0.09338949</v>
      </c>
      <c r="E4020" s="1">
        <v>1.6979761</v>
      </c>
      <c r="F4020" s="4">
        <f t="shared" si="1"/>
        <v>0.0320131</v>
      </c>
      <c r="G4020" s="4">
        <f t="shared" si="2"/>
        <v>1.685559601</v>
      </c>
    </row>
    <row r="4021">
      <c r="A4021" s="1">
        <v>40.1600012779235</v>
      </c>
      <c r="B4021" s="1">
        <v>137.76466</v>
      </c>
      <c r="C4021" s="1">
        <v>0.2882512</v>
      </c>
      <c r="D4021" s="1">
        <v>0.02014283</v>
      </c>
      <c r="E4021" s="1">
        <v>1.7007982</v>
      </c>
      <c r="F4021" s="4">
        <f t="shared" si="1"/>
        <v>0.03202791111</v>
      </c>
      <c r="G4021" s="4">
        <f t="shared" si="2"/>
        <v>1.688381453</v>
      </c>
    </row>
    <row r="4022">
      <c r="A4022" s="1">
        <v>40.169873714447</v>
      </c>
      <c r="B4022" s="1">
        <v>137.83514</v>
      </c>
      <c r="C4022" s="1">
        <v>0.28815788</v>
      </c>
      <c r="D4022" s="1">
        <v>0.19471404</v>
      </c>
      <c r="E4022" s="1">
        <v>1.7016683</v>
      </c>
      <c r="F4022" s="4">
        <f t="shared" si="1"/>
        <v>0.03201754222</v>
      </c>
      <c r="G4022" s="4">
        <f t="shared" si="2"/>
        <v>1.689251577</v>
      </c>
    </row>
    <row r="4023">
      <c r="A4023" s="1">
        <v>40.1800017356872</v>
      </c>
      <c r="B4023" s="1">
        <v>137.87706</v>
      </c>
      <c r="C4023" s="1">
        <v>0.28814456</v>
      </c>
      <c r="D4023" s="1">
        <v>0.2887139</v>
      </c>
      <c r="E4023" s="1">
        <v>1.7021856</v>
      </c>
      <c r="F4023" s="4">
        <f t="shared" si="1"/>
        <v>0.03201606222</v>
      </c>
      <c r="G4023" s="4">
        <f t="shared" si="2"/>
        <v>1.689769107</v>
      </c>
    </row>
    <row r="4024">
      <c r="A4024" s="1">
        <v>40.1900000572204</v>
      </c>
      <c r="B4024" s="1">
        <v>137.858</v>
      </c>
      <c r="C4024" s="1">
        <v>0.28814456</v>
      </c>
      <c r="D4024" s="1">
        <v>0.3558567</v>
      </c>
      <c r="E4024" s="1">
        <v>1.7019504</v>
      </c>
      <c r="F4024" s="4">
        <f t="shared" si="1"/>
        <v>0.03201606222</v>
      </c>
      <c r="G4024" s="4">
        <f t="shared" si="2"/>
        <v>1.689533799</v>
      </c>
    </row>
    <row r="4025">
      <c r="A4025" s="1">
        <v>40.1998763084411</v>
      </c>
      <c r="B4025" s="1">
        <v>137.81992</v>
      </c>
      <c r="C4025" s="1">
        <v>0.28815788</v>
      </c>
      <c r="D4025" s="1">
        <v>0.42299944</v>
      </c>
      <c r="E4025" s="1">
        <v>1.7014802</v>
      </c>
      <c r="F4025" s="4">
        <f t="shared" si="1"/>
        <v>0.03201754222</v>
      </c>
      <c r="G4025" s="4">
        <f t="shared" si="2"/>
        <v>1.689063675</v>
      </c>
    </row>
    <row r="4026">
      <c r="A4026" s="1">
        <v>40.2098746299743</v>
      </c>
      <c r="B4026" s="1">
        <v>137.82944</v>
      </c>
      <c r="C4026" s="1">
        <v>0.28847784</v>
      </c>
      <c r="D4026" s="1">
        <v>0.16785693</v>
      </c>
      <c r="E4026" s="1">
        <v>1.7015977</v>
      </c>
      <c r="F4026" s="4">
        <f t="shared" si="1"/>
        <v>0.03205309333</v>
      </c>
      <c r="G4026" s="4">
        <f t="shared" si="2"/>
        <v>1.689181206</v>
      </c>
    </row>
    <row r="4027">
      <c r="A4027" s="1">
        <v>40.2199988365173</v>
      </c>
      <c r="B4027" s="1">
        <v>137.92278</v>
      </c>
      <c r="C4027" s="1">
        <v>0.28871775</v>
      </c>
      <c r="D4027" s="1">
        <v>-0.016480498</v>
      </c>
      <c r="E4027" s="1">
        <v>1.70275</v>
      </c>
      <c r="F4027" s="4">
        <f t="shared" si="1"/>
        <v>0.03207975</v>
      </c>
      <c r="G4027" s="4">
        <f t="shared" si="2"/>
        <v>1.690333552</v>
      </c>
    </row>
    <row r="4028">
      <c r="A4028" s="1">
        <v>40.2300009727478</v>
      </c>
      <c r="B4028" s="1">
        <v>138.09802</v>
      </c>
      <c r="C4028" s="1">
        <v>0.28867775</v>
      </c>
      <c r="D4028" s="1">
        <v>0.10437649</v>
      </c>
      <c r="E4028" s="1">
        <v>1.7049136</v>
      </c>
      <c r="F4028" s="4">
        <f t="shared" si="1"/>
        <v>0.03207530556</v>
      </c>
      <c r="G4028" s="4">
        <f t="shared" si="2"/>
        <v>1.692497009</v>
      </c>
    </row>
    <row r="4029">
      <c r="A4029" s="1">
        <v>40.239999294281</v>
      </c>
      <c r="B4029" s="1">
        <v>138.0904</v>
      </c>
      <c r="C4029" s="1">
        <v>0.28867775</v>
      </c>
      <c r="D4029" s="1">
        <v>0.18372704</v>
      </c>
      <c r="E4029" s="1">
        <v>1.7048196</v>
      </c>
      <c r="F4029" s="4">
        <f t="shared" si="1"/>
        <v>0.03207530556</v>
      </c>
      <c r="G4029" s="4">
        <f t="shared" si="2"/>
        <v>1.692402935</v>
      </c>
    </row>
    <row r="4030">
      <c r="A4030" s="1">
        <v>40.2500014305114</v>
      </c>
      <c r="B4030" s="1">
        <v>138.07706</v>
      </c>
      <c r="C4030" s="1">
        <v>0.28867775</v>
      </c>
      <c r="D4030" s="1">
        <v>0.2508698</v>
      </c>
      <c r="E4030" s="1">
        <v>1.7046548</v>
      </c>
      <c r="F4030" s="4">
        <f t="shared" si="1"/>
        <v>0.03207530556</v>
      </c>
      <c r="G4030" s="4">
        <f t="shared" si="2"/>
        <v>1.692238243</v>
      </c>
    </row>
    <row r="4031">
      <c r="A4031" s="1">
        <v>40.2599997520446</v>
      </c>
      <c r="B4031" s="1">
        <v>138.07135</v>
      </c>
      <c r="C4031" s="1">
        <v>0.28867775</v>
      </c>
      <c r="D4031" s="1">
        <v>0.33144113</v>
      </c>
      <c r="E4031" s="1">
        <v>1.7045844</v>
      </c>
      <c r="F4031" s="4">
        <f t="shared" si="1"/>
        <v>0.03207530556</v>
      </c>
      <c r="G4031" s="4">
        <f t="shared" si="2"/>
        <v>1.692167749</v>
      </c>
    </row>
    <row r="4032">
      <c r="A4032" s="1">
        <v>40.2698760032653</v>
      </c>
      <c r="B4032" s="1">
        <v>137.9761</v>
      </c>
      <c r="C4032" s="1">
        <v>0.2886911</v>
      </c>
      <c r="D4032" s="1">
        <v>0.38515535</v>
      </c>
      <c r="E4032" s="1">
        <v>1.7034085</v>
      </c>
      <c r="F4032" s="4">
        <f t="shared" si="1"/>
        <v>0.03207678889</v>
      </c>
      <c r="G4032" s="4">
        <f t="shared" si="2"/>
        <v>1.690991823</v>
      </c>
    </row>
    <row r="4033">
      <c r="A4033" s="1">
        <v>40.2798743247985</v>
      </c>
      <c r="B4033" s="1">
        <v>137.9761</v>
      </c>
      <c r="C4033" s="1">
        <v>0.28874442</v>
      </c>
      <c r="D4033" s="1">
        <v>0.41079167</v>
      </c>
      <c r="E4033" s="1">
        <v>1.7034085</v>
      </c>
      <c r="F4033" s="4">
        <f t="shared" si="1"/>
        <v>0.03208271333</v>
      </c>
      <c r="G4033" s="4">
        <f t="shared" si="2"/>
        <v>1.690991823</v>
      </c>
    </row>
    <row r="4034">
      <c r="A4034" s="1">
        <v>40.289876461029</v>
      </c>
      <c r="B4034" s="1">
        <v>137.96658</v>
      </c>
      <c r="C4034" s="1">
        <v>0.28919765</v>
      </c>
      <c r="D4034" s="1">
        <v>0.027467497</v>
      </c>
      <c r="E4034" s="1">
        <v>1.7032909</v>
      </c>
      <c r="F4034" s="4">
        <f t="shared" si="1"/>
        <v>0.03213307222</v>
      </c>
      <c r="G4034" s="4">
        <f t="shared" si="2"/>
        <v>1.690874293</v>
      </c>
    </row>
    <row r="4035">
      <c r="A4035" s="1">
        <v>40.300000667572</v>
      </c>
      <c r="B4035" s="1">
        <v>138.17612</v>
      </c>
      <c r="C4035" s="1">
        <v>0.28934428</v>
      </c>
      <c r="D4035" s="1">
        <v>-0.07385705</v>
      </c>
      <c r="E4035" s="1">
        <v>1.7058777</v>
      </c>
      <c r="F4035" s="4">
        <f t="shared" si="1"/>
        <v>0.03214936444</v>
      </c>
      <c r="G4035" s="4">
        <f t="shared" si="2"/>
        <v>1.693461206</v>
      </c>
    </row>
    <row r="4036">
      <c r="A4036" s="1">
        <v>40.3099989891052</v>
      </c>
      <c r="B4036" s="1">
        <v>138.38756</v>
      </c>
      <c r="C4036" s="1">
        <v>0.28929096</v>
      </c>
      <c r="D4036" s="1">
        <v>0.060428493</v>
      </c>
      <c r="E4036" s="1">
        <v>1.7084881</v>
      </c>
      <c r="F4036" s="4">
        <f t="shared" si="1"/>
        <v>0.03214344</v>
      </c>
      <c r="G4036" s="4">
        <f t="shared" si="2"/>
        <v>1.696071577</v>
      </c>
    </row>
    <row r="4037">
      <c r="A4037" s="1">
        <v>40.3200011253356</v>
      </c>
      <c r="B4037" s="1">
        <v>138.34946</v>
      </c>
      <c r="C4037" s="1">
        <v>0.2893043</v>
      </c>
      <c r="D4037" s="1">
        <v>0.12757127</v>
      </c>
      <c r="E4037" s="1">
        <v>1.7080178</v>
      </c>
      <c r="F4037" s="4">
        <f t="shared" si="1"/>
        <v>0.03214492222</v>
      </c>
      <c r="G4037" s="4">
        <f t="shared" si="2"/>
        <v>1.695601206</v>
      </c>
    </row>
    <row r="4038">
      <c r="A4038" s="1">
        <v>40.3298735618591</v>
      </c>
      <c r="B4038" s="1">
        <v>138.36852</v>
      </c>
      <c r="C4038" s="1">
        <v>0.28933093</v>
      </c>
      <c r="D4038" s="1">
        <v>0.16541538</v>
      </c>
      <c r="E4038" s="1">
        <v>1.7082529</v>
      </c>
      <c r="F4038" s="4">
        <f t="shared" si="1"/>
        <v>0.03214788111</v>
      </c>
      <c r="G4038" s="4">
        <f t="shared" si="2"/>
        <v>1.695836515</v>
      </c>
    </row>
    <row r="4039">
      <c r="A4039" s="1">
        <v>40.3400015830993</v>
      </c>
      <c r="B4039" s="1">
        <v>138.32089</v>
      </c>
      <c r="C4039" s="1">
        <v>0.2893976</v>
      </c>
      <c r="D4039" s="1">
        <v>0.17640238</v>
      </c>
      <c r="E4039" s="1">
        <v>1.7076651</v>
      </c>
      <c r="F4039" s="4">
        <f t="shared" si="1"/>
        <v>0.03215528889</v>
      </c>
      <c r="G4039" s="4">
        <f t="shared" si="2"/>
        <v>1.69524849</v>
      </c>
    </row>
    <row r="4040">
      <c r="A4040" s="1">
        <v>40.3499999046325</v>
      </c>
      <c r="B4040" s="1">
        <v>138.29803</v>
      </c>
      <c r="C4040" s="1">
        <v>0.28947756</v>
      </c>
      <c r="D4040" s="1">
        <v>0.15931149</v>
      </c>
      <c r="E4040" s="1">
        <v>1.7073829</v>
      </c>
      <c r="F4040" s="4">
        <f t="shared" si="1"/>
        <v>0.03216417333</v>
      </c>
      <c r="G4040" s="4">
        <f t="shared" si="2"/>
        <v>1.694966268</v>
      </c>
    </row>
    <row r="4041">
      <c r="A4041" s="1">
        <v>40.3598761558532</v>
      </c>
      <c r="B4041" s="1">
        <v>138.35709</v>
      </c>
      <c r="C4041" s="1">
        <v>0.28954422</v>
      </c>
      <c r="D4041" s="1">
        <v>0.16785693</v>
      </c>
      <c r="E4041" s="1">
        <v>1.708112</v>
      </c>
      <c r="F4041" s="4">
        <f t="shared" si="1"/>
        <v>0.03217158</v>
      </c>
      <c r="G4041" s="4">
        <f t="shared" si="2"/>
        <v>1.695695404</v>
      </c>
    </row>
    <row r="4042">
      <c r="A4042" s="1">
        <v>40.3698744773864</v>
      </c>
      <c r="B4042" s="1">
        <v>138.33423</v>
      </c>
      <c r="C4042" s="1">
        <v>0.28958422</v>
      </c>
      <c r="D4042" s="1">
        <v>0.20692182</v>
      </c>
      <c r="E4042" s="1">
        <v>1.7078297</v>
      </c>
      <c r="F4042" s="4">
        <f t="shared" si="1"/>
        <v>0.03217602444</v>
      </c>
      <c r="G4042" s="4">
        <f t="shared" si="2"/>
        <v>1.695413181</v>
      </c>
    </row>
    <row r="4043">
      <c r="A4043" s="1">
        <v>40.3798766136169</v>
      </c>
      <c r="B4043" s="1">
        <v>138.35898</v>
      </c>
      <c r="C4043" s="1">
        <v>0.28963757</v>
      </c>
      <c r="D4043" s="1">
        <v>0.21668804</v>
      </c>
      <c r="E4043" s="1">
        <v>1.7081354</v>
      </c>
      <c r="F4043" s="4">
        <f t="shared" si="1"/>
        <v>0.03218195222</v>
      </c>
      <c r="G4043" s="4">
        <f t="shared" si="2"/>
        <v>1.695718737</v>
      </c>
    </row>
    <row r="4044">
      <c r="A4044" s="1">
        <v>40.3900008201599</v>
      </c>
      <c r="B4044" s="1">
        <v>138.33423</v>
      </c>
      <c r="C4044" s="1">
        <v>0.28969088</v>
      </c>
      <c r="D4044" s="1">
        <v>0.23988281</v>
      </c>
      <c r="E4044" s="1">
        <v>1.7078297</v>
      </c>
      <c r="F4044" s="4">
        <f t="shared" si="1"/>
        <v>0.03218787556</v>
      </c>
      <c r="G4044" s="4">
        <f t="shared" si="2"/>
        <v>1.695413181</v>
      </c>
    </row>
    <row r="4045">
      <c r="A4045" s="1">
        <v>40.3998732566833</v>
      </c>
      <c r="B4045" s="1">
        <v>138.34755</v>
      </c>
      <c r="C4045" s="1">
        <v>0.28975752</v>
      </c>
      <c r="D4045" s="1">
        <v>0.2508698</v>
      </c>
      <c r="E4045" s="1">
        <v>1.7079942</v>
      </c>
      <c r="F4045" s="4">
        <f t="shared" si="1"/>
        <v>0.03219528</v>
      </c>
      <c r="G4045" s="4">
        <f t="shared" si="2"/>
        <v>1.695577626</v>
      </c>
    </row>
    <row r="4046">
      <c r="A4046" s="1">
        <v>40.4098753929138</v>
      </c>
      <c r="B4046" s="1">
        <v>138.39708</v>
      </c>
      <c r="C4046" s="1">
        <v>0.28981084</v>
      </c>
      <c r="D4046" s="1">
        <v>0.2630776</v>
      </c>
      <c r="E4046" s="1">
        <v>1.7086056</v>
      </c>
      <c r="F4046" s="4">
        <f t="shared" si="1"/>
        <v>0.03220120444</v>
      </c>
      <c r="G4046" s="4">
        <f t="shared" si="2"/>
        <v>1.696189107</v>
      </c>
    </row>
    <row r="4047">
      <c r="A4047" s="1">
        <v>40.4199995994567</v>
      </c>
      <c r="B4047" s="1">
        <v>138.36661</v>
      </c>
      <c r="C4047" s="1">
        <v>0.28986415</v>
      </c>
      <c r="D4047" s="1">
        <v>0.28749314</v>
      </c>
      <c r="E4047" s="1">
        <v>1.7082294</v>
      </c>
      <c r="F4047" s="4">
        <f t="shared" si="1"/>
        <v>0.03220712778</v>
      </c>
      <c r="G4047" s="4">
        <f t="shared" si="2"/>
        <v>1.695812935</v>
      </c>
    </row>
    <row r="4048">
      <c r="A4048" s="1">
        <v>40.4300017356872</v>
      </c>
      <c r="B4048" s="1">
        <v>138.43518</v>
      </c>
      <c r="C4048" s="1">
        <v>0.28990415</v>
      </c>
      <c r="D4048" s="1">
        <v>0.3119087</v>
      </c>
      <c r="E4048" s="1">
        <v>1.709076</v>
      </c>
      <c r="F4048" s="4">
        <f t="shared" si="1"/>
        <v>0.03221157222</v>
      </c>
      <c r="G4048" s="4">
        <f t="shared" si="2"/>
        <v>1.696659478</v>
      </c>
    </row>
    <row r="4049">
      <c r="A4049" s="1">
        <v>40.4398741722106</v>
      </c>
      <c r="B4049" s="1">
        <v>138.4028</v>
      </c>
      <c r="C4049" s="1">
        <v>0.28990415</v>
      </c>
      <c r="D4049" s="1">
        <v>0.39125922</v>
      </c>
      <c r="E4049" s="1">
        <v>1.7086763</v>
      </c>
      <c r="F4049" s="4">
        <f t="shared" si="1"/>
        <v>0.03221157222</v>
      </c>
      <c r="G4049" s="4">
        <f t="shared" si="2"/>
        <v>1.696259725</v>
      </c>
    </row>
    <row r="4050">
      <c r="A4050" s="1">
        <v>40.4499983787536</v>
      </c>
      <c r="B4050" s="1">
        <v>138.37804</v>
      </c>
      <c r="C4050" s="1">
        <v>0.28999746</v>
      </c>
      <c r="D4050" s="1">
        <v>0.37538913</v>
      </c>
      <c r="E4050" s="1">
        <v>1.7083706</v>
      </c>
      <c r="F4050" s="4">
        <f t="shared" si="1"/>
        <v>0.03222194</v>
      </c>
      <c r="G4050" s="4">
        <f t="shared" si="2"/>
        <v>1.695954046</v>
      </c>
    </row>
    <row r="4051">
      <c r="A4051" s="1">
        <v>40.4600005149841</v>
      </c>
      <c r="B4051" s="1">
        <v>138.47519</v>
      </c>
      <c r="C4051" s="1">
        <v>0.2903707</v>
      </c>
      <c r="D4051" s="1">
        <v>0.049441494</v>
      </c>
      <c r="E4051" s="1">
        <v>1.7095699</v>
      </c>
      <c r="F4051" s="4">
        <f t="shared" si="1"/>
        <v>0.03226341111</v>
      </c>
      <c r="G4051" s="4">
        <f t="shared" si="2"/>
        <v>1.697153428</v>
      </c>
    </row>
    <row r="4052">
      <c r="A4052" s="1">
        <v>40.4699988365173</v>
      </c>
      <c r="B4052" s="1">
        <v>138.63329</v>
      </c>
      <c r="C4052" s="1">
        <v>0.29042402</v>
      </c>
      <c r="D4052" s="1">
        <v>0.07385705</v>
      </c>
      <c r="E4052" s="1">
        <v>1.7115217</v>
      </c>
      <c r="F4052" s="4">
        <f t="shared" si="1"/>
        <v>0.03226933556</v>
      </c>
      <c r="G4052" s="4">
        <f t="shared" si="2"/>
        <v>1.69910528</v>
      </c>
    </row>
    <row r="4053">
      <c r="A4053" s="1">
        <v>40.4800009727478</v>
      </c>
      <c r="B4053" s="1">
        <v>138.77425</v>
      </c>
      <c r="C4053" s="1">
        <v>0.29039738</v>
      </c>
      <c r="D4053" s="1">
        <v>0.18128549</v>
      </c>
      <c r="E4053" s="1">
        <v>1.713262</v>
      </c>
      <c r="F4053" s="4">
        <f t="shared" si="1"/>
        <v>0.03226637556</v>
      </c>
      <c r="G4053" s="4">
        <f t="shared" si="2"/>
        <v>1.700845527</v>
      </c>
    </row>
    <row r="4054">
      <c r="A4054" s="1">
        <v>40.4898734092712</v>
      </c>
      <c r="B4054" s="1">
        <v>138.76282</v>
      </c>
      <c r="C4054" s="1">
        <v>0.29039738</v>
      </c>
      <c r="D4054" s="1">
        <v>0.24842826</v>
      </c>
      <c r="E4054" s="1">
        <v>1.713121</v>
      </c>
      <c r="F4054" s="4">
        <f t="shared" si="1"/>
        <v>0.03226637556</v>
      </c>
      <c r="G4054" s="4">
        <f t="shared" si="2"/>
        <v>1.700704416</v>
      </c>
    </row>
    <row r="4055">
      <c r="A4055" s="1">
        <v>40.5000014305114</v>
      </c>
      <c r="B4055" s="1">
        <v>138.70377</v>
      </c>
      <c r="C4055" s="1">
        <v>0.29039738</v>
      </c>
      <c r="D4055" s="1">
        <v>0.32899958</v>
      </c>
      <c r="E4055" s="1">
        <v>1.712392</v>
      </c>
      <c r="F4055" s="4">
        <f t="shared" si="1"/>
        <v>0.03226637556</v>
      </c>
      <c r="G4055" s="4">
        <f t="shared" si="2"/>
        <v>1.699975404</v>
      </c>
    </row>
    <row r="4056">
      <c r="A4056" s="1">
        <v>40.5099997520446</v>
      </c>
      <c r="B4056" s="1">
        <v>138.71329</v>
      </c>
      <c r="C4056" s="1">
        <v>0.29039738</v>
      </c>
      <c r="D4056" s="1">
        <v>0.39614233</v>
      </c>
      <c r="E4056" s="1">
        <v>1.7125095</v>
      </c>
      <c r="F4056" s="4">
        <f t="shared" si="1"/>
        <v>0.03226637556</v>
      </c>
      <c r="G4056" s="4">
        <f t="shared" si="2"/>
        <v>1.700092935</v>
      </c>
    </row>
    <row r="4057">
      <c r="A4057" s="1">
        <v>40.5198760032653</v>
      </c>
      <c r="B4057" s="1">
        <v>138.61995</v>
      </c>
      <c r="C4057" s="1">
        <v>0.290504</v>
      </c>
      <c r="D4057" s="1">
        <v>0.36440212</v>
      </c>
      <c r="E4057" s="1">
        <v>1.7113572</v>
      </c>
      <c r="F4057" s="4">
        <f t="shared" si="1"/>
        <v>0.03227822222</v>
      </c>
      <c r="G4057" s="4">
        <f t="shared" si="2"/>
        <v>1.698940589</v>
      </c>
    </row>
    <row r="4058">
      <c r="A4058" s="1">
        <v>40.5300002098083</v>
      </c>
      <c r="B4058" s="1">
        <v>138.74185</v>
      </c>
      <c r="C4058" s="1">
        <v>0.29090393</v>
      </c>
      <c r="D4058" s="1">
        <v>0.023805164</v>
      </c>
      <c r="E4058" s="1">
        <v>1.7128623</v>
      </c>
      <c r="F4058" s="4">
        <f t="shared" si="1"/>
        <v>0.03232265889</v>
      </c>
      <c r="G4058" s="4">
        <f t="shared" si="2"/>
        <v>1.700445527</v>
      </c>
    </row>
    <row r="4059">
      <c r="A4059" s="1">
        <v>40.5399985313415</v>
      </c>
      <c r="B4059" s="1">
        <v>138.9495</v>
      </c>
      <c r="C4059" s="1">
        <v>0.29105055</v>
      </c>
      <c r="D4059" s="1">
        <v>-0.064090826</v>
      </c>
      <c r="E4059" s="1">
        <v>1.7154256</v>
      </c>
      <c r="F4059" s="4">
        <f t="shared" si="1"/>
        <v>0.03233895</v>
      </c>
      <c r="G4059" s="4">
        <f t="shared" si="2"/>
        <v>1.703009107</v>
      </c>
    </row>
    <row r="4060">
      <c r="A4060" s="1">
        <v>40.550000667572</v>
      </c>
      <c r="B4060" s="1">
        <v>139.03902</v>
      </c>
      <c r="C4060" s="1">
        <v>0.29102388</v>
      </c>
      <c r="D4060" s="1">
        <v>0.043337606</v>
      </c>
      <c r="E4060" s="1">
        <v>1.7165308</v>
      </c>
      <c r="F4060" s="4">
        <f t="shared" si="1"/>
        <v>0.03233598667</v>
      </c>
      <c r="G4060" s="4">
        <f t="shared" si="2"/>
        <v>1.704114293</v>
      </c>
    </row>
    <row r="4061">
      <c r="A4061" s="1">
        <v>40.5598731040954</v>
      </c>
      <c r="B4061" s="1">
        <v>139.07712</v>
      </c>
      <c r="C4061" s="1">
        <v>0.2910372</v>
      </c>
      <c r="D4061" s="1">
        <v>0.110480376</v>
      </c>
      <c r="E4061" s="1">
        <v>1.7170011</v>
      </c>
      <c r="F4061" s="4">
        <f t="shared" si="1"/>
        <v>0.03233746667</v>
      </c>
      <c r="G4061" s="4">
        <f t="shared" si="2"/>
        <v>1.704584663</v>
      </c>
    </row>
    <row r="4062">
      <c r="A4062" s="1">
        <v>40.5698752403259</v>
      </c>
      <c r="B4062" s="1">
        <v>139.0352</v>
      </c>
      <c r="C4062" s="1">
        <v>0.2910372</v>
      </c>
      <c r="D4062" s="1">
        <v>0.17762315</v>
      </c>
      <c r="E4062" s="1">
        <v>1.7164837</v>
      </c>
      <c r="F4062" s="4">
        <f t="shared" si="1"/>
        <v>0.03233746667</v>
      </c>
      <c r="G4062" s="4">
        <f t="shared" si="2"/>
        <v>1.704067132</v>
      </c>
    </row>
    <row r="4063">
      <c r="A4063" s="1">
        <v>40.5798735618591</v>
      </c>
      <c r="B4063" s="1">
        <v>139.05426</v>
      </c>
      <c r="C4063" s="1">
        <v>0.29105055</v>
      </c>
      <c r="D4063" s="1">
        <v>0.24354514</v>
      </c>
      <c r="E4063" s="1">
        <v>1.7167189</v>
      </c>
      <c r="F4063" s="4">
        <f t="shared" si="1"/>
        <v>0.03233895</v>
      </c>
      <c r="G4063" s="4">
        <f t="shared" si="2"/>
        <v>1.704302441</v>
      </c>
    </row>
    <row r="4064">
      <c r="A4064" s="1">
        <v>40.5900015830993</v>
      </c>
      <c r="B4064" s="1">
        <v>139.00473</v>
      </c>
      <c r="C4064" s="1">
        <v>0.29110387</v>
      </c>
      <c r="D4064" s="1">
        <v>0.27040225</v>
      </c>
      <c r="E4064" s="1">
        <v>1.7161076</v>
      </c>
      <c r="F4064" s="4">
        <f t="shared" si="1"/>
        <v>0.03234487444</v>
      </c>
      <c r="G4064" s="4">
        <f t="shared" si="2"/>
        <v>1.703690959</v>
      </c>
    </row>
    <row r="4065">
      <c r="A4065" s="1">
        <v>40.5998740196228</v>
      </c>
      <c r="B4065" s="1">
        <v>138.98378</v>
      </c>
      <c r="C4065" s="1">
        <v>0.29118383</v>
      </c>
      <c r="D4065" s="1">
        <v>0.25331137</v>
      </c>
      <c r="E4065" s="1">
        <v>1.7158488</v>
      </c>
      <c r="F4065" s="4">
        <f t="shared" si="1"/>
        <v>0.03235375889</v>
      </c>
      <c r="G4065" s="4">
        <f t="shared" si="2"/>
        <v>1.703432317</v>
      </c>
    </row>
    <row r="4066">
      <c r="A4066" s="1">
        <v>40.6099982261657</v>
      </c>
      <c r="B4066" s="1">
        <v>139.01807</v>
      </c>
      <c r="C4066" s="1">
        <v>0.29127714</v>
      </c>
      <c r="D4066" s="1">
        <v>0.23744126</v>
      </c>
      <c r="E4066" s="1">
        <v>1.7162721</v>
      </c>
      <c r="F4066" s="4">
        <f t="shared" si="1"/>
        <v>0.03236412667</v>
      </c>
      <c r="G4066" s="4">
        <f t="shared" si="2"/>
        <v>1.703855651</v>
      </c>
    </row>
    <row r="4067">
      <c r="A4067" s="1">
        <v>40.6198744773864</v>
      </c>
      <c r="B4067" s="1">
        <v>139.00854</v>
      </c>
      <c r="C4067" s="1">
        <v>0.29137045</v>
      </c>
      <c r="D4067" s="1">
        <v>0.20570104</v>
      </c>
      <c r="E4067" s="1">
        <v>1.7161546</v>
      </c>
      <c r="F4067" s="4">
        <f t="shared" si="1"/>
        <v>0.03237449444</v>
      </c>
      <c r="G4067" s="4">
        <f t="shared" si="2"/>
        <v>1.703737996</v>
      </c>
    </row>
    <row r="4068">
      <c r="A4068" s="1">
        <v>40.6298766136169</v>
      </c>
      <c r="B4068" s="1">
        <v>139.06378</v>
      </c>
      <c r="C4068" s="1">
        <v>0.29142377</v>
      </c>
      <c r="D4068" s="1">
        <v>0.23133737</v>
      </c>
      <c r="E4068" s="1">
        <v>1.7168367</v>
      </c>
      <c r="F4068" s="4">
        <f t="shared" si="1"/>
        <v>0.03238041889</v>
      </c>
      <c r="G4068" s="4">
        <f t="shared" si="2"/>
        <v>1.704419972</v>
      </c>
    </row>
    <row r="4069">
      <c r="A4069" s="1">
        <v>40.6400008201599</v>
      </c>
      <c r="B4069" s="1">
        <v>139.0676</v>
      </c>
      <c r="C4069" s="1">
        <v>0.2914371</v>
      </c>
      <c r="D4069" s="1">
        <v>0.29725936</v>
      </c>
      <c r="E4069" s="1">
        <v>1.7168835</v>
      </c>
      <c r="F4069" s="4">
        <f t="shared" si="1"/>
        <v>0.0323819</v>
      </c>
      <c r="G4069" s="4">
        <f t="shared" si="2"/>
        <v>1.704467132</v>
      </c>
    </row>
    <row r="4070">
      <c r="A4070" s="1">
        <v>40.6498732566833</v>
      </c>
      <c r="B4070" s="1">
        <v>139.07712</v>
      </c>
      <c r="C4070" s="1">
        <v>0.29145044</v>
      </c>
      <c r="D4070" s="1">
        <v>0.34975278</v>
      </c>
      <c r="E4070" s="1">
        <v>1.7170011</v>
      </c>
      <c r="F4070" s="4">
        <f t="shared" si="1"/>
        <v>0.03238338222</v>
      </c>
      <c r="G4070" s="4">
        <f t="shared" si="2"/>
        <v>1.704584663</v>
      </c>
    </row>
    <row r="4071">
      <c r="A4071" s="1">
        <v>40.6598753929138</v>
      </c>
      <c r="B4071" s="1">
        <v>139.10379</v>
      </c>
      <c r="C4071" s="1">
        <v>0.29147708</v>
      </c>
      <c r="D4071" s="1">
        <v>0.403467</v>
      </c>
      <c r="E4071" s="1">
        <v>1.7173303</v>
      </c>
      <c r="F4071" s="4">
        <f t="shared" si="1"/>
        <v>0.03238634222</v>
      </c>
      <c r="G4071" s="4">
        <f t="shared" si="2"/>
        <v>1.704913922</v>
      </c>
    </row>
    <row r="4072">
      <c r="A4072" s="1">
        <v>40.6699995994567</v>
      </c>
      <c r="B4072" s="1">
        <v>139.0295</v>
      </c>
      <c r="C4072" s="1">
        <v>0.2915304</v>
      </c>
      <c r="D4072" s="1">
        <v>0.41567478</v>
      </c>
      <c r="E4072" s="1">
        <v>1.7164131</v>
      </c>
      <c r="F4072" s="4">
        <f t="shared" si="1"/>
        <v>0.03239226667</v>
      </c>
      <c r="G4072" s="4">
        <f t="shared" si="2"/>
        <v>1.703996762</v>
      </c>
    </row>
    <row r="4073">
      <c r="A4073" s="1">
        <v>40.6798758506774</v>
      </c>
      <c r="B4073" s="1">
        <v>139.0733</v>
      </c>
      <c r="C4073" s="1">
        <v>0.2915971</v>
      </c>
      <c r="D4073" s="1">
        <v>0.4266618</v>
      </c>
      <c r="E4073" s="1">
        <v>1.7169542</v>
      </c>
      <c r="F4073" s="4">
        <f t="shared" si="1"/>
        <v>0.03239967778</v>
      </c>
      <c r="G4073" s="4">
        <f t="shared" si="2"/>
        <v>1.704537502</v>
      </c>
    </row>
    <row r="4074">
      <c r="A4074" s="1">
        <v>40.6900000572204</v>
      </c>
      <c r="B4074" s="1">
        <v>139.05997</v>
      </c>
      <c r="C4074" s="1">
        <v>0.29167706</v>
      </c>
      <c r="D4074" s="1">
        <v>0.436428</v>
      </c>
      <c r="E4074" s="1">
        <v>1.7167895</v>
      </c>
      <c r="F4074" s="4">
        <f t="shared" si="1"/>
        <v>0.03240856222</v>
      </c>
      <c r="G4074" s="4">
        <f t="shared" si="2"/>
        <v>1.704372935</v>
      </c>
    </row>
    <row r="4075">
      <c r="A4075" s="1">
        <v>40.6999983787536</v>
      </c>
      <c r="B4075" s="1">
        <v>139.09425</v>
      </c>
      <c r="C4075" s="1">
        <v>0.29193032</v>
      </c>
      <c r="D4075" s="1">
        <v>0.25209057</v>
      </c>
      <c r="E4075" s="1">
        <v>1.7172128</v>
      </c>
      <c r="F4075" s="4">
        <f t="shared" si="1"/>
        <v>0.03243670222</v>
      </c>
      <c r="G4075" s="4">
        <f t="shared" si="2"/>
        <v>1.704796144</v>
      </c>
    </row>
    <row r="4076">
      <c r="A4076" s="1">
        <v>40.7100005149841</v>
      </c>
      <c r="B4076" s="1">
        <v>139.28665</v>
      </c>
      <c r="C4076" s="1">
        <v>0.29215693</v>
      </c>
      <c r="D4076" s="1">
        <v>0.06653238</v>
      </c>
      <c r="E4076" s="1">
        <v>1.719588</v>
      </c>
      <c r="F4076" s="4">
        <f t="shared" si="1"/>
        <v>0.03246188111</v>
      </c>
      <c r="G4076" s="4">
        <f t="shared" si="2"/>
        <v>1.707171453</v>
      </c>
    </row>
    <row r="4077">
      <c r="A4077" s="1">
        <v>40.7199988365173</v>
      </c>
      <c r="B4077" s="1">
        <v>139.37999</v>
      </c>
      <c r="C4077" s="1">
        <v>0.29214358</v>
      </c>
      <c r="D4077" s="1">
        <v>0.16053227</v>
      </c>
      <c r="E4077" s="1">
        <v>1.7207403</v>
      </c>
      <c r="F4077" s="4">
        <f t="shared" si="1"/>
        <v>0.03246039778</v>
      </c>
      <c r="G4077" s="4">
        <f t="shared" si="2"/>
        <v>1.708323799</v>
      </c>
    </row>
    <row r="4078">
      <c r="A4078" s="1">
        <v>40.7300009727478</v>
      </c>
      <c r="B4078" s="1">
        <v>139.44095</v>
      </c>
      <c r="C4078" s="1">
        <v>0.29214358</v>
      </c>
      <c r="D4078" s="1">
        <v>0.22767504</v>
      </c>
      <c r="E4078" s="1">
        <v>1.721493</v>
      </c>
      <c r="F4078" s="4">
        <f t="shared" si="1"/>
        <v>0.03246039778</v>
      </c>
      <c r="G4078" s="4">
        <f t="shared" si="2"/>
        <v>1.709076391</v>
      </c>
    </row>
    <row r="4079">
      <c r="A4079" s="1">
        <v>40.739999294281</v>
      </c>
      <c r="B4079" s="1">
        <v>139.4295</v>
      </c>
      <c r="C4079" s="1">
        <v>0.29214358</v>
      </c>
      <c r="D4079" s="1">
        <v>0.30824634</v>
      </c>
      <c r="E4079" s="1">
        <v>1.7213517</v>
      </c>
      <c r="F4079" s="4">
        <f t="shared" si="1"/>
        <v>0.03246039778</v>
      </c>
      <c r="G4079" s="4">
        <f t="shared" si="2"/>
        <v>1.708935033</v>
      </c>
    </row>
    <row r="4080">
      <c r="A4080" s="1">
        <v>40.7498755455017</v>
      </c>
      <c r="B4080" s="1">
        <v>139.40285</v>
      </c>
      <c r="C4080" s="1">
        <v>0.29214358</v>
      </c>
      <c r="D4080" s="1">
        <v>0.37538913</v>
      </c>
      <c r="E4080" s="1">
        <v>1.7210226</v>
      </c>
      <c r="F4080" s="4">
        <f t="shared" si="1"/>
        <v>0.03246039778</v>
      </c>
      <c r="G4080" s="4">
        <f t="shared" si="2"/>
        <v>1.708606021</v>
      </c>
    </row>
    <row r="4081">
      <c r="A4081" s="1">
        <v>40.7598738670349</v>
      </c>
      <c r="B4081" s="1">
        <v>139.3857</v>
      </c>
      <c r="C4081" s="1">
        <v>0.29214358</v>
      </c>
      <c r="D4081" s="1">
        <v>0.45596045</v>
      </c>
      <c r="E4081" s="1">
        <v>1.7208109</v>
      </c>
      <c r="F4081" s="4">
        <f t="shared" si="1"/>
        <v>0.03246039778</v>
      </c>
      <c r="G4081" s="4">
        <f t="shared" si="2"/>
        <v>1.708394293</v>
      </c>
    </row>
    <row r="4082">
      <c r="A4082" s="1">
        <v>40.7699980735778</v>
      </c>
      <c r="B4082" s="1">
        <v>139.32285</v>
      </c>
      <c r="C4082" s="1">
        <v>0.29238355</v>
      </c>
      <c r="D4082" s="1">
        <v>0.3277788</v>
      </c>
      <c r="E4082" s="1">
        <v>1.7200348</v>
      </c>
      <c r="F4082" s="4">
        <f t="shared" si="1"/>
        <v>0.03248706111</v>
      </c>
      <c r="G4082" s="4">
        <f t="shared" si="2"/>
        <v>1.707618367</v>
      </c>
    </row>
    <row r="4083">
      <c r="A4083" s="1">
        <v>40.7798743247985</v>
      </c>
      <c r="B4083" s="1">
        <v>139.49998</v>
      </c>
      <c r="C4083" s="1">
        <v>0.2927568</v>
      </c>
      <c r="D4083" s="1">
        <v>-0.039675273</v>
      </c>
      <c r="E4083" s="1">
        <v>1.7222219</v>
      </c>
      <c r="F4083" s="4">
        <f t="shared" si="1"/>
        <v>0.03252853333</v>
      </c>
      <c r="G4083" s="4">
        <f t="shared" si="2"/>
        <v>1.709805157</v>
      </c>
    </row>
    <row r="4084">
      <c r="A4084" s="1">
        <v>40.789876461029</v>
      </c>
      <c r="B4084" s="1">
        <v>139.73238</v>
      </c>
      <c r="C4084" s="1">
        <v>0.29282343</v>
      </c>
      <c r="D4084" s="1">
        <v>-0.04211683</v>
      </c>
      <c r="E4084" s="1">
        <v>1.725091</v>
      </c>
      <c r="F4084" s="4">
        <f t="shared" si="1"/>
        <v>0.03253593667</v>
      </c>
      <c r="G4084" s="4">
        <f t="shared" si="2"/>
        <v>1.712674293</v>
      </c>
    </row>
    <row r="4085">
      <c r="A4085" s="1">
        <v>40.800000667572</v>
      </c>
      <c r="B4085" s="1">
        <v>139.83144</v>
      </c>
      <c r="C4085" s="1">
        <v>0.2928101</v>
      </c>
      <c r="D4085" s="1">
        <v>0.0653116</v>
      </c>
      <c r="E4085" s="1">
        <v>1.7263137</v>
      </c>
      <c r="F4085" s="4">
        <f t="shared" si="1"/>
        <v>0.03253445556</v>
      </c>
      <c r="G4085" s="4">
        <f t="shared" si="2"/>
        <v>1.713897256</v>
      </c>
    </row>
    <row r="4086">
      <c r="A4086" s="1">
        <v>40.8098731040954</v>
      </c>
      <c r="B4086" s="1">
        <v>139.86</v>
      </c>
      <c r="C4086" s="1">
        <v>0.29282343</v>
      </c>
      <c r="D4086" s="1">
        <v>0.11902582</v>
      </c>
      <c r="E4086" s="1">
        <v>1.7266665</v>
      </c>
      <c r="F4086" s="4">
        <f t="shared" si="1"/>
        <v>0.03253593667</v>
      </c>
      <c r="G4086" s="4">
        <f t="shared" si="2"/>
        <v>1.714249848</v>
      </c>
    </row>
    <row r="4087">
      <c r="A4087" s="1">
        <v>40.8198752403259</v>
      </c>
      <c r="B4087" s="1">
        <v>139.77809</v>
      </c>
      <c r="C4087" s="1">
        <v>0.29282343</v>
      </c>
      <c r="D4087" s="1">
        <v>0.19959715</v>
      </c>
      <c r="E4087" s="1">
        <v>1.7256553</v>
      </c>
      <c r="F4087" s="4">
        <f t="shared" si="1"/>
        <v>0.03253593667</v>
      </c>
      <c r="G4087" s="4">
        <f t="shared" si="2"/>
        <v>1.713238614</v>
      </c>
    </row>
    <row r="4088">
      <c r="A4088" s="1">
        <v>40.8299994468689</v>
      </c>
      <c r="B4088" s="1">
        <v>139.78</v>
      </c>
      <c r="C4088" s="1">
        <v>0.2928368</v>
      </c>
      <c r="D4088" s="1">
        <v>0.25331137</v>
      </c>
      <c r="E4088" s="1">
        <v>1.7256789</v>
      </c>
      <c r="F4088" s="4">
        <f t="shared" si="1"/>
        <v>0.03253742222</v>
      </c>
      <c r="G4088" s="4">
        <f t="shared" si="2"/>
        <v>1.713262194</v>
      </c>
    </row>
    <row r="4089">
      <c r="A4089" s="1">
        <v>40.8398756980896</v>
      </c>
      <c r="B4089" s="1">
        <v>139.71524</v>
      </c>
      <c r="C4089" s="1">
        <v>0.2928901</v>
      </c>
      <c r="D4089" s="1">
        <v>0.27894768</v>
      </c>
      <c r="E4089" s="1">
        <v>1.7248794</v>
      </c>
      <c r="F4089" s="4">
        <f t="shared" si="1"/>
        <v>0.03254334444</v>
      </c>
      <c r="G4089" s="4">
        <f t="shared" si="2"/>
        <v>1.712462688</v>
      </c>
    </row>
    <row r="4090">
      <c r="A4090" s="1">
        <v>40.8499999046325</v>
      </c>
      <c r="B4090" s="1">
        <v>139.69048</v>
      </c>
      <c r="C4090" s="1">
        <v>0.2929834</v>
      </c>
      <c r="D4090" s="1">
        <v>0.26063603</v>
      </c>
      <c r="E4090" s="1">
        <v>1.7245735</v>
      </c>
      <c r="F4090" s="4">
        <f t="shared" si="1"/>
        <v>0.03255371111</v>
      </c>
      <c r="G4090" s="4">
        <f t="shared" si="2"/>
        <v>1.712157009</v>
      </c>
    </row>
    <row r="4091">
      <c r="A4091" s="1">
        <v>40.8598761558532</v>
      </c>
      <c r="B4091" s="1">
        <v>139.76857</v>
      </c>
      <c r="C4091" s="1">
        <v>0.2931034</v>
      </c>
      <c r="D4091" s="1">
        <v>0.2020387</v>
      </c>
      <c r="E4091" s="1">
        <v>1.7255378</v>
      </c>
      <c r="F4091" s="4">
        <f t="shared" si="1"/>
        <v>0.03256704444</v>
      </c>
      <c r="G4091" s="4">
        <f t="shared" si="2"/>
        <v>1.713121083</v>
      </c>
    </row>
    <row r="4092">
      <c r="A4092" s="1">
        <v>40.8698744773864</v>
      </c>
      <c r="B4092" s="1">
        <v>139.7762</v>
      </c>
      <c r="C4092" s="1">
        <v>0.29325</v>
      </c>
      <c r="D4092" s="1">
        <v>0.12879205</v>
      </c>
      <c r="E4092" s="1">
        <v>1.7256318</v>
      </c>
      <c r="F4092" s="4">
        <f t="shared" si="1"/>
        <v>0.03258333333</v>
      </c>
      <c r="G4092" s="4">
        <f t="shared" si="2"/>
        <v>1.71321528</v>
      </c>
    </row>
    <row r="4093">
      <c r="A4093" s="1">
        <v>40.8799986839294</v>
      </c>
      <c r="B4093" s="1">
        <v>139.89429</v>
      </c>
      <c r="C4093" s="1">
        <v>0.29332998</v>
      </c>
      <c r="D4093" s="1">
        <v>0.12512971</v>
      </c>
      <c r="E4093" s="1">
        <v>1.7270898</v>
      </c>
      <c r="F4093" s="4">
        <f t="shared" si="1"/>
        <v>0.03259222</v>
      </c>
      <c r="G4093" s="4">
        <f t="shared" si="2"/>
        <v>1.714673181</v>
      </c>
    </row>
    <row r="4094">
      <c r="A4094" s="1">
        <v>40.8898749351501</v>
      </c>
      <c r="B4094" s="1">
        <v>139.94002</v>
      </c>
      <c r="C4094" s="1">
        <v>0.2933433</v>
      </c>
      <c r="D4094" s="1">
        <v>0.17884393</v>
      </c>
      <c r="E4094" s="1">
        <v>1.7276543</v>
      </c>
      <c r="F4094" s="4">
        <f t="shared" si="1"/>
        <v>0.0325937</v>
      </c>
      <c r="G4094" s="4">
        <f t="shared" si="2"/>
        <v>1.715237749</v>
      </c>
    </row>
    <row r="4095">
      <c r="A4095" s="1">
        <v>40.8999991416931</v>
      </c>
      <c r="B4095" s="1">
        <v>139.92859</v>
      </c>
      <c r="C4095" s="1">
        <v>0.2933833</v>
      </c>
      <c r="D4095" s="1">
        <v>0.21790881</v>
      </c>
      <c r="E4095" s="1">
        <v>1.7275132</v>
      </c>
      <c r="F4095" s="4">
        <f t="shared" si="1"/>
        <v>0.03259814444</v>
      </c>
      <c r="G4095" s="4">
        <f t="shared" si="2"/>
        <v>1.715096638</v>
      </c>
    </row>
    <row r="4096">
      <c r="A4096" s="1">
        <v>40.9100012779235</v>
      </c>
      <c r="B4096" s="1">
        <v>139.9724</v>
      </c>
      <c r="C4096" s="1">
        <v>0.2934633</v>
      </c>
      <c r="D4096" s="1">
        <v>0.2020387</v>
      </c>
      <c r="E4096" s="1">
        <v>1.7280539</v>
      </c>
      <c r="F4096" s="4">
        <f t="shared" si="1"/>
        <v>0.03260703333</v>
      </c>
      <c r="G4096" s="4">
        <f t="shared" si="2"/>
        <v>1.715637502</v>
      </c>
    </row>
    <row r="4097">
      <c r="A4097" s="1">
        <v>40.9199995994567</v>
      </c>
      <c r="B4097" s="1">
        <v>139.95145</v>
      </c>
      <c r="C4097" s="1">
        <v>0.29355663</v>
      </c>
      <c r="D4097" s="1">
        <v>0.18494782</v>
      </c>
      <c r="E4097" s="1">
        <v>1.7277955</v>
      </c>
      <c r="F4097" s="4">
        <f t="shared" si="1"/>
        <v>0.03261740333</v>
      </c>
      <c r="G4097" s="4">
        <f t="shared" si="2"/>
        <v>1.71537886</v>
      </c>
    </row>
    <row r="4098">
      <c r="A4098" s="1">
        <v>40.9298758506774</v>
      </c>
      <c r="B4098" s="1">
        <v>140.03336</v>
      </c>
      <c r="C4098" s="1">
        <v>0.29360995</v>
      </c>
      <c r="D4098" s="1">
        <v>0.2081426</v>
      </c>
      <c r="E4098" s="1">
        <v>1.7288066</v>
      </c>
      <c r="F4098" s="4">
        <f t="shared" si="1"/>
        <v>0.03262332778</v>
      </c>
      <c r="G4098" s="4">
        <f t="shared" si="2"/>
        <v>1.716390095</v>
      </c>
    </row>
    <row r="4099">
      <c r="A4099" s="1">
        <v>40.9398741722106</v>
      </c>
      <c r="B4099" s="1">
        <v>140.03906</v>
      </c>
      <c r="C4099" s="1">
        <v>0.2936366</v>
      </c>
      <c r="D4099" s="1">
        <v>0.24720748</v>
      </c>
      <c r="E4099" s="1">
        <v>1.7288771</v>
      </c>
      <c r="F4099" s="4">
        <f t="shared" si="1"/>
        <v>0.03262628889</v>
      </c>
      <c r="G4099" s="4">
        <f t="shared" si="2"/>
        <v>1.716460465</v>
      </c>
    </row>
    <row r="4100">
      <c r="A4100" s="1">
        <v>40.9499983787536</v>
      </c>
      <c r="B4100" s="1">
        <v>140.02382</v>
      </c>
      <c r="C4100" s="1">
        <v>0.2936899</v>
      </c>
      <c r="D4100" s="1">
        <v>0.27162302</v>
      </c>
      <c r="E4100" s="1">
        <v>1.728689</v>
      </c>
      <c r="F4100" s="4">
        <f t="shared" si="1"/>
        <v>0.03263221111</v>
      </c>
      <c r="G4100" s="4">
        <f t="shared" si="2"/>
        <v>1.716272317</v>
      </c>
    </row>
    <row r="4101">
      <c r="A4101" s="1">
        <v>40.9600005149841</v>
      </c>
      <c r="B4101" s="1">
        <v>140.06192</v>
      </c>
      <c r="C4101" s="1">
        <v>0.29374322</v>
      </c>
      <c r="D4101" s="1">
        <v>0.2948178</v>
      </c>
      <c r="E4101" s="1">
        <v>1.7291594</v>
      </c>
      <c r="F4101" s="4">
        <f t="shared" si="1"/>
        <v>0.03263813556</v>
      </c>
      <c r="G4101" s="4">
        <f t="shared" si="2"/>
        <v>1.716742688</v>
      </c>
    </row>
    <row r="4102">
      <c r="A4102" s="1">
        <v>40.9698767662048</v>
      </c>
      <c r="B4102" s="1">
        <v>140.02002</v>
      </c>
      <c r="C4102" s="1">
        <v>0.2937299</v>
      </c>
      <c r="D4102" s="1">
        <v>0.37538913</v>
      </c>
      <c r="E4102" s="1">
        <v>1.7286419</v>
      </c>
      <c r="F4102" s="4">
        <f t="shared" si="1"/>
        <v>0.03263665556</v>
      </c>
      <c r="G4102" s="4">
        <f t="shared" si="2"/>
        <v>1.716225404</v>
      </c>
    </row>
    <row r="4103">
      <c r="A4103" s="1">
        <v>40.979875087738</v>
      </c>
      <c r="B4103" s="1">
        <v>140.02954</v>
      </c>
      <c r="C4103" s="1">
        <v>0.29374322</v>
      </c>
      <c r="D4103" s="1">
        <v>0.44131112</v>
      </c>
      <c r="E4103" s="1">
        <v>1.7287595</v>
      </c>
      <c r="F4103" s="4">
        <f t="shared" si="1"/>
        <v>0.03263813556</v>
      </c>
      <c r="G4103" s="4">
        <f t="shared" si="2"/>
        <v>1.716342935</v>
      </c>
    </row>
    <row r="4104">
      <c r="A4104" s="1">
        <v>40.989999294281</v>
      </c>
      <c r="B4104" s="1">
        <v>140.02573</v>
      </c>
      <c r="C4104" s="1">
        <v>0.2940498</v>
      </c>
      <c r="D4104" s="1">
        <v>0.21424648</v>
      </c>
      <c r="E4104" s="1">
        <v>1.7287126</v>
      </c>
      <c r="F4104" s="4">
        <f t="shared" si="1"/>
        <v>0.0326722</v>
      </c>
      <c r="G4104" s="4">
        <f t="shared" si="2"/>
        <v>1.716295898</v>
      </c>
    </row>
    <row r="4105">
      <c r="A4105" s="1">
        <v>41.0000014305114</v>
      </c>
      <c r="B4105" s="1">
        <v>140.17812</v>
      </c>
      <c r="C4105" s="1">
        <v>0.29434308</v>
      </c>
      <c r="D4105" s="1">
        <v>-0.04089605</v>
      </c>
      <c r="E4105" s="1">
        <v>1.7305938</v>
      </c>
      <c r="F4105" s="4">
        <f t="shared" si="1"/>
        <v>0.03270478667</v>
      </c>
      <c r="G4105" s="4">
        <f t="shared" si="2"/>
        <v>1.718177256</v>
      </c>
    </row>
    <row r="4106">
      <c r="A4106" s="1">
        <v>41.0098738670349</v>
      </c>
      <c r="B4106" s="1">
        <v>140.36479</v>
      </c>
      <c r="C4106" s="1">
        <v>0.29432976</v>
      </c>
      <c r="D4106" s="1">
        <v>0.053103827</v>
      </c>
      <c r="E4106" s="1">
        <v>1.7328986</v>
      </c>
      <c r="F4106" s="4">
        <f t="shared" si="1"/>
        <v>0.03270330667</v>
      </c>
      <c r="G4106" s="4">
        <f t="shared" si="2"/>
        <v>1.720481823</v>
      </c>
    </row>
    <row r="4107">
      <c r="A4107" s="1">
        <v>41.0199980735778</v>
      </c>
      <c r="B4107" s="1">
        <v>140.3686</v>
      </c>
      <c r="C4107" s="1">
        <v>0.29431644</v>
      </c>
      <c r="D4107" s="1">
        <v>0.13367516</v>
      </c>
      <c r="E4107" s="1">
        <v>1.7329454</v>
      </c>
      <c r="F4107" s="4">
        <f t="shared" si="1"/>
        <v>0.03270182667</v>
      </c>
      <c r="G4107" s="4">
        <f t="shared" si="2"/>
        <v>1.72052886</v>
      </c>
    </row>
    <row r="4108">
      <c r="A4108" s="1">
        <v>41.0298743247985</v>
      </c>
      <c r="B4108" s="1">
        <v>140.42957</v>
      </c>
      <c r="C4108" s="1">
        <v>0.29431644</v>
      </c>
      <c r="D4108" s="1">
        <v>0.21424648</v>
      </c>
      <c r="E4108" s="1">
        <v>1.7336981</v>
      </c>
      <c r="F4108" s="4">
        <f t="shared" si="1"/>
        <v>0.03270182667</v>
      </c>
      <c r="G4108" s="4">
        <f t="shared" si="2"/>
        <v>1.721281577</v>
      </c>
    </row>
    <row r="4109">
      <c r="A4109" s="1">
        <v>41.039876461029</v>
      </c>
      <c r="B4109" s="1">
        <v>140.3686</v>
      </c>
      <c r="C4109" s="1">
        <v>0.29431644</v>
      </c>
      <c r="D4109" s="1">
        <v>0.2948178</v>
      </c>
      <c r="E4109" s="1">
        <v>1.7329454</v>
      </c>
      <c r="F4109" s="4">
        <f t="shared" si="1"/>
        <v>0.03270182667</v>
      </c>
      <c r="G4109" s="4">
        <f t="shared" si="2"/>
        <v>1.72052886</v>
      </c>
    </row>
    <row r="4110">
      <c r="A4110" s="1">
        <v>41.0498747825622</v>
      </c>
      <c r="B4110" s="1">
        <v>140.31526</v>
      </c>
      <c r="C4110" s="1">
        <v>0.29432976</v>
      </c>
      <c r="D4110" s="1">
        <v>0.34731123</v>
      </c>
      <c r="E4110" s="1">
        <v>1.732287</v>
      </c>
      <c r="F4110" s="4">
        <f t="shared" si="1"/>
        <v>0.03270330667</v>
      </c>
      <c r="G4110" s="4">
        <f t="shared" si="2"/>
        <v>1.719870342</v>
      </c>
    </row>
    <row r="4111">
      <c r="A4111" s="1">
        <v>41.0598731040954</v>
      </c>
      <c r="B4111" s="1">
        <v>140.31908</v>
      </c>
      <c r="C4111" s="1">
        <v>0.29434308</v>
      </c>
      <c r="D4111" s="1">
        <v>0.41323322</v>
      </c>
      <c r="E4111" s="1">
        <v>1.732334</v>
      </c>
      <c r="F4111" s="4">
        <f t="shared" si="1"/>
        <v>0.03270478667</v>
      </c>
      <c r="G4111" s="4">
        <f t="shared" si="2"/>
        <v>1.719917502</v>
      </c>
    </row>
    <row r="4112">
      <c r="A4112" s="1">
        <v>41.0698752403259</v>
      </c>
      <c r="B4112" s="1">
        <v>140.23717</v>
      </c>
      <c r="C4112" s="1">
        <v>0.2944764</v>
      </c>
      <c r="D4112" s="1">
        <v>0.33998656</v>
      </c>
      <c r="E4112" s="1">
        <v>1.7313228</v>
      </c>
      <c r="F4112" s="4">
        <f t="shared" si="1"/>
        <v>0.0327196</v>
      </c>
      <c r="G4112" s="4">
        <f t="shared" si="2"/>
        <v>1.718906268</v>
      </c>
    </row>
    <row r="4113">
      <c r="A4113" s="1">
        <v>41.0798735618591</v>
      </c>
      <c r="B4113" s="1">
        <v>140.37813</v>
      </c>
      <c r="C4113" s="1">
        <v>0.29495627</v>
      </c>
      <c r="D4113" s="1">
        <v>-0.070194714</v>
      </c>
      <c r="E4113" s="1">
        <v>1.733063</v>
      </c>
      <c r="F4113" s="4">
        <f t="shared" si="1"/>
        <v>0.03277291889</v>
      </c>
      <c r="G4113" s="4">
        <f t="shared" si="2"/>
        <v>1.720646515</v>
      </c>
    </row>
    <row r="4114">
      <c r="A4114" s="1">
        <v>41.0900015830993</v>
      </c>
      <c r="B4114" s="1">
        <v>140.63147</v>
      </c>
      <c r="C4114" s="1">
        <v>0.2951029</v>
      </c>
      <c r="D4114" s="1">
        <v>-0.17151926</v>
      </c>
      <c r="E4114" s="1">
        <v>1.7361907</v>
      </c>
      <c r="F4114" s="4">
        <f t="shared" si="1"/>
        <v>0.03278921111</v>
      </c>
      <c r="G4114" s="4">
        <f t="shared" si="2"/>
        <v>1.723774169</v>
      </c>
    </row>
    <row r="4115">
      <c r="A4115" s="1">
        <v>41.0998740196228</v>
      </c>
      <c r="B4115" s="1">
        <v>140.70006</v>
      </c>
      <c r="C4115" s="1">
        <v>0.2950629</v>
      </c>
      <c r="D4115" s="1">
        <v>-0.05066227</v>
      </c>
      <c r="E4115" s="1">
        <v>1.7370374</v>
      </c>
      <c r="F4115" s="4">
        <f t="shared" si="1"/>
        <v>0.03278476667</v>
      </c>
      <c r="G4115" s="4">
        <f t="shared" si="2"/>
        <v>1.724620959</v>
      </c>
    </row>
    <row r="4116">
      <c r="A4116" s="1">
        <v>41.1098761558532</v>
      </c>
      <c r="B4116" s="1">
        <v>140.78957</v>
      </c>
      <c r="C4116" s="1">
        <v>0.2950629</v>
      </c>
      <c r="D4116" s="1">
        <v>0.029909052</v>
      </c>
      <c r="E4116" s="1">
        <v>1.7381426</v>
      </c>
      <c r="F4116" s="4">
        <f t="shared" si="1"/>
        <v>0.03278476667</v>
      </c>
      <c r="G4116" s="4">
        <f t="shared" si="2"/>
        <v>1.725726021</v>
      </c>
    </row>
    <row r="4117">
      <c r="A4117" s="1">
        <v>41.1200003623962</v>
      </c>
      <c r="B4117" s="1">
        <v>140.72292</v>
      </c>
      <c r="C4117" s="1">
        <v>0.29507625</v>
      </c>
      <c r="D4117" s="1">
        <v>0.09705182</v>
      </c>
      <c r="E4117" s="1">
        <v>1.7373197</v>
      </c>
      <c r="F4117" s="4">
        <f t="shared" si="1"/>
        <v>0.03278625</v>
      </c>
      <c r="G4117" s="4">
        <f t="shared" si="2"/>
        <v>1.724903181</v>
      </c>
    </row>
    <row r="4118">
      <c r="A4118" s="1">
        <v>41.1298766136169</v>
      </c>
      <c r="B4118" s="1">
        <v>140.75911</v>
      </c>
      <c r="C4118" s="1">
        <v>0.29507625</v>
      </c>
      <c r="D4118" s="1">
        <v>0.1641946</v>
      </c>
      <c r="E4118" s="1">
        <v>1.7377665</v>
      </c>
      <c r="F4118" s="4">
        <f t="shared" si="1"/>
        <v>0.03278625</v>
      </c>
      <c r="G4118" s="4">
        <f t="shared" si="2"/>
        <v>1.725349972</v>
      </c>
    </row>
    <row r="4119">
      <c r="A4119" s="1">
        <v>41.1398749351501</v>
      </c>
      <c r="B4119" s="1">
        <v>140.69243</v>
      </c>
      <c r="C4119" s="1">
        <v>0.29511625</v>
      </c>
      <c r="D4119" s="1">
        <v>0.2020387</v>
      </c>
      <c r="E4119" s="1">
        <v>1.7369434</v>
      </c>
      <c r="F4119" s="4">
        <f t="shared" si="1"/>
        <v>0.03279069444</v>
      </c>
      <c r="G4119" s="4">
        <f t="shared" si="2"/>
        <v>1.724526762</v>
      </c>
    </row>
    <row r="4120">
      <c r="A4120" s="1">
        <v>41.1498732566833</v>
      </c>
      <c r="B4120" s="1">
        <v>140.6448</v>
      </c>
      <c r="C4120" s="1">
        <v>0.29518288</v>
      </c>
      <c r="D4120" s="1">
        <v>0.21180493</v>
      </c>
      <c r="E4120" s="1">
        <v>1.7363554</v>
      </c>
      <c r="F4120" s="4">
        <f t="shared" si="1"/>
        <v>0.03279809778</v>
      </c>
      <c r="G4120" s="4">
        <f t="shared" si="2"/>
        <v>1.723938737</v>
      </c>
    </row>
    <row r="4121">
      <c r="A4121" s="1">
        <v>41.1598753929138</v>
      </c>
      <c r="B4121" s="1">
        <v>140.66196</v>
      </c>
      <c r="C4121" s="1">
        <v>0.29526284</v>
      </c>
      <c r="D4121" s="1">
        <v>0.19471404</v>
      </c>
      <c r="E4121" s="1">
        <v>1.736567</v>
      </c>
      <c r="F4121" s="4">
        <f t="shared" si="1"/>
        <v>0.03280698222</v>
      </c>
      <c r="G4121" s="4">
        <f t="shared" si="2"/>
        <v>1.724150589</v>
      </c>
    </row>
    <row r="4122">
      <c r="A4122" s="1">
        <v>41.1699995994567</v>
      </c>
      <c r="B4122" s="1">
        <v>140.6429</v>
      </c>
      <c r="C4122" s="1">
        <v>0.2953295</v>
      </c>
      <c r="D4122" s="1">
        <v>0.20570104</v>
      </c>
      <c r="E4122" s="1">
        <v>1.7363318</v>
      </c>
      <c r="F4122" s="4">
        <f t="shared" si="1"/>
        <v>0.03281438889</v>
      </c>
      <c r="G4122" s="4">
        <f t="shared" si="2"/>
        <v>1.72391528</v>
      </c>
    </row>
    <row r="4123">
      <c r="A4123" s="1">
        <v>41.1798758506774</v>
      </c>
      <c r="B4123" s="1">
        <v>140.6829</v>
      </c>
      <c r="C4123" s="1">
        <v>0.2953695</v>
      </c>
      <c r="D4123" s="1">
        <v>0.23133737</v>
      </c>
      <c r="E4123" s="1">
        <v>1.7368258</v>
      </c>
      <c r="F4123" s="4">
        <f t="shared" si="1"/>
        <v>0.03281883333</v>
      </c>
      <c r="G4123" s="4">
        <f t="shared" si="2"/>
        <v>1.724409107</v>
      </c>
    </row>
    <row r="4124">
      <c r="A4124" s="1">
        <v>41.1900000572204</v>
      </c>
      <c r="B4124" s="1">
        <v>140.64671</v>
      </c>
      <c r="C4124" s="1">
        <v>0.29539615</v>
      </c>
      <c r="D4124" s="1">
        <v>0.28261003</v>
      </c>
      <c r="E4124" s="1">
        <v>1.736379</v>
      </c>
      <c r="F4124" s="4">
        <f t="shared" si="1"/>
        <v>0.03282179444</v>
      </c>
      <c r="G4124" s="4">
        <f t="shared" si="2"/>
        <v>1.723962317</v>
      </c>
    </row>
    <row r="4125">
      <c r="A4125" s="1">
        <v>41.1999983787536</v>
      </c>
      <c r="B4125" s="1">
        <v>140.64862</v>
      </c>
      <c r="C4125" s="1">
        <v>0.29543617</v>
      </c>
      <c r="D4125" s="1">
        <v>0.3216749</v>
      </c>
      <c r="E4125" s="1">
        <v>1.7364024</v>
      </c>
      <c r="F4125" s="4">
        <f t="shared" si="1"/>
        <v>0.03282624111</v>
      </c>
      <c r="G4125" s="4">
        <f t="shared" si="2"/>
        <v>1.723985898</v>
      </c>
    </row>
    <row r="4126">
      <c r="A4126" s="1">
        <v>41.2100005149841</v>
      </c>
      <c r="B4126" s="1">
        <v>140.6791</v>
      </c>
      <c r="C4126" s="1">
        <v>0.29547617</v>
      </c>
      <c r="D4126" s="1">
        <v>0.34609047</v>
      </c>
      <c r="E4126" s="1">
        <v>1.7367786</v>
      </c>
      <c r="F4126" s="4">
        <f t="shared" si="1"/>
        <v>0.03283068556</v>
      </c>
      <c r="G4126" s="4">
        <f t="shared" si="2"/>
        <v>1.724362194</v>
      </c>
    </row>
    <row r="4127">
      <c r="A4127" s="1">
        <v>41.2199988365173</v>
      </c>
      <c r="B4127" s="1">
        <v>140.63528</v>
      </c>
      <c r="C4127" s="1">
        <v>0.29552948</v>
      </c>
      <c r="D4127" s="1">
        <v>0.37172678</v>
      </c>
      <c r="E4127" s="1">
        <v>1.7362379</v>
      </c>
      <c r="F4127" s="4">
        <f t="shared" si="1"/>
        <v>0.03283660889</v>
      </c>
      <c r="G4127" s="4">
        <f t="shared" si="2"/>
        <v>1.723821206</v>
      </c>
    </row>
    <row r="4128">
      <c r="A4128" s="1">
        <v>41.2300009727478</v>
      </c>
      <c r="B4128" s="1">
        <v>140.68672</v>
      </c>
      <c r="C4128" s="1">
        <v>0.29556948</v>
      </c>
      <c r="D4128" s="1">
        <v>0.4095709</v>
      </c>
      <c r="E4128" s="1">
        <v>1.7368729</v>
      </c>
      <c r="F4128" s="4">
        <f t="shared" si="1"/>
        <v>0.03284105333</v>
      </c>
      <c r="G4128" s="4">
        <f t="shared" si="2"/>
        <v>1.724456268</v>
      </c>
    </row>
    <row r="4129">
      <c r="A4129" s="1">
        <v>41.2398734092712</v>
      </c>
      <c r="B4129" s="1">
        <v>140.65244</v>
      </c>
      <c r="C4129" s="1">
        <v>0.2956228</v>
      </c>
      <c r="D4129" s="1">
        <v>0.41933712</v>
      </c>
      <c r="E4129" s="1">
        <v>1.7364495</v>
      </c>
      <c r="F4129" s="4">
        <f t="shared" si="1"/>
        <v>0.03284697778</v>
      </c>
      <c r="G4129" s="4">
        <f t="shared" si="2"/>
        <v>1.724033058</v>
      </c>
    </row>
    <row r="4130">
      <c r="A4130" s="1">
        <v>41.2500014305114</v>
      </c>
      <c r="B4130" s="1">
        <v>140.65244</v>
      </c>
      <c r="C4130" s="1">
        <v>0.29583606</v>
      </c>
      <c r="D4130" s="1">
        <v>0.30458403</v>
      </c>
      <c r="E4130" s="1">
        <v>1.7364495</v>
      </c>
      <c r="F4130" s="4">
        <f t="shared" si="1"/>
        <v>0.03287067333</v>
      </c>
      <c r="G4130" s="4">
        <f t="shared" si="2"/>
        <v>1.724033058</v>
      </c>
    </row>
    <row r="4131">
      <c r="A4131" s="1">
        <v>41.2598738670349</v>
      </c>
      <c r="B4131" s="1">
        <v>140.801</v>
      </c>
      <c r="C4131" s="1">
        <v>0.29612935</v>
      </c>
      <c r="D4131" s="1">
        <v>0.034792162</v>
      </c>
      <c r="E4131" s="1">
        <v>1.7382838</v>
      </c>
      <c r="F4131" s="4">
        <f t="shared" si="1"/>
        <v>0.03290326111</v>
      </c>
      <c r="G4131" s="4">
        <f t="shared" si="2"/>
        <v>1.725867132</v>
      </c>
    </row>
    <row r="4132">
      <c r="A4132" s="1">
        <v>41.2698760032653</v>
      </c>
      <c r="B4132" s="1">
        <v>140.98578</v>
      </c>
      <c r="C4132" s="1">
        <v>0.296156</v>
      </c>
      <c r="D4132" s="1">
        <v>0.0872856</v>
      </c>
      <c r="E4132" s="1">
        <v>1.740565</v>
      </c>
      <c r="F4132" s="4">
        <f t="shared" si="1"/>
        <v>0.03290622222</v>
      </c>
      <c r="G4132" s="4">
        <f t="shared" si="2"/>
        <v>1.728148367</v>
      </c>
    </row>
    <row r="4133">
      <c r="A4133" s="1">
        <v>41.2800002098083</v>
      </c>
      <c r="B4133" s="1">
        <v>141.08102</v>
      </c>
      <c r="C4133" s="1">
        <v>0.296156</v>
      </c>
      <c r="D4133" s="1">
        <v>0.16785693</v>
      </c>
      <c r="E4133" s="1">
        <v>1.7417408</v>
      </c>
      <c r="F4133" s="4">
        <f t="shared" si="1"/>
        <v>0.03290622222</v>
      </c>
      <c r="G4133" s="4">
        <f t="shared" si="2"/>
        <v>1.729324169</v>
      </c>
    </row>
    <row r="4134">
      <c r="A4134" s="1">
        <v>41.289876461029</v>
      </c>
      <c r="B4134" s="1">
        <v>141.07912</v>
      </c>
      <c r="C4134" s="1">
        <v>0.296156</v>
      </c>
      <c r="D4134" s="1">
        <v>0.2349997</v>
      </c>
      <c r="E4134" s="1">
        <v>1.7417172</v>
      </c>
      <c r="F4134" s="4">
        <f t="shared" si="1"/>
        <v>0.03290622222</v>
      </c>
      <c r="G4134" s="4">
        <f t="shared" si="2"/>
        <v>1.729300712</v>
      </c>
    </row>
    <row r="4135">
      <c r="A4135" s="1">
        <v>41.2998747825622</v>
      </c>
      <c r="B4135" s="1">
        <v>141.04292</v>
      </c>
      <c r="C4135" s="1">
        <v>0.2961693</v>
      </c>
      <c r="D4135" s="1">
        <v>0.30214247</v>
      </c>
      <c r="E4135" s="1">
        <v>1.7412704</v>
      </c>
      <c r="F4135" s="4">
        <f t="shared" si="1"/>
        <v>0.0329077</v>
      </c>
      <c r="G4135" s="4">
        <f t="shared" si="2"/>
        <v>1.728853799</v>
      </c>
    </row>
    <row r="4136">
      <c r="A4136" s="1">
        <v>41.3099989891052</v>
      </c>
      <c r="B4136" s="1">
        <v>141.02007</v>
      </c>
      <c r="C4136" s="1">
        <v>0.2961693</v>
      </c>
      <c r="D4136" s="1">
        <v>0.3827138</v>
      </c>
      <c r="E4136" s="1">
        <v>1.7409881</v>
      </c>
      <c r="F4136" s="4">
        <f t="shared" si="1"/>
        <v>0.0329077</v>
      </c>
      <c r="G4136" s="4">
        <f t="shared" si="2"/>
        <v>1.7285717</v>
      </c>
    </row>
    <row r="4137">
      <c r="A4137" s="1">
        <v>41.3198752403259</v>
      </c>
      <c r="B4137" s="1">
        <v>140.92863</v>
      </c>
      <c r="C4137" s="1">
        <v>0.2961693</v>
      </c>
      <c r="D4137" s="1">
        <v>0.44985655</v>
      </c>
      <c r="E4137" s="1">
        <v>1.7398595</v>
      </c>
      <c r="F4137" s="4">
        <f t="shared" si="1"/>
        <v>0.0329077</v>
      </c>
      <c r="G4137" s="4">
        <f t="shared" si="2"/>
        <v>1.727442811</v>
      </c>
    </row>
    <row r="4138">
      <c r="A4138" s="1">
        <v>41.3298735618591</v>
      </c>
      <c r="B4138" s="1">
        <v>140.97626</v>
      </c>
      <c r="C4138" s="1">
        <v>0.29654256</v>
      </c>
      <c r="D4138" s="1">
        <v>0.13733749</v>
      </c>
      <c r="E4138" s="1">
        <v>1.7404474</v>
      </c>
      <c r="F4138" s="4">
        <f t="shared" si="1"/>
        <v>0.03294917333</v>
      </c>
      <c r="G4138" s="4">
        <f t="shared" si="2"/>
        <v>1.728030836</v>
      </c>
    </row>
    <row r="4139">
      <c r="A4139" s="1">
        <v>41.3398756980896</v>
      </c>
      <c r="B4139" s="1">
        <v>141.14388</v>
      </c>
      <c r="C4139" s="1">
        <v>0.29686248</v>
      </c>
      <c r="D4139" s="1">
        <v>-0.13489594</v>
      </c>
      <c r="E4139" s="1">
        <v>1.7425168</v>
      </c>
      <c r="F4139" s="4">
        <f t="shared" si="1"/>
        <v>0.03298472</v>
      </c>
      <c r="G4139" s="4">
        <f t="shared" si="2"/>
        <v>1.730100219</v>
      </c>
    </row>
    <row r="4140">
      <c r="A4140" s="1">
        <v>41.3499999046325</v>
      </c>
      <c r="B4140" s="1">
        <v>141.33055</v>
      </c>
      <c r="C4140" s="1">
        <v>0.29683584</v>
      </c>
      <c r="D4140" s="1">
        <v>-0.027467497</v>
      </c>
      <c r="E4140" s="1">
        <v>1.7448213</v>
      </c>
      <c r="F4140" s="4">
        <f t="shared" si="1"/>
        <v>0.03298176</v>
      </c>
      <c r="G4140" s="4">
        <f t="shared" si="2"/>
        <v>1.732404786</v>
      </c>
    </row>
    <row r="4141">
      <c r="A4141" s="1">
        <v>41.3598761558532</v>
      </c>
      <c r="B4141" s="1">
        <v>141.42389</v>
      </c>
      <c r="C4141" s="1">
        <v>0.2968225</v>
      </c>
      <c r="D4141" s="1">
        <v>0.06653238</v>
      </c>
      <c r="E4141" s="1">
        <v>1.7459737</v>
      </c>
      <c r="F4141" s="4">
        <f t="shared" si="1"/>
        <v>0.03298027778</v>
      </c>
      <c r="G4141" s="4">
        <f t="shared" si="2"/>
        <v>1.733557132</v>
      </c>
    </row>
    <row r="4142">
      <c r="A4142" s="1">
        <v>41.3698744773864</v>
      </c>
      <c r="B4142" s="1">
        <v>141.40865</v>
      </c>
      <c r="C4142" s="1">
        <v>0.29683584</v>
      </c>
      <c r="D4142" s="1">
        <v>0.1202466</v>
      </c>
      <c r="E4142" s="1">
        <v>1.7457856</v>
      </c>
      <c r="F4142" s="4">
        <f t="shared" si="1"/>
        <v>0.03298176</v>
      </c>
      <c r="G4142" s="4">
        <f t="shared" si="2"/>
        <v>1.733368984</v>
      </c>
    </row>
    <row r="4143">
      <c r="A4143" s="1">
        <v>41.3799986839294</v>
      </c>
      <c r="B4143" s="1">
        <v>141.41246</v>
      </c>
      <c r="C4143" s="1">
        <v>0.29686248</v>
      </c>
      <c r="D4143" s="1">
        <v>0.17151926</v>
      </c>
      <c r="E4143" s="1">
        <v>1.7458326</v>
      </c>
      <c r="F4143" s="4">
        <f t="shared" si="1"/>
        <v>0.03298472</v>
      </c>
      <c r="G4143" s="4">
        <f t="shared" si="2"/>
        <v>1.733416021</v>
      </c>
    </row>
    <row r="4144">
      <c r="A4144" s="1">
        <v>41.3900008201599</v>
      </c>
      <c r="B4144" s="1">
        <v>141.36674</v>
      </c>
      <c r="C4144" s="1">
        <v>0.29694247</v>
      </c>
      <c r="D4144" s="1">
        <v>0.16907771</v>
      </c>
      <c r="E4144" s="1">
        <v>1.7452682</v>
      </c>
      <c r="F4144" s="4">
        <f t="shared" si="1"/>
        <v>0.03299360778</v>
      </c>
      <c r="G4144" s="4">
        <f t="shared" si="2"/>
        <v>1.732851577</v>
      </c>
    </row>
    <row r="4145">
      <c r="A4145" s="1">
        <v>41.3999991416931</v>
      </c>
      <c r="B4145" s="1">
        <v>141.3496</v>
      </c>
      <c r="C4145" s="1">
        <v>0.2970491</v>
      </c>
      <c r="D4145" s="1">
        <v>0.13855827</v>
      </c>
      <c r="E4145" s="1">
        <v>1.7450565</v>
      </c>
      <c r="F4145" s="4">
        <f t="shared" si="1"/>
        <v>0.03300545556</v>
      </c>
      <c r="G4145" s="4">
        <f t="shared" si="2"/>
        <v>1.732639972</v>
      </c>
    </row>
    <row r="4146">
      <c r="A4146" s="1">
        <v>41.4100012779235</v>
      </c>
      <c r="B4146" s="1">
        <v>141.43913</v>
      </c>
      <c r="C4146" s="1">
        <v>0.29711574</v>
      </c>
      <c r="D4146" s="1">
        <v>0.13367516</v>
      </c>
      <c r="E4146" s="1">
        <v>1.7461619</v>
      </c>
      <c r="F4146" s="4">
        <f t="shared" si="1"/>
        <v>0.03301286</v>
      </c>
      <c r="G4146" s="4">
        <f t="shared" si="2"/>
        <v>1.73374528</v>
      </c>
    </row>
    <row r="4147">
      <c r="A4147" s="1">
        <v>41.419873714447</v>
      </c>
      <c r="B4147" s="1">
        <v>141.40103</v>
      </c>
      <c r="C4147" s="1">
        <v>0.29715574</v>
      </c>
      <c r="D4147" s="1">
        <v>0.15931149</v>
      </c>
      <c r="E4147" s="1">
        <v>1.7456917</v>
      </c>
      <c r="F4147" s="4">
        <f t="shared" si="1"/>
        <v>0.03301730444</v>
      </c>
      <c r="G4147" s="4">
        <f t="shared" si="2"/>
        <v>1.73327491</v>
      </c>
    </row>
    <row r="4148">
      <c r="A4148" s="1">
        <v>41.4300017356872</v>
      </c>
      <c r="B4148" s="1">
        <v>141.45247</v>
      </c>
      <c r="C4148" s="1">
        <v>0.29719573</v>
      </c>
      <c r="D4148" s="1">
        <v>0.19837637</v>
      </c>
      <c r="E4148" s="1">
        <v>1.7463264</v>
      </c>
      <c r="F4148" s="4">
        <f t="shared" si="1"/>
        <v>0.03302174778</v>
      </c>
      <c r="G4148" s="4">
        <f t="shared" si="2"/>
        <v>1.733909972</v>
      </c>
    </row>
    <row r="4149">
      <c r="A4149" s="1">
        <v>41.4400000572204</v>
      </c>
      <c r="B4149" s="1">
        <v>141.4315</v>
      </c>
      <c r="C4149" s="1">
        <v>0.29726237</v>
      </c>
      <c r="D4149" s="1">
        <v>0.2081426</v>
      </c>
      <c r="E4149" s="1">
        <v>1.7460678</v>
      </c>
      <c r="F4149" s="4">
        <f t="shared" si="1"/>
        <v>0.03302915222</v>
      </c>
      <c r="G4149" s="4">
        <f t="shared" si="2"/>
        <v>1.733651083</v>
      </c>
    </row>
    <row r="4150">
      <c r="A4150" s="1">
        <v>41.4498763084411</v>
      </c>
      <c r="B4150" s="1">
        <v>141.43341</v>
      </c>
      <c r="C4150" s="1">
        <v>0.29732904</v>
      </c>
      <c r="D4150" s="1">
        <v>0.20570104</v>
      </c>
      <c r="E4150" s="1">
        <v>1.7460912</v>
      </c>
      <c r="F4150" s="4">
        <f t="shared" si="1"/>
        <v>0.03303656</v>
      </c>
      <c r="G4150" s="4">
        <f t="shared" si="2"/>
        <v>1.733674663</v>
      </c>
    </row>
    <row r="4151">
      <c r="A4151" s="1">
        <v>41.4598746299743</v>
      </c>
      <c r="B4151" s="1">
        <v>141.49818</v>
      </c>
      <c r="C4151" s="1">
        <v>0.29738238</v>
      </c>
      <c r="D4151" s="1">
        <v>0.23133737</v>
      </c>
      <c r="E4151" s="1">
        <v>1.7468908</v>
      </c>
      <c r="F4151" s="4">
        <f t="shared" si="1"/>
        <v>0.03304248667</v>
      </c>
      <c r="G4151" s="4">
        <f t="shared" si="2"/>
        <v>1.734474293</v>
      </c>
    </row>
    <row r="4152">
      <c r="A4152" s="1">
        <v>41.4699988365173</v>
      </c>
      <c r="B4152" s="1">
        <v>141.4658</v>
      </c>
      <c r="C4152" s="1">
        <v>0.29742235</v>
      </c>
      <c r="D4152" s="1">
        <v>0.27040225</v>
      </c>
      <c r="E4152" s="1">
        <v>1.7464912</v>
      </c>
      <c r="F4152" s="4">
        <f t="shared" si="1"/>
        <v>0.03304692778</v>
      </c>
      <c r="G4152" s="4">
        <f t="shared" si="2"/>
        <v>1.73407454</v>
      </c>
    </row>
    <row r="4153">
      <c r="A4153" s="1">
        <v>41.4800009727478</v>
      </c>
      <c r="B4153" s="1">
        <v>141.50198</v>
      </c>
      <c r="C4153" s="1">
        <v>0.29747567</v>
      </c>
      <c r="D4153" s="1">
        <v>0.28016847</v>
      </c>
      <c r="E4153" s="1">
        <v>1.7469379</v>
      </c>
      <c r="F4153" s="4">
        <f t="shared" si="1"/>
        <v>0.03305285222</v>
      </c>
      <c r="G4153" s="4">
        <f t="shared" si="2"/>
        <v>1.734521206</v>
      </c>
    </row>
    <row r="4154">
      <c r="A4154" s="1">
        <v>41.489999294281</v>
      </c>
      <c r="B4154" s="1">
        <v>141.49246</v>
      </c>
      <c r="C4154" s="1">
        <v>0.29748902</v>
      </c>
      <c r="D4154" s="1">
        <v>0.34731123</v>
      </c>
      <c r="E4154" s="1">
        <v>1.7468203</v>
      </c>
      <c r="F4154" s="4">
        <f t="shared" si="1"/>
        <v>0.03305433556</v>
      </c>
      <c r="G4154" s="4">
        <f t="shared" si="2"/>
        <v>1.734403675</v>
      </c>
    </row>
    <row r="4155">
      <c r="A4155" s="1">
        <v>41.4998755455017</v>
      </c>
      <c r="B4155" s="1">
        <v>141.47533</v>
      </c>
      <c r="C4155" s="1">
        <v>0.29748902</v>
      </c>
      <c r="D4155" s="1">
        <v>0.414454</v>
      </c>
      <c r="E4155" s="1">
        <v>1.7466087</v>
      </c>
      <c r="F4155" s="4">
        <f t="shared" si="1"/>
        <v>0.03305433556</v>
      </c>
      <c r="G4155" s="4">
        <f t="shared" si="2"/>
        <v>1.734192194</v>
      </c>
    </row>
    <row r="4156">
      <c r="A4156" s="1">
        <v>41.5098738670349</v>
      </c>
      <c r="B4156" s="1">
        <v>141.5058</v>
      </c>
      <c r="C4156" s="1">
        <v>0.29774228</v>
      </c>
      <c r="D4156" s="1">
        <v>0.22889581</v>
      </c>
      <c r="E4156" s="1">
        <v>1.7469851</v>
      </c>
      <c r="F4156" s="4">
        <f t="shared" si="1"/>
        <v>0.03308247556</v>
      </c>
      <c r="G4156" s="4">
        <f t="shared" si="2"/>
        <v>1.734568367</v>
      </c>
    </row>
    <row r="4157">
      <c r="A4157" s="1">
        <v>41.5198760032653</v>
      </c>
      <c r="B4157" s="1">
        <v>141.59914</v>
      </c>
      <c r="C4157" s="1">
        <v>0.29802218</v>
      </c>
      <c r="D4157" s="1">
        <v>0.016480498</v>
      </c>
      <c r="E4157" s="1">
        <v>1.7481374</v>
      </c>
      <c r="F4157" s="4">
        <f t="shared" si="1"/>
        <v>0.03311357556</v>
      </c>
      <c r="G4157" s="4">
        <f t="shared" si="2"/>
        <v>1.735720712</v>
      </c>
    </row>
    <row r="4158">
      <c r="A4158" s="1">
        <v>41.5298743247985</v>
      </c>
      <c r="B4158" s="1">
        <v>141.80487</v>
      </c>
      <c r="C4158" s="1">
        <v>0.29798222</v>
      </c>
      <c r="D4158" s="1">
        <v>0.12390893</v>
      </c>
      <c r="E4158" s="1">
        <v>1.7506771</v>
      </c>
      <c r="F4158" s="4">
        <f t="shared" si="1"/>
        <v>0.03310913556</v>
      </c>
      <c r="G4158" s="4">
        <f t="shared" si="2"/>
        <v>1.738260589</v>
      </c>
    </row>
    <row r="4159">
      <c r="A4159" s="1">
        <v>41.539876461029</v>
      </c>
      <c r="B4159" s="1">
        <v>141.82582</v>
      </c>
      <c r="C4159" s="1">
        <v>0.29796886</v>
      </c>
      <c r="D4159" s="1">
        <v>0.21790881</v>
      </c>
      <c r="E4159" s="1">
        <v>1.7509358</v>
      </c>
      <c r="F4159" s="4">
        <f t="shared" si="1"/>
        <v>0.03310765111</v>
      </c>
      <c r="G4159" s="4">
        <f t="shared" si="2"/>
        <v>1.738519231</v>
      </c>
    </row>
    <row r="4160">
      <c r="A4160" s="1">
        <v>41.550000667572</v>
      </c>
      <c r="B4160" s="1">
        <v>141.79535</v>
      </c>
      <c r="C4160" s="1">
        <v>0.29796886</v>
      </c>
      <c r="D4160" s="1">
        <v>0.29848012</v>
      </c>
      <c r="E4160" s="1">
        <v>1.7505596</v>
      </c>
      <c r="F4160" s="4">
        <f t="shared" si="1"/>
        <v>0.03310765111</v>
      </c>
      <c r="G4160" s="4">
        <f t="shared" si="2"/>
        <v>1.738143058</v>
      </c>
    </row>
    <row r="4161">
      <c r="A4161" s="1">
        <v>41.5598731040954</v>
      </c>
      <c r="B4161" s="1">
        <v>141.80487</v>
      </c>
      <c r="C4161" s="1">
        <v>0.29796886</v>
      </c>
      <c r="D4161" s="1">
        <v>0.3656229</v>
      </c>
      <c r="E4161" s="1">
        <v>1.7506771</v>
      </c>
      <c r="F4161" s="4">
        <f t="shared" si="1"/>
        <v>0.03310765111</v>
      </c>
      <c r="G4161" s="4">
        <f t="shared" si="2"/>
        <v>1.738260589</v>
      </c>
    </row>
    <row r="4162">
      <c r="A4162" s="1">
        <v>41.5698752403259</v>
      </c>
      <c r="B4162" s="1">
        <v>141.67343</v>
      </c>
      <c r="C4162" s="1">
        <v>0.29798222</v>
      </c>
      <c r="D4162" s="1">
        <v>0.43276566</v>
      </c>
      <c r="E4162" s="1">
        <v>1.7490544</v>
      </c>
      <c r="F4162" s="4">
        <f t="shared" si="1"/>
        <v>0.03310913556</v>
      </c>
      <c r="G4162" s="4">
        <f t="shared" si="2"/>
        <v>1.736637873</v>
      </c>
    </row>
    <row r="4163">
      <c r="A4163" s="1">
        <v>41.5798735618591</v>
      </c>
      <c r="B4163" s="1">
        <v>141.70581</v>
      </c>
      <c r="C4163" s="1">
        <v>0.29820883</v>
      </c>
      <c r="D4163" s="1">
        <v>0.26063603</v>
      </c>
      <c r="E4163" s="1">
        <v>1.7494541</v>
      </c>
      <c r="F4163" s="4">
        <f t="shared" si="1"/>
        <v>0.03313431444</v>
      </c>
      <c r="G4163" s="4">
        <f t="shared" si="2"/>
        <v>1.737037626</v>
      </c>
    </row>
    <row r="4164">
      <c r="A4164" s="1">
        <v>41.5900015830993</v>
      </c>
      <c r="B4164" s="1">
        <v>141.81058</v>
      </c>
      <c r="C4164" s="1">
        <v>0.29858205</v>
      </c>
      <c r="D4164" s="1">
        <v>-0.037233718</v>
      </c>
      <c r="E4164" s="1">
        <v>1.7507476</v>
      </c>
      <c r="F4164" s="4">
        <f t="shared" si="1"/>
        <v>0.03317578333</v>
      </c>
      <c r="G4164" s="4">
        <f t="shared" si="2"/>
        <v>1.738331083</v>
      </c>
    </row>
    <row r="4165">
      <c r="A4165" s="1">
        <v>41.5999999046325</v>
      </c>
      <c r="B4165" s="1">
        <v>142.00677</v>
      </c>
      <c r="C4165" s="1">
        <v>0.2985954</v>
      </c>
      <c r="D4165" s="1">
        <v>0.01525972</v>
      </c>
      <c r="E4165" s="1">
        <v>1.7531698</v>
      </c>
      <c r="F4165" s="4">
        <f t="shared" si="1"/>
        <v>0.03317726667</v>
      </c>
      <c r="G4165" s="4">
        <f t="shared" si="2"/>
        <v>1.740753181</v>
      </c>
    </row>
    <row r="4166">
      <c r="A4166" s="1">
        <v>41.6098761558532</v>
      </c>
      <c r="B4166" s="1">
        <v>142.12297</v>
      </c>
      <c r="C4166" s="1">
        <v>0.2985954</v>
      </c>
      <c r="D4166" s="1">
        <v>0.08240249</v>
      </c>
      <c r="E4166" s="1">
        <v>1.7546043</v>
      </c>
      <c r="F4166" s="4">
        <f t="shared" si="1"/>
        <v>0.03317726667</v>
      </c>
      <c r="G4166" s="4">
        <f t="shared" si="2"/>
        <v>1.742187749</v>
      </c>
    </row>
    <row r="4167">
      <c r="A4167" s="1">
        <v>41.6198744773864</v>
      </c>
      <c r="B4167" s="1">
        <v>142.08868</v>
      </c>
      <c r="C4167" s="1">
        <v>0.2985954</v>
      </c>
      <c r="D4167" s="1">
        <v>0.16297382</v>
      </c>
      <c r="E4167" s="1">
        <v>1.7541811</v>
      </c>
      <c r="F4167" s="4">
        <f t="shared" si="1"/>
        <v>0.03317726667</v>
      </c>
      <c r="G4167" s="4">
        <f t="shared" si="2"/>
        <v>1.741764416</v>
      </c>
    </row>
    <row r="4168">
      <c r="A4168" s="1">
        <v>41.6298766136169</v>
      </c>
      <c r="B4168" s="1">
        <v>142.0925</v>
      </c>
      <c r="C4168" s="1">
        <v>0.29860872</v>
      </c>
      <c r="D4168" s="1">
        <v>0.23011659</v>
      </c>
      <c r="E4168" s="1">
        <v>1.754228</v>
      </c>
      <c r="F4168" s="4">
        <f t="shared" si="1"/>
        <v>0.03317874667</v>
      </c>
      <c r="G4168" s="4">
        <f t="shared" si="2"/>
        <v>1.741811577</v>
      </c>
    </row>
    <row r="4169">
      <c r="A4169" s="1">
        <v>41.6398749351501</v>
      </c>
      <c r="B4169" s="1">
        <v>142.02202</v>
      </c>
      <c r="C4169" s="1">
        <v>0.29860872</v>
      </c>
      <c r="D4169" s="1">
        <v>0.29725936</v>
      </c>
      <c r="E4169" s="1">
        <v>1.753358</v>
      </c>
      <c r="F4169" s="4">
        <f t="shared" si="1"/>
        <v>0.03317874667</v>
      </c>
      <c r="G4169" s="4">
        <f t="shared" si="2"/>
        <v>1.740941453</v>
      </c>
    </row>
    <row r="4170">
      <c r="A4170" s="1">
        <v>41.6498732566833</v>
      </c>
      <c r="B4170" s="1">
        <v>141.9744</v>
      </c>
      <c r="C4170" s="1">
        <v>0.29864872</v>
      </c>
      <c r="D4170" s="1">
        <v>0.33632424</v>
      </c>
      <c r="E4170" s="1">
        <v>1.7527701</v>
      </c>
      <c r="F4170" s="4">
        <f t="shared" si="1"/>
        <v>0.03318319111</v>
      </c>
      <c r="G4170" s="4">
        <f t="shared" si="2"/>
        <v>1.740353552</v>
      </c>
    </row>
    <row r="4171">
      <c r="A4171" s="1">
        <v>41.6600012779235</v>
      </c>
      <c r="B4171" s="1">
        <v>141.98201</v>
      </c>
      <c r="C4171" s="1">
        <v>0.29871538</v>
      </c>
      <c r="D4171" s="1">
        <v>0.34975278</v>
      </c>
      <c r="E4171" s="1">
        <v>1.7528641</v>
      </c>
      <c r="F4171" s="4">
        <f t="shared" si="1"/>
        <v>0.03319059778</v>
      </c>
      <c r="G4171" s="4">
        <f t="shared" si="2"/>
        <v>1.740447502</v>
      </c>
    </row>
    <row r="4172">
      <c r="A4172" s="1">
        <v>41.669873714447</v>
      </c>
      <c r="B4172" s="1">
        <v>141.92868</v>
      </c>
      <c r="C4172" s="1">
        <v>0.29879537</v>
      </c>
      <c r="D4172" s="1">
        <v>0.33144113</v>
      </c>
      <c r="E4172" s="1">
        <v>1.7522057</v>
      </c>
      <c r="F4172" s="4">
        <f t="shared" si="1"/>
        <v>0.03319948556</v>
      </c>
      <c r="G4172" s="4">
        <f t="shared" si="2"/>
        <v>1.739789107</v>
      </c>
    </row>
    <row r="4173">
      <c r="A4173" s="1">
        <v>41.6798758506774</v>
      </c>
      <c r="B4173" s="1">
        <v>141.98773</v>
      </c>
      <c r="C4173" s="1">
        <v>0.298902</v>
      </c>
      <c r="D4173" s="1">
        <v>0.30092168</v>
      </c>
      <c r="E4173" s="1">
        <v>1.7529346</v>
      </c>
      <c r="F4173" s="4">
        <f t="shared" si="1"/>
        <v>0.03321133333</v>
      </c>
      <c r="G4173" s="4">
        <f t="shared" si="2"/>
        <v>1.74051812</v>
      </c>
    </row>
    <row r="4174">
      <c r="A4174" s="1">
        <v>41.6898741722106</v>
      </c>
      <c r="B4174" s="1">
        <v>142.02773</v>
      </c>
      <c r="C4174" s="1">
        <v>0.29896864</v>
      </c>
      <c r="D4174" s="1">
        <v>0.29970092</v>
      </c>
      <c r="E4174" s="1">
        <v>1.7534285</v>
      </c>
      <c r="F4174" s="4">
        <f t="shared" si="1"/>
        <v>0.03321873778</v>
      </c>
      <c r="G4174" s="4">
        <f t="shared" si="2"/>
        <v>1.741011947</v>
      </c>
    </row>
    <row r="4175">
      <c r="A4175" s="1">
        <v>41.6998763084411</v>
      </c>
      <c r="B4175" s="1">
        <v>142.03535</v>
      </c>
      <c r="C4175" s="1">
        <v>0.29899532</v>
      </c>
      <c r="D4175" s="1">
        <v>0.35219434</v>
      </c>
      <c r="E4175" s="1">
        <v>1.7535225</v>
      </c>
      <c r="F4175" s="4">
        <f t="shared" si="1"/>
        <v>0.03322170222</v>
      </c>
      <c r="G4175" s="4">
        <f t="shared" si="2"/>
        <v>1.741106021</v>
      </c>
    </row>
    <row r="4176">
      <c r="A4176" s="1">
        <v>41.7100005149841</v>
      </c>
      <c r="B4176" s="1">
        <v>142.06964</v>
      </c>
      <c r="C4176" s="1">
        <v>0.29899532</v>
      </c>
      <c r="D4176" s="1">
        <v>0.43276566</v>
      </c>
      <c r="E4176" s="1">
        <v>1.753946</v>
      </c>
      <c r="F4176" s="4">
        <f t="shared" si="1"/>
        <v>0.03322170222</v>
      </c>
      <c r="G4176" s="4">
        <f t="shared" si="2"/>
        <v>1.741529354</v>
      </c>
    </row>
    <row r="4177">
      <c r="A4177" s="1">
        <v>41.7198767662048</v>
      </c>
      <c r="B4177" s="1">
        <v>142.04106</v>
      </c>
      <c r="C4177" s="1">
        <v>0.29924858</v>
      </c>
      <c r="D4177" s="1">
        <v>0.2349997</v>
      </c>
      <c r="E4177" s="1">
        <v>1.7535932</v>
      </c>
      <c r="F4177" s="4">
        <f t="shared" si="1"/>
        <v>0.03324984222</v>
      </c>
      <c r="G4177" s="4">
        <f t="shared" si="2"/>
        <v>1.741176515</v>
      </c>
    </row>
    <row r="4178">
      <c r="A4178" s="1">
        <v>41.729875087738</v>
      </c>
      <c r="B4178" s="1">
        <v>142.22203</v>
      </c>
      <c r="C4178" s="1">
        <v>0.29954186</v>
      </c>
      <c r="D4178" s="1">
        <v>0.021363609</v>
      </c>
      <c r="E4178" s="1">
        <v>1.7558273</v>
      </c>
      <c r="F4178" s="4">
        <f t="shared" si="1"/>
        <v>0.03328242889</v>
      </c>
      <c r="G4178" s="4">
        <f t="shared" si="2"/>
        <v>1.743410712</v>
      </c>
    </row>
    <row r="4179">
      <c r="A4179" s="1">
        <v>41.739999294281</v>
      </c>
      <c r="B4179" s="1">
        <v>142.33632</v>
      </c>
      <c r="C4179" s="1">
        <v>0.2994752</v>
      </c>
      <c r="D4179" s="1">
        <v>0.14099982</v>
      </c>
      <c r="E4179" s="1">
        <v>1.7572381</v>
      </c>
      <c r="F4179" s="4">
        <f t="shared" si="1"/>
        <v>0.03327502222</v>
      </c>
      <c r="G4179" s="4">
        <f t="shared" si="2"/>
        <v>1.7448217</v>
      </c>
    </row>
    <row r="4180">
      <c r="A4180" s="1">
        <v>41.7498755455017</v>
      </c>
      <c r="B4180" s="1">
        <v>142.34204</v>
      </c>
      <c r="C4180" s="1">
        <v>0.2994352</v>
      </c>
      <c r="D4180" s="1">
        <v>0.2618568</v>
      </c>
      <c r="E4180" s="1">
        <v>1.7573088</v>
      </c>
      <c r="F4180" s="4">
        <f t="shared" si="1"/>
        <v>0.03327057778</v>
      </c>
      <c r="G4180" s="4">
        <f t="shared" si="2"/>
        <v>1.744892317</v>
      </c>
    </row>
    <row r="4181">
      <c r="A4181" s="1">
        <v>41.7599997520446</v>
      </c>
      <c r="B4181" s="1">
        <v>142.36679</v>
      </c>
      <c r="C4181" s="1">
        <v>0.29944855</v>
      </c>
      <c r="D4181" s="1">
        <v>0.32899958</v>
      </c>
      <c r="E4181" s="1">
        <v>1.7576144</v>
      </c>
      <c r="F4181" s="4">
        <f t="shared" si="1"/>
        <v>0.03327206111</v>
      </c>
      <c r="G4181" s="4">
        <f t="shared" si="2"/>
        <v>1.745197873</v>
      </c>
    </row>
    <row r="4182">
      <c r="A4182" s="1">
        <v>41.7698760032653</v>
      </c>
      <c r="B4182" s="1">
        <v>142.2887</v>
      </c>
      <c r="C4182" s="1">
        <v>0.29944855</v>
      </c>
      <c r="D4182" s="1">
        <v>0.39614233</v>
      </c>
      <c r="E4182" s="1">
        <v>1.7566504</v>
      </c>
      <c r="F4182" s="4">
        <f t="shared" si="1"/>
        <v>0.03327206111</v>
      </c>
      <c r="G4182" s="4">
        <f t="shared" si="2"/>
        <v>1.744233799</v>
      </c>
    </row>
    <row r="4183">
      <c r="A4183" s="1">
        <v>41.7798743247985</v>
      </c>
      <c r="B4183" s="1">
        <v>142.30013</v>
      </c>
      <c r="C4183" s="1">
        <v>0.29955518</v>
      </c>
      <c r="D4183" s="1">
        <v>0.36440212</v>
      </c>
      <c r="E4183" s="1">
        <v>1.7567914</v>
      </c>
      <c r="F4183" s="4">
        <f t="shared" si="1"/>
        <v>0.03328390889</v>
      </c>
      <c r="G4183" s="4">
        <f t="shared" si="2"/>
        <v>1.74437491</v>
      </c>
    </row>
    <row r="4184">
      <c r="A4184" s="1">
        <v>41.789876461029</v>
      </c>
      <c r="B4184" s="1">
        <v>142.34775</v>
      </c>
      <c r="C4184" s="1">
        <v>0.29991508</v>
      </c>
      <c r="D4184" s="1">
        <v>0.06653238</v>
      </c>
      <c r="E4184" s="1">
        <v>1.7573793</v>
      </c>
      <c r="F4184" s="4">
        <f t="shared" si="1"/>
        <v>0.03332389778</v>
      </c>
      <c r="G4184" s="4">
        <f t="shared" si="2"/>
        <v>1.744962811</v>
      </c>
    </row>
    <row r="4185">
      <c r="A4185" s="1">
        <v>41.7998747825622</v>
      </c>
      <c r="B4185" s="1">
        <v>142.48108</v>
      </c>
      <c r="C4185" s="1">
        <v>0.2999284</v>
      </c>
      <c r="D4185" s="1">
        <v>0.11780504</v>
      </c>
      <c r="E4185" s="1">
        <v>1.7590255</v>
      </c>
      <c r="F4185" s="4">
        <f t="shared" si="1"/>
        <v>0.03332537778</v>
      </c>
      <c r="G4185" s="4">
        <f t="shared" si="2"/>
        <v>1.74660886</v>
      </c>
    </row>
    <row r="4186">
      <c r="A4186" s="1">
        <v>41.8098731040954</v>
      </c>
      <c r="B4186" s="1">
        <v>142.57823</v>
      </c>
      <c r="C4186" s="1">
        <v>0.29990175</v>
      </c>
      <c r="D4186" s="1">
        <v>0.22523348</v>
      </c>
      <c r="E4186" s="1">
        <v>1.7602249</v>
      </c>
      <c r="F4186" s="4">
        <f t="shared" si="1"/>
        <v>0.03332241667</v>
      </c>
      <c r="G4186" s="4">
        <f t="shared" si="2"/>
        <v>1.747808243</v>
      </c>
    </row>
    <row r="4187">
      <c r="A4187" s="1">
        <v>41.8198752403259</v>
      </c>
      <c r="B4187" s="1">
        <v>142.51347</v>
      </c>
      <c r="C4187" s="1">
        <v>0.29990175</v>
      </c>
      <c r="D4187" s="1">
        <v>0.29237625</v>
      </c>
      <c r="E4187" s="1">
        <v>1.7594254</v>
      </c>
      <c r="F4187" s="4">
        <f t="shared" si="1"/>
        <v>0.03332241667</v>
      </c>
      <c r="G4187" s="4">
        <f t="shared" si="2"/>
        <v>1.747008737</v>
      </c>
    </row>
    <row r="4188">
      <c r="A4188" s="1">
        <v>41.8298735618591</v>
      </c>
      <c r="B4188" s="1">
        <v>142.50966</v>
      </c>
      <c r="C4188" s="1">
        <v>0.29990175</v>
      </c>
      <c r="D4188" s="1">
        <v>0.37294757</v>
      </c>
      <c r="E4188" s="1">
        <v>1.7593782</v>
      </c>
      <c r="F4188" s="4">
        <f t="shared" si="1"/>
        <v>0.03332241667</v>
      </c>
      <c r="G4188" s="4">
        <f t="shared" si="2"/>
        <v>1.7469617</v>
      </c>
    </row>
    <row r="4189">
      <c r="A4189" s="1">
        <v>41.8400015830993</v>
      </c>
      <c r="B4189" s="1">
        <v>142.48299</v>
      </c>
      <c r="C4189" s="1">
        <v>0.29994175</v>
      </c>
      <c r="D4189" s="1">
        <v>0.425441</v>
      </c>
      <c r="E4189" s="1">
        <v>1.759049</v>
      </c>
      <c r="F4189" s="4">
        <f t="shared" si="1"/>
        <v>0.03332686111</v>
      </c>
      <c r="G4189" s="4">
        <f t="shared" si="2"/>
        <v>1.746632441</v>
      </c>
    </row>
    <row r="4190">
      <c r="A4190" s="1">
        <v>41.8498740196228</v>
      </c>
      <c r="B4190" s="1">
        <v>142.47156</v>
      </c>
      <c r="C4190" s="1">
        <v>0.30030167</v>
      </c>
      <c r="D4190" s="1">
        <v>0.11414271</v>
      </c>
      <c r="E4190" s="1">
        <v>1.7589079</v>
      </c>
      <c r="F4190" s="4">
        <f t="shared" si="1"/>
        <v>0.03336685222</v>
      </c>
      <c r="G4190" s="4">
        <f t="shared" si="2"/>
        <v>1.74649133</v>
      </c>
    </row>
    <row r="4191">
      <c r="A4191" s="1">
        <v>41.8599982261657</v>
      </c>
      <c r="B4191" s="1">
        <v>142.66776</v>
      </c>
      <c r="C4191" s="1">
        <v>0.3004483</v>
      </c>
      <c r="D4191" s="1">
        <v>0.026246719</v>
      </c>
      <c r="E4191" s="1">
        <v>1.76133</v>
      </c>
      <c r="F4191" s="4">
        <f t="shared" si="1"/>
        <v>0.03338314444</v>
      </c>
      <c r="G4191" s="4">
        <f t="shared" si="2"/>
        <v>1.748913552</v>
      </c>
    </row>
    <row r="4192">
      <c r="A4192" s="1">
        <v>41.8700003623962</v>
      </c>
      <c r="B4192" s="1">
        <v>142.75348</v>
      </c>
      <c r="C4192" s="1">
        <v>0.30043495</v>
      </c>
      <c r="D4192" s="1">
        <v>0.1202466</v>
      </c>
      <c r="E4192" s="1">
        <v>1.7623883</v>
      </c>
      <c r="F4192" s="4">
        <f t="shared" si="1"/>
        <v>0.03338166111</v>
      </c>
      <c r="G4192" s="4">
        <f t="shared" si="2"/>
        <v>1.749971823</v>
      </c>
    </row>
    <row r="4193">
      <c r="A4193" s="1">
        <v>41.8799986839294</v>
      </c>
      <c r="B4193" s="1">
        <v>142.78586</v>
      </c>
      <c r="C4193" s="1">
        <v>0.30043495</v>
      </c>
      <c r="D4193" s="1">
        <v>0.18738937</v>
      </c>
      <c r="E4193" s="1">
        <v>1.7627882</v>
      </c>
      <c r="F4193" s="4">
        <f t="shared" si="1"/>
        <v>0.03338166111</v>
      </c>
      <c r="G4193" s="4">
        <f t="shared" si="2"/>
        <v>1.750371577</v>
      </c>
    </row>
    <row r="4194">
      <c r="A4194" s="1">
        <v>41.8898749351501</v>
      </c>
      <c r="B4194" s="1">
        <v>142.763</v>
      </c>
      <c r="C4194" s="1">
        <v>0.3004483</v>
      </c>
      <c r="D4194" s="1">
        <v>0.25453213</v>
      </c>
      <c r="E4194" s="1">
        <v>1.7625059</v>
      </c>
      <c r="F4194" s="4">
        <f t="shared" si="1"/>
        <v>0.03338314444</v>
      </c>
      <c r="G4194" s="4">
        <f t="shared" si="2"/>
        <v>1.750089354</v>
      </c>
    </row>
    <row r="4195">
      <c r="A4195" s="1">
        <v>41.8998732566833</v>
      </c>
      <c r="B4195" s="1">
        <v>142.72871</v>
      </c>
      <c r="C4195" s="1">
        <v>0.3004483</v>
      </c>
      <c r="D4195" s="1">
        <v>0.3216749</v>
      </c>
      <c r="E4195" s="1">
        <v>1.7620827</v>
      </c>
      <c r="F4195" s="4">
        <f t="shared" si="1"/>
        <v>0.03338314444</v>
      </c>
      <c r="G4195" s="4">
        <f t="shared" si="2"/>
        <v>1.749666021</v>
      </c>
    </row>
    <row r="4196">
      <c r="A4196" s="1">
        <v>41.9098753929138</v>
      </c>
      <c r="B4196" s="1">
        <v>142.7192</v>
      </c>
      <c r="C4196" s="1">
        <v>0.3004483</v>
      </c>
      <c r="D4196" s="1">
        <v>0.40224624</v>
      </c>
      <c r="E4196" s="1">
        <v>1.7619652</v>
      </c>
      <c r="F4196" s="4">
        <f t="shared" si="1"/>
        <v>0.03338314444</v>
      </c>
      <c r="G4196" s="4">
        <f t="shared" si="2"/>
        <v>1.749548614</v>
      </c>
    </row>
    <row r="4197">
      <c r="A4197" s="1">
        <v>41.919873714447</v>
      </c>
      <c r="B4197" s="1">
        <v>142.6468</v>
      </c>
      <c r="C4197" s="1">
        <v>0.30048826</v>
      </c>
      <c r="D4197" s="1">
        <v>0.45473966</v>
      </c>
      <c r="E4197" s="1">
        <v>1.7610716</v>
      </c>
      <c r="F4197" s="4">
        <f t="shared" si="1"/>
        <v>0.03338758444</v>
      </c>
      <c r="G4197" s="4">
        <f t="shared" si="2"/>
        <v>1.748654786</v>
      </c>
    </row>
    <row r="4198">
      <c r="A4198" s="1">
        <v>41.9298758506774</v>
      </c>
      <c r="B4198" s="1">
        <v>142.68681</v>
      </c>
      <c r="C4198" s="1">
        <v>0.30084822</v>
      </c>
      <c r="D4198" s="1">
        <v>0.12635049</v>
      </c>
      <c r="E4198" s="1">
        <v>1.7615652</v>
      </c>
      <c r="F4198" s="4">
        <f t="shared" si="1"/>
        <v>0.03342758</v>
      </c>
      <c r="G4198" s="4">
        <f t="shared" si="2"/>
        <v>1.749148737</v>
      </c>
    </row>
    <row r="4199">
      <c r="A4199" s="1">
        <v>41.9400000572204</v>
      </c>
      <c r="B4199" s="1">
        <v>142.86397</v>
      </c>
      <c r="C4199" s="1">
        <v>0.30104816</v>
      </c>
      <c r="D4199" s="1">
        <v>-0.016480498</v>
      </c>
      <c r="E4199" s="1">
        <v>1.7637525</v>
      </c>
      <c r="F4199" s="4">
        <f t="shared" si="1"/>
        <v>0.03344979556</v>
      </c>
      <c r="G4199" s="4">
        <f t="shared" si="2"/>
        <v>1.751335898</v>
      </c>
    </row>
    <row r="4200">
      <c r="A4200" s="1">
        <v>41.9499983787536</v>
      </c>
      <c r="B4200" s="1">
        <v>142.99348</v>
      </c>
      <c r="C4200" s="1">
        <v>0.3009815</v>
      </c>
      <c r="D4200" s="1">
        <v>0.14466216</v>
      </c>
      <c r="E4200" s="1">
        <v>1.7653515</v>
      </c>
      <c r="F4200" s="4">
        <f t="shared" si="1"/>
        <v>0.03344238889</v>
      </c>
      <c r="G4200" s="4">
        <f t="shared" si="2"/>
        <v>1.752934786</v>
      </c>
    </row>
    <row r="4201">
      <c r="A4201" s="1">
        <v>41.9598746299743</v>
      </c>
      <c r="B4201" s="1">
        <v>143.05254</v>
      </c>
      <c r="C4201" s="1">
        <v>0.3009815</v>
      </c>
      <c r="D4201" s="1">
        <v>0.21058415</v>
      </c>
      <c r="E4201" s="1">
        <v>1.7660806</v>
      </c>
      <c r="F4201" s="4">
        <f t="shared" si="1"/>
        <v>0.03344238889</v>
      </c>
      <c r="G4201" s="4">
        <f t="shared" si="2"/>
        <v>1.753663922</v>
      </c>
    </row>
    <row r="4202">
      <c r="A4202" s="1">
        <v>41.9699988365173</v>
      </c>
      <c r="B4202" s="1">
        <v>142.95538</v>
      </c>
      <c r="C4202" s="1">
        <v>0.3009948</v>
      </c>
      <c r="D4202" s="1">
        <v>0.27528536</v>
      </c>
      <c r="E4202" s="1">
        <v>1.7648811</v>
      </c>
      <c r="F4202" s="4">
        <f t="shared" si="1"/>
        <v>0.03344386667</v>
      </c>
      <c r="G4202" s="4">
        <f t="shared" si="2"/>
        <v>1.752464416</v>
      </c>
    </row>
    <row r="4203">
      <c r="A4203" s="1">
        <v>41.979875087738</v>
      </c>
      <c r="B4203" s="1">
        <v>142.97064</v>
      </c>
      <c r="C4203" s="1">
        <v>0.3009948</v>
      </c>
      <c r="D4203" s="1">
        <v>0.34242812</v>
      </c>
      <c r="E4203" s="1">
        <v>1.7650692</v>
      </c>
      <c r="F4203" s="4">
        <f t="shared" si="1"/>
        <v>0.03344386667</v>
      </c>
      <c r="G4203" s="4">
        <f t="shared" si="2"/>
        <v>1.752652811</v>
      </c>
    </row>
    <row r="4204">
      <c r="A4204" s="1">
        <v>41.9898734092712</v>
      </c>
      <c r="B4204" s="1">
        <v>142.90778</v>
      </c>
      <c r="C4204" s="1">
        <v>0.3009948</v>
      </c>
      <c r="D4204" s="1">
        <v>0.42299944</v>
      </c>
      <c r="E4204" s="1">
        <v>1.7642933</v>
      </c>
      <c r="F4204" s="4">
        <f t="shared" si="1"/>
        <v>0.03344386667</v>
      </c>
      <c r="G4204" s="4">
        <f t="shared" si="2"/>
        <v>1.751876762</v>
      </c>
    </row>
    <row r="4205">
      <c r="A4205" s="1">
        <v>42.0000014305114</v>
      </c>
      <c r="B4205" s="1">
        <v>142.86015</v>
      </c>
      <c r="C4205" s="1">
        <v>0.30122143</v>
      </c>
      <c r="D4205" s="1">
        <v>0.26551914</v>
      </c>
      <c r="E4205" s="1">
        <v>1.7637054</v>
      </c>
      <c r="F4205" s="4">
        <f t="shared" si="1"/>
        <v>0.03346904778</v>
      </c>
      <c r="G4205" s="4">
        <f t="shared" si="2"/>
        <v>1.751288737</v>
      </c>
    </row>
    <row r="4206">
      <c r="A4206" s="1">
        <v>42.0098738670349</v>
      </c>
      <c r="B4206" s="1">
        <v>142.97444</v>
      </c>
      <c r="C4206" s="1">
        <v>0.30152804</v>
      </c>
      <c r="D4206" s="1">
        <v>0.01037661</v>
      </c>
      <c r="E4206" s="1">
        <v>1.7651163</v>
      </c>
      <c r="F4206" s="4">
        <f t="shared" si="1"/>
        <v>0.03350311556</v>
      </c>
      <c r="G4206" s="4">
        <f t="shared" si="2"/>
        <v>1.752699725</v>
      </c>
    </row>
    <row r="4207">
      <c r="A4207" s="1">
        <v>42.0198760032653</v>
      </c>
      <c r="B4207" s="1">
        <v>143.04683</v>
      </c>
      <c r="C4207" s="1">
        <v>0.3014614</v>
      </c>
      <c r="D4207" s="1">
        <v>0.15809071</v>
      </c>
      <c r="E4207" s="1">
        <v>1.7660099</v>
      </c>
      <c r="F4207" s="4">
        <f t="shared" si="1"/>
        <v>0.03349571111</v>
      </c>
      <c r="G4207" s="4">
        <f t="shared" si="2"/>
        <v>1.753593428</v>
      </c>
    </row>
    <row r="4208">
      <c r="A4208" s="1">
        <v>42.0300002098083</v>
      </c>
      <c r="B4208" s="1">
        <v>143.11731</v>
      </c>
      <c r="C4208" s="1">
        <v>0.30140808</v>
      </c>
      <c r="D4208" s="1">
        <v>0.29237625</v>
      </c>
      <c r="E4208" s="1">
        <v>1.7668802</v>
      </c>
      <c r="F4208" s="4">
        <f t="shared" si="1"/>
        <v>0.03348978667</v>
      </c>
      <c r="G4208" s="4">
        <f t="shared" si="2"/>
        <v>1.754463552</v>
      </c>
    </row>
    <row r="4209">
      <c r="A4209" s="1">
        <v>42.039876461029</v>
      </c>
      <c r="B4209" s="1">
        <v>143.0773</v>
      </c>
      <c r="C4209" s="1">
        <v>0.3014214</v>
      </c>
      <c r="D4209" s="1">
        <v>0.34486967</v>
      </c>
      <c r="E4209" s="1">
        <v>1.7663863</v>
      </c>
      <c r="F4209" s="4">
        <f t="shared" si="1"/>
        <v>0.03349126667</v>
      </c>
      <c r="G4209" s="4">
        <f t="shared" si="2"/>
        <v>1.753969601</v>
      </c>
    </row>
    <row r="4210">
      <c r="A4210" s="1">
        <v>42.050000667572</v>
      </c>
      <c r="B4210" s="1">
        <v>143.02586</v>
      </c>
      <c r="C4210" s="1">
        <v>0.3014214</v>
      </c>
      <c r="D4210" s="1">
        <v>0.425441</v>
      </c>
      <c r="E4210" s="1">
        <v>1.7657512</v>
      </c>
      <c r="F4210" s="4">
        <f t="shared" si="1"/>
        <v>0.03349126667</v>
      </c>
      <c r="G4210" s="4">
        <f t="shared" si="2"/>
        <v>1.75333454</v>
      </c>
    </row>
    <row r="4211">
      <c r="A4211" s="1">
        <v>42.0598731040954</v>
      </c>
      <c r="B4211" s="1">
        <v>143.05635</v>
      </c>
      <c r="C4211" s="1">
        <v>0.30170134</v>
      </c>
      <c r="D4211" s="1">
        <v>0.19837637</v>
      </c>
      <c r="E4211" s="1">
        <v>1.7661275</v>
      </c>
      <c r="F4211" s="4">
        <f t="shared" si="1"/>
        <v>0.03352237111</v>
      </c>
      <c r="G4211" s="4">
        <f t="shared" si="2"/>
        <v>1.753710959</v>
      </c>
    </row>
    <row r="4212">
      <c r="A4212" s="1">
        <v>42.0698752403259</v>
      </c>
      <c r="B4212" s="1">
        <v>143.13635</v>
      </c>
      <c r="C4212" s="1">
        <v>0.30192795</v>
      </c>
      <c r="D4212" s="1">
        <v>0.04089605</v>
      </c>
      <c r="E4212" s="1">
        <v>1.7671154</v>
      </c>
      <c r="F4212" s="4">
        <f t="shared" si="1"/>
        <v>0.03354755</v>
      </c>
      <c r="G4212" s="4">
        <f t="shared" si="2"/>
        <v>1.754698614</v>
      </c>
    </row>
    <row r="4213">
      <c r="A4213" s="1">
        <v>42.0798735618591</v>
      </c>
      <c r="B4213" s="1">
        <v>143.2754</v>
      </c>
      <c r="C4213" s="1">
        <v>0.30188793</v>
      </c>
      <c r="D4213" s="1">
        <v>0.16175304</v>
      </c>
      <c r="E4213" s="1">
        <v>1.768832</v>
      </c>
      <c r="F4213" s="4">
        <f t="shared" si="1"/>
        <v>0.03354310333</v>
      </c>
      <c r="G4213" s="4">
        <f t="shared" si="2"/>
        <v>1.75641528</v>
      </c>
    </row>
    <row r="4214">
      <c r="A4214" s="1">
        <v>42.0898756980896</v>
      </c>
      <c r="B4214" s="1">
        <v>143.30208</v>
      </c>
      <c r="C4214" s="1">
        <v>0.30188793</v>
      </c>
      <c r="D4214" s="1">
        <v>0.22889581</v>
      </c>
      <c r="E4214" s="1">
        <v>1.7691612</v>
      </c>
      <c r="F4214" s="4">
        <f t="shared" si="1"/>
        <v>0.03354310333</v>
      </c>
      <c r="G4214" s="4">
        <f t="shared" si="2"/>
        <v>1.756744663</v>
      </c>
    </row>
    <row r="4215">
      <c r="A4215" s="1">
        <v>42.0998740196228</v>
      </c>
      <c r="B4215" s="1">
        <v>143.26588</v>
      </c>
      <c r="C4215" s="1">
        <v>0.30188793</v>
      </c>
      <c r="D4215" s="1">
        <v>0.30946714</v>
      </c>
      <c r="E4215" s="1">
        <v>1.7687144</v>
      </c>
      <c r="F4215" s="4">
        <f t="shared" si="1"/>
        <v>0.03354310333</v>
      </c>
      <c r="G4215" s="4">
        <f t="shared" si="2"/>
        <v>1.756297749</v>
      </c>
    </row>
    <row r="4216">
      <c r="A4216" s="1">
        <v>42.1098761558532</v>
      </c>
      <c r="B4216" s="1">
        <v>143.2697</v>
      </c>
      <c r="C4216" s="1">
        <v>0.30188793</v>
      </c>
      <c r="D4216" s="1">
        <v>0.39003846</v>
      </c>
      <c r="E4216" s="1">
        <v>1.7687615</v>
      </c>
      <c r="F4216" s="4">
        <f t="shared" si="1"/>
        <v>0.03354310333</v>
      </c>
      <c r="G4216" s="4">
        <f t="shared" si="2"/>
        <v>1.75634491</v>
      </c>
    </row>
    <row r="4217">
      <c r="A4217" s="1">
        <v>42.1198744773864</v>
      </c>
      <c r="B4217" s="1">
        <v>143.19731</v>
      </c>
      <c r="C4217" s="1">
        <v>0.3019146</v>
      </c>
      <c r="D4217" s="1">
        <v>0.42910334</v>
      </c>
      <c r="E4217" s="1">
        <v>1.7678677</v>
      </c>
      <c r="F4217" s="4">
        <f t="shared" si="1"/>
        <v>0.03354606667</v>
      </c>
      <c r="G4217" s="4">
        <f t="shared" si="2"/>
        <v>1.755451206</v>
      </c>
    </row>
    <row r="4218">
      <c r="A4218" s="1">
        <v>42.1299986839294</v>
      </c>
      <c r="B4218" s="1">
        <v>143.24875</v>
      </c>
      <c r="C4218" s="1">
        <v>0.30231452</v>
      </c>
      <c r="D4218" s="1">
        <v>0.11902582</v>
      </c>
      <c r="E4218" s="1">
        <v>1.7685028</v>
      </c>
      <c r="F4218" s="4">
        <f t="shared" si="1"/>
        <v>0.03359050222</v>
      </c>
      <c r="G4218" s="4">
        <f t="shared" si="2"/>
        <v>1.756086268</v>
      </c>
    </row>
    <row r="4219">
      <c r="A4219" s="1">
        <v>42.1398749351501</v>
      </c>
      <c r="B4219" s="1">
        <v>143.39542</v>
      </c>
      <c r="C4219" s="1">
        <v>0.3025678</v>
      </c>
      <c r="D4219" s="1">
        <v>-0.079960935</v>
      </c>
      <c r="E4219" s="1">
        <v>1.7703135</v>
      </c>
      <c r="F4219" s="4">
        <f t="shared" si="1"/>
        <v>0.03361864444</v>
      </c>
      <c r="G4219" s="4">
        <f t="shared" si="2"/>
        <v>1.757897009</v>
      </c>
    </row>
    <row r="4220">
      <c r="A4220" s="1">
        <v>42.1499991416931</v>
      </c>
      <c r="B4220" s="1">
        <v>143.56686</v>
      </c>
      <c r="C4220" s="1">
        <v>0.3025411</v>
      </c>
      <c r="D4220" s="5">
        <v>-6.103888E-4</v>
      </c>
      <c r="E4220" s="1">
        <v>1.7724301</v>
      </c>
      <c r="F4220" s="4">
        <f t="shared" si="1"/>
        <v>0.03361567778</v>
      </c>
      <c r="G4220" s="4">
        <f t="shared" si="2"/>
        <v>1.760013552</v>
      </c>
    </row>
    <row r="4221">
      <c r="A4221" s="1">
        <v>42.1600012779235</v>
      </c>
      <c r="B4221" s="1">
        <v>143.65257</v>
      </c>
      <c r="C4221" s="1">
        <v>0.3025411</v>
      </c>
      <c r="D4221" s="1">
        <v>0.079960935</v>
      </c>
      <c r="E4221" s="1">
        <v>1.7734883</v>
      </c>
      <c r="F4221" s="4">
        <f t="shared" si="1"/>
        <v>0.03361567778</v>
      </c>
      <c r="G4221" s="4">
        <f t="shared" si="2"/>
        <v>1.7610717</v>
      </c>
    </row>
    <row r="4222">
      <c r="A4222" s="1">
        <v>42.169873714447</v>
      </c>
      <c r="B4222" s="1">
        <v>143.60495</v>
      </c>
      <c r="C4222" s="1">
        <v>0.3025411</v>
      </c>
      <c r="D4222" s="1">
        <v>0.14710371</v>
      </c>
      <c r="E4222" s="1">
        <v>1.7729003</v>
      </c>
      <c r="F4222" s="4">
        <f t="shared" si="1"/>
        <v>0.03361567778</v>
      </c>
      <c r="G4222" s="4">
        <f t="shared" si="2"/>
        <v>1.760483799</v>
      </c>
    </row>
    <row r="4223">
      <c r="A4223" s="1">
        <v>42.1800017356872</v>
      </c>
      <c r="B4223" s="1">
        <v>143.63542</v>
      </c>
      <c r="C4223" s="1">
        <v>0.30255443</v>
      </c>
      <c r="D4223" s="1">
        <v>0.21424648</v>
      </c>
      <c r="E4223" s="1">
        <v>1.7732767</v>
      </c>
      <c r="F4223" s="4">
        <f t="shared" si="1"/>
        <v>0.03361715889</v>
      </c>
      <c r="G4223" s="4">
        <f t="shared" si="2"/>
        <v>1.760859972</v>
      </c>
    </row>
    <row r="4224">
      <c r="A4224" s="1">
        <v>42.1898741722106</v>
      </c>
      <c r="B4224" s="1">
        <v>143.57828</v>
      </c>
      <c r="C4224" s="1">
        <v>0.30258113</v>
      </c>
      <c r="D4224" s="1">
        <v>0.2679607</v>
      </c>
      <c r="E4224" s="1">
        <v>1.7725712</v>
      </c>
      <c r="F4224" s="4">
        <f t="shared" si="1"/>
        <v>0.03362012556</v>
      </c>
      <c r="G4224" s="4">
        <f t="shared" si="2"/>
        <v>1.76015454</v>
      </c>
    </row>
    <row r="4225">
      <c r="A4225" s="1">
        <v>42.1998763084411</v>
      </c>
      <c r="B4225" s="1">
        <v>143.52495</v>
      </c>
      <c r="C4225" s="1">
        <v>0.30263445</v>
      </c>
      <c r="D4225" s="1">
        <v>0.27772692</v>
      </c>
      <c r="E4225" s="1">
        <v>1.7719127</v>
      </c>
      <c r="F4225" s="4">
        <f t="shared" si="1"/>
        <v>0.03362605</v>
      </c>
      <c r="G4225" s="4">
        <f t="shared" si="2"/>
        <v>1.759496144</v>
      </c>
    </row>
    <row r="4226">
      <c r="A4226" s="1">
        <v>42.2098746299743</v>
      </c>
      <c r="B4226" s="1">
        <v>143.5497</v>
      </c>
      <c r="C4226" s="1">
        <v>0.30271444</v>
      </c>
      <c r="D4226" s="1">
        <v>0.27406457</v>
      </c>
      <c r="E4226" s="1">
        <v>1.7722183</v>
      </c>
      <c r="F4226" s="4">
        <f t="shared" si="1"/>
        <v>0.03363493778</v>
      </c>
      <c r="G4226" s="4">
        <f t="shared" si="2"/>
        <v>1.7598017</v>
      </c>
    </row>
    <row r="4227">
      <c r="A4227" s="1">
        <v>42.2198767662048</v>
      </c>
      <c r="B4227" s="1">
        <v>143.51161</v>
      </c>
      <c r="C4227" s="1">
        <v>0.3027944</v>
      </c>
      <c r="D4227" s="1">
        <v>0.27162302</v>
      </c>
      <c r="E4227" s="1">
        <v>1.7717481</v>
      </c>
      <c r="F4227" s="4">
        <f t="shared" si="1"/>
        <v>0.03364382222</v>
      </c>
      <c r="G4227" s="4">
        <f t="shared" si="2"/>
        <v>1.759331453</v>
      </c>
    </row>
    <row r="4228">
      <c r="A4228" s="1">
        <v>42.2300009727478</v>
      </c>
      <c r="B4228" s="1">
        <v>143.59352</v>
      </c>
      <c r="C4228" s="1">
        <v>0.3028744</v>
      </c>
      <c r="D4228" s="1">
        <v>0.2667399</v>
      </c>
      <c r="E4228" s="1">
        <v>1.7727592</v>
      </c>
      <c r="F4228" s="4">
        <f t="shared" si="1"/>
        <v>0.03365271111</v>
      </c>
      <c r="G4228" s="4">
        <f t="shared" si="2"/>
        <v>1.760342688</v>
      </c>
    </row>
    <row r="4229">
      <c r="A4229" s="1">
        <v>42.239999294281</v>
      </c>
      <c r="B4229" s="1">
        <v>143.60114</v>
      </c>
      <c r="C4229" s="1">
        <v>0.30291438</v>
      </c>
      <c r="D4229" s="1">
        <v>0.293597</v>
      </c>
      <c r="E4229" s="1">
        <v>1.7728533</v>
      </c>
      <c r="F4229" s="4">
        <f t="shared" si="1"/>
        <v>0.03365715333</v>
      </c>
      <c r="G4229" s="4">
        <f t="shared" si="2"/>
        <v>1.760436762</v>
      </c>
    </row>
    <row r="4230">
      <c r="A4230" s="1">
        <v>42.2498755455017</v>
      </c>
      <c r="B4230" s="1">
        <v>143.59732</v>
      </c>
      <c r="C4230" s="1">
        <v>0.3029277</v>
      </c>
      <c r="D4230" s="1">
        <v>0.34731123</v>
      </c>
      <c r="E4230" s="1">
        <v>1.7728063</v>
      </c>
      <c r="F4230" s="4">
        <f t="shared" si="1"/>
        <v>0.03365863333</v>
      </c>
      <c r="G4230" s="4">
        <f t="shared" si="2"/>
        <v>1.760389601</v>
      </c>
    </row>
    <row r="4231">
      <c r="A4231" s="1">
        <v>42.2599997520446</v>
      </c>
      <c r="B4231" s="1">
        <v>143.63162</v>
      </c>
      <c r="C4231" s="1">
        <v>0.30295435</v>
      </c>
      <c r="D4231" s="1">
        <v>0.39980468</v>
      </c>
      <c r="E4231" s="1">
        <v>1.7732296</v>
      </c>
      <c r="F4231" s="4">
        <f t="shared" si="1"/>
        <v>0.03366159444</v>
      </c>
      <c r="G4231" s="4">
        <f t="shared" si="2"/>
        <v>1.760813058</v>
      </c>
    </row>
    <row r="4232">
      <c r="A4232" s="1">
        <v>42.2698760032653</v>
      </c>
      <c r="B4232" s="1">
        <v>143.57828</v>
      </c>
      <c r="C4232" s="1">
        <v>0.303061</v>
      </c>
      <c r="D4232" s="1">
        <v>0.37050602</v>
      </c>
      <c r="E4232" s="1">
        <v>1.7725712</v>
      </c>
      <c r="F4232" s="4">
        <f t="shared" si="1"/>
        <v>0.03367344444</v>
      </c>
      <c r="G4232" s="4">
        <f t="shared" si="2"/>
        <v>1.76015454</v>
      </c>
    </row>
    <row r="4233">
      <c r="A4233" s="1">
        <v>42.2798743247985</v>
      </c>
      <c r="B4233" s="1">
        <v>143.71542</v>
      </c>
      <c r="C4233" s="1">
        <v>0.30347425</v>
      </c>
      <c r="D4233" s="5">
        <v>6.103888E-4</v>
      </c>
      <c r="E4233" s="1">
        <v>1.7742642</v>
      </c>
      <c r="F4233" s="4">
        <f t="shared" si="1"/>
        <v>0.03371936111</v>
      </c>
      <c r="G4233" s="4">
        <f t="shared" si="2"/>
        <v>1.761847626</v>
      </c>
    </row>
    <row r="4234">
      <c r="A4234" s="1">
        <v>42.289876461029</v>
      </c>
      <c r="B4234" s="1">
        <v>143.91544</v>
      </c>
      <c r="C4234" s="1">
        <v>0.30348757</v>
      </c>
      <c r="D4234" s="1">
        <v>0.0653116</v>
      </c>
      <c r="E4234" s="1">
        <v>1.7767335</v>
      </c>
      <c r="F4234" s="4">
        <f t="shared" si="1"/>
        <v>0.03372084111</v>
      </c>
      <c r="G4234" s="4">
        <f t="shared" si="2"/>
        <v>1.764317009</v>
      </c>
    </row>
    <row r="4235">
      <c r="A4235" s="1">
        <v>42.2998747825622</v>
      </c>
      <c r="B4235" s="1">
        <v>143.95926</v>
      </c>
      <c r="C4235" s="1">
        <v>0.30342093</v>
      </c>
      <c r="D4235" s="1">
        <v>0.2130257</v>
      </c>
      <c r="E4235" s="1">
        <v>1.7772744</v>
      </c>
      <c r="F4235" s="4">
        <f t="shared" si="1"/>
        <v>0.03371343667</v>
      </c>
      <c r="G4235" s="4">
        <f t="shared" si="2"/>
        <v>1.764857996</v>
      </c>
    </row>
    <row r="4236">
      <c r="A4236" s="1">
        <v>42.3098731040954</v>
      </c>
      <c r="B4236" s="1">
        <v>143.99164</v>
      </c>
      <c r="C4236" s="1">
        <v>0.30342093</v>
      </c>
      <c r="D4236" s="1">
        <v>0.28016847</v>
      </c>
      <c r="E4236" s="1">
        <v>1.7776742</v>
      </c>
      <c r="F4236" s="4">
        <f t="shared" si="1"/>
        <v>0.03371343667</v>
      </c>
      <c r="G4236" s="4">
        <f t="shared" si="2"/>
        <v>1.765257749</v>
      </c>
    </row>
    <row r="4237">
      <c r="A4237" s="1">
        <v>42.3198752403259</v>
      </c>
      <c r="B4237" s="1">
        <v>143.89069</v>
      </c>
      <c r="C4237" s="1">
        <v>0.30343425</v>
      </c>
      <c r="D4237" s="1">
        <v>0.34731123</v>
      </c>
      <c r="E4237" s="1">
        <v>1.776428</v>
      </c>
      <c r="F4237" s="4">
        <f t="shared" si="1"/>
        <v>0.03371491667</v>
      </c>
      <c r="G4237" s="4">
        <f t="shared" si="2"/>
        <v>1.764011453</v>
      </c>
    </row>
    <row r="4238">
      <c r="A4238" s="1">
        <v>42.3299994468689</v>
      </c>
      <c r="B4238" s="1">
        <v>143.87354</v>
      </c>
      <c r="C4238" s="1">
        <v>0.30343425</v>
      </c>
      <c r="D4238" s="1">
        <v>0.414454</v>
      </c>
      <c r="E4238" s="1">
        <v>1.7762163</v>
      </c>
      <c r="F4238" s="4">
        <f t="shared" si="1"/>
        <v>0.03371491667</v>
      </c>
      <c r="G4238" s="4">
        <f t="shared" si="2"/>
        <v>1.763799725</v>
      </c>
    </row>
    <row r="4239">
      <c r="A4239" s="1">
        <v>42.3400015830993</v>
      </c>
      <c r="B4239" s="1">
        <v>143.82973</v>
      </c>
      <c r="C4239" s="1">
        <v>0.30351424</v>
      </c>
      <c r="D4239" s="1">
        <v>0.42422023</v>
      </c>
      <c r="E4239" s="1">
        <v>1.7756753</v>
      </c>
      <c r="F4239" s="4">
        <f t="shared" si="1"/>
        <v>0.03372380444</v>
      </c>
      <c r="G4239" s="4">
        <f t="shared" si="2"/>
        <v>1.76325886</v>
      </c>
    </row>
    <row r="4240">
      <c r="A4240" s="1">
        <v>42.3498740196228</v>
      </c>
      <c r="B4240" s="1">
        <v>143.84877</v>
      </c>
      <c r="C4240" s="1">
        <v>0.3039008</v>
      </c>
      <c r="D4240" s="1">
        <v>0.08240249</v>
      </c>
      <c r="E4240" s="1">
        <v>1.7759105</v>
      </c>
      <c r="F4240" s="4">
        <f t="shared" si="1"/>
        <v>0.03376675556</v>
      </c>
      <c r="G4240" s="4">
        <f t="shared" si="2"/>
        <v>1.763493922</v>
      </c>
    </row>
    <row r="4241">
      <c r="A4241" s="1">
        <v>42.3599982261657</v>
      </c>
      <c r="B4241" s="1">
        <v>144.14783</v>
      </c>
      <c r="C4241" s="1">
        <v>0.30406076</v>
      </c>
      <c r="D4241" s="1">
        <v>-0.018922053</v>
      </c>
      <c r="E4241" s="1">
        <v>1.7796025</v>
      </c>
      <c r="F4241" s="4">
        <f t="shared" si="1"/>
        <v>0.03378452889</v>
      </c>
      <c r="G4241" s="4">
        <f t="shared" si="2"/>
        <v>1.767186021</v>
      </c>
    </row>
    <row r="4242">
      <c r="A4242" s="1">
        <v>42.3700003623962</v>
      </c>
      <c r="B4242" s="1">
        <v>144.2183</v>
      </c>
      <c r="C4242" s="1">
        <v>0.3040208</v>
      </c>
      <c r="D4242" s="1">
        <v>0.10193493</v>
      </c>
      <c r="E4242" s="1">
        <v>1.7804728</v>
      </c>
      <c r="F4242" s="4">
        <f t="shared" si="1"/>
        <v>0.03378008889</v>
      </c>
      <c r="G4242" s="4">
        <f t="shared" si="2"/>
        <v>1.768056021</v>
      </c>
    </row>
    <row r="4243">
      <c r="A4243" s="1">
        <v>42.3798766136169</v>
      </c>
      <c r="B4243" s="1">
        <v>144.25832</v>
      </c>
      <c r="C4243" s="1">
        <v>0.3040208</v>
      </c>
      <c r="D4243" s="1">
        <v>0.18250626</v>
      </c>
      <c r="E4243" s="1">
        <v>1.7809666</v>
      </c>
      <c r="F4243" s="4">
        <f t="shared" si="1"/>
        <v>0.03378008889</v>
      </c>
      <c r="G4243" s="4">
        <f t="shared" si="2"/>
        <v>1.768550095</v>
      </c>
    </row>
    <row r="4244">
      <c r="A4244" s="1">
        <v>42.3900008201599</v>
      </c>
      <c r="B4244" s="1">
        <v>144.20497</v>
      </c>
      <c r="C4244" s="1">
        <v>0.3040341</v>
      </c>
      <c r="D4244" s="1">
        <v>0.23622048</v>
      </c>
      <c r="E4244" s="1">
        <v>1.780308</v>
      </c>
      <c r="F4244" s="4">
        <f t="shared" si="1"/>
        <v>0.03378156667</v>
      </c>
      <c r="G4244" s="4">
        <f t="shared" si="2"/>
        <v>1.767891453</v>
      </c>
    </row>
    <row r="4245">
      <c r="A4245" s="1">
        <v>42.3999991416931</v>
      </c>
      <c r="B4245" s="1">
        <v>144.15164</v>
      </c>
      <c r="C4245" s="1">
        <v>0.30404744</v>
      </c>
      <c r="D4245" s="1">
        <v>0.30336323</v>
      </c>
      <c r="E4245" s="1">
        <v>1.7796496</v>
      </c>
      <c r="F4245" s="4">
        <f t="shared" si="1"/>
        <v>0.03378304889</v>
      </c>
      <c r="G4245" s="4">
        <f t="shared" si="2"/>
        <v>1.767233058</v>
      </c>
    </row>
    <row r="4246">
      <c r="A4246" s="1">
        <v>42.4098753929138</v>
      </c>
      <c r="B4246" s="1">
        <v>144.18211</v>
      </c>
      <c r="C4246" s="1">
        <v>0.3040741</v>
      </c>
      <c r="D4246" s="1">
        <v>0.34242812</v>
      </c>
      <c r="E4246" s="1">
        <v>1.780026</v>
      </c>
      <c r="F4246" s="4">
        <f t="shared" si="1"/>
        <v>0.03378601111</v>
      </c>
      <c r="G4246" s="4">
        <f t="shared" si="2"/>
        <v>1.767609231</v>
      </c>
    </row>
    <row r="4247">
      <c r="A4247" s="1">
        <v>42.419873714447</v>
      </c>
      <c r="B4247" s="1">
        <v>144.0907</v>
      </c>
      <c r="C4247" s="1">
        <v>0.30412742</v>
      </c>
      <c r="D4247" s="1">
        <v>0.36806446</v>
      </c>
      <c r="E4247" s="1">
        <v>1.7788972</v>
      </c>
      <c r="F4247" s="4">
        <f t="shared" si="1"/>
        <v>0.03379193556</v>
      </c>
      <c r="G4247" s="4">
        <f t="shared" si="2"/>
        <v>1.766480712</v>
      </c>
    </row>
    <row r="4248">
      <c r="A4248" s="1">
        <v>42.4298758506774</v>
      </c>
      <c r="B4248" s="1">
        <v>144.11163</v>
      </c>
      <c r="C4248" s="1">
        <v>0.30423406</v>
      </c>
      <c r="D4248" s="1">
        <v>0.35097358</v>
      </c>
      <c r="E4248" s="1">
        <v>1.7791557</v>
      </c>
      <c r="F4248" s="4">
        <f t="shared" si="1"/>
        <v>0.03380378444</v>
      </c>
      <c r="G4248" s="4">
        <f t="shared" si="2"/>
        <v>1.766739107</v>
      </c>
    </row>
    <row r="4249">
      <c r="A4249" s="1">
        <v>42.4398741722106</v>
      </c>
      <c r="B4249" s="1">
        <v>144.11736</v>
      </c>
      <c r="C4249" s="1">
        <v>0.30438069</v>
      </c>
      <c r="D4249" s="1">
        <v>0.2630776</v>
      </c>
      <c r="E4249" s="1">
        <v>1.7792264</v>
      </c>
      <c r="F4249" s="4">
        <f t="shared" si="1"/>
        <v>0.03382007667</v>
      </c>
      <c r="G4249" s="4">
        <f t="shared" si="2"/>
        <v>1.766809848</v>
      </c>
    </row>
    <row r="4250">
      <c r="A4250" s="1">
        <v>42.4498763084411</v>
      </c>
      <c r="B4250" s="1">
        <v>144.16116</v>
      </c>
      <c r="C4250" s="1">
        <v>0.304514</v>
      </c>
      <c r="D4250" s="1">
        <v>0.18983093</v>
      </c>
      <c r="E4250" s="1">
        <v>1.7797673</v>
      </c>
      <c r="F4250" s="4">
        <f t="shared" si="1"/>
        <v>0.03383488889</v>
      </c>
      <c r="G4250" s="4">
        <f t="shared" si="2"/>
        <v>1.767350589</v>
      </c>
    </row>
    <row r="4251">
      <c r="A4251" s="1">
        <v>42.4598746299743</v>
      </c>
      <c r="B4251" s="1">
        <v>144.29831</v>
      </c>
      <c r="C4251" s="1">
        <v>0.3046073</v>
      </c>
      <c r="D4251" s="1">
        <v>0.17396082</v>
      </c>
      <c r="E4251" s="1">
        <v>1.7814603</v>
      </c>
      <c r="F4251" s="4">
        <f t="shared" si="1"/>
        <v>0.03384525556</v>
      </c>
      <c r="G4251" s="4">
        <f t="shared" si="2"/>
        <v>1.769043799</v>
      </c>
    </row>
    <row r="4252">
      <c r="A4252" s="1">
        <v>42.4698767662048</v>
      </c>
      <c r="B4252" s="1">
        <v>144.3345</v>
      </c>
      <c r="C4252" s="1">
        <v>0.30467397</v>
      </c>
      <c r="D4252" s="1">
        <v>0.17029849</v>
      </c>
      <c r="E4252" s="1">
        <v>1.7819073</v>
      </c>
      <c r="F4252" s="4">
        <f t="shared" si="1"/>
        <v>0.03385266333</v>
      </c>
      <c r="G4252" s="4">
        <f t="shared" si="2"/>
        <v>1.769490589</v>
      </c>
    </row>
    <row r="4253">
      <c r="A4253" s="1">
        <v>42.479875087738</v>
      </c>
      <c r="B4253" s="1">
        <v>144.43356</v>
      </c>
      <c r="C4253" s="1">
        <v>0.3046873</v>
      </c>
      <c r="D4253" s="1">
        <v>0.23622048</v>
      </c>
      <c r="E4253" s="1">
        <v>1.78313</v>
      </c>
      <c r="F4253" s="4">
        <f t="shared" si="1"/>
        <v>0.03385414444</v>
      </c>
      <c r="G4253" s="4">
        <f t="shared" si="2"/>
        <v>1.770713552</v>
      </c>
    </row>
    <row r="4254">
      <c r="A4254" s="1">
        <v>42.4898734092712</v>
      </c>
      <c r="B4254" s="1">
        <v>144.4107</v>
      </c>
      <c r="C4254" s="1">
        <v>0.3047006</v>
      </c>
      <c r="D4254" s="1">
        <v>0.2899347</v>
      </c>
      <c r="E4254" s="1">
        <v>1.782848</v>
      </c>
      <c r="F4254" s="4">
        <f t="shared" si="1"/>
        <v>0.03385562222</v>
      </c>
      <c r="G4254" s="4">
        <f t="shared" si="2"/>
        <v>1.77043133</v>
      </c>
    </row>
    <row r="4255">
      <c r="A4255" s="1">
        <v>42.4998755455017</v>
      </c>
      <c r="B4255" s="1">
        <v>144.37451</v>
      </c>
      <c r="C4255" s="1">
        <v>0.3047273</v>
      </c>
      <c r="D4255" s="1">
        <v>0.34120736</v>
      </c>
      <c r="E4255" s="1">
        <v>1.782401</v>
      </c>
      <c r="F4255" s="4">
        <f t="shared" si="1"/>
        <v>0.03385858889</v>
      </c>
      <c r="G4255" s="4">
        <f t="shared" si="2"/>
        <v>1.76998454</v>
      </c>
    </row>
    <row r="4256">
      <c r="A4256" s="1">
        <v>42.5099997520446</v>
      </c>
      <c r="B4256" s="1">
        <v>144.39928</v>
      </c>
      <c r="C4256" s="1">
        <v>0.3047806</v>
      </c>
      <c r="D4256" s="1">
        <v>0.36684367</v>
      </c>
      <c r="E4256" s="1">
        <v>1.7827069</v>
      </c>
      <c r="F4256" s="4">
        <f t="shared" si="1"/>
        <v>0.03386451111</v>
      </c>
      <c r="G4256" s="4">
        <f t="shared" si="2"/>
        <v>1.770290342</v>
      </c>
    </row>
    <row r="4257">
      <c r="A4257" s="1">
        <v>42.5199980735778</v>
      </c>
      <c r="B4257" s="1">
        <v>144.35165</v>
      </c>
      <c r="C4257" s="1">
        <v>0.30484724</v>
      </c>
      <c r="D4257" s="1">
        <v>0.37905145</v>
      </c>
      <c r="E4257" s="1">
        <v>1.7821189</v>
      </c>
      <c r="F4257" s="4">
        <f t="shared" si="1"/>
        <v>0.03387191556</v>
      </c>
      <c r="G4257" s="4">
        <f t="shared" si="2"/>
        <v>1.769702317</v>
      </c>
    </row>
    <row r="4258">
      <c r="A4258" s="1">
        <v>42.5300002098083</v>
      </c>
      <c r="B4258" s="1">
        <v>144.37451</v>
      </c>
      <c r="C4258" s="1">
        <v>0.30488724</v>
      </c>
      <c r="D4258" s="1">
        <v>0.4046878</v>
      </c>
      <c r="E4258" s="1">
        <v>1.782401</v>
      </c>
      <c r="F4258" s="4">
        <f t="shared" si="1"/>
        <v>0.03387636</v>
      </c>
      <c r="G4258" s="4">
        <f t="shared" si="2"/>
        <v>1.76998454</v>
      </c>
    </row>
    <row r="4259">
      <c r="A4259" s="1">
        <v>42.539876461029</v>
      </c>
      <c r="B4259" s="1">
        <v>144.38785</v>
      </c>
      <c r="C4259" s="1">
        <v>0.30492723</v>
      </c>
      <c r="D4259" s="1">
        <v>0.44375268</v>
      </c>
      <c r="E4259" s="1">
        <v>1.7825657</v>
      </c>
      <c r="F4259" s="4">
        <f t="shared" si="1"/>
        <v>0.03388080333</v>
      </c>
      <c r="G4259" s="4">
        <f t="shared" si="2"/>
        <v>1.770149231</v>
      </c>
    </row>
    <row r="4260">
      <c r="A4260" s="1">
        <v>42.550000667572</v>
      </c>
      <c r="B4260" s="1">
        <v>144.39928</v>
      </c>
      <c r="C4260" s="1">
        <v>0.30528715</v>
      </c>
      <c r="D4260" s="1">
        <v>0.1312336</v>
      </c>
      <c r="E4260" s="1">
        <v>1.7827069</v>
      </c>
      <c r="F4260" s="4">
        <f t="shared" si="1"/>
        <v>0.03392079444</v>
      </c>
      <c r="G4260" s="4">
        <f t="shared" si="2"/>
        <v>1.770290342</v>
      </c>
    </row>
    <row r="4261">
      <c r="A4261" s="1">
        <v>42.5598731040954</v>
      </c>
      <c r="B4261" s="1">
        <v>144.65453</v>
      </c>
      <c r="C4261" s="1">
        <v>0.30550042</v>
      </c>
      <c r="D4261" s="1">
        <v>-0.0115973875</v>
      </c>
      <c r="E4261" s="1">
        <v>1.7858582</v>
      </c>
      <c r="F4261" s="4">
        <f t="shared" si="1"/>
        <v>0.03394449111</v>
      </c>
      <c r="G4261" s="4">
        <f t="shared" si="2"/>
        <v>1.773441577</v>
      </c>
    </row>
    <row r="4262">
      <c r="A4262" s="1">
        <v>42.5698752403259</v>
      </c>
      <c r="B4262" s="1">
        <v>144.73071</v>
      </c>
      <c r="C4262" s="1">
        <v>0.3054071</v>
      </c>
      <c r="D4262" s="1">
        <v>0.14954527</v>
      </c>
      <c r="E4262" s="1">
        <v>1.7867987</v>
      </c>
      <c r="F4262" s="4">
        <f t="shared" si="1"/>
        <v>0.03393412222</v>
      </c>
      <c r="G4262" s="4">
        <f t="shared" si="2"/>
        <v>1.77438207</v>
      </c>
    </row>
    <row r="4263">
      <c r="A4263" s="1">
        <v>42.5798735618591</v>
      </c>
      <c r="B4263" s="1">
        <v>144.78406</v>
      </c>
      <c r="C4263" s="1">
        <v>0.30538046</v>
      </c>
      <c r="D4263" s="1">
        <v>0.25697368</v>
      </c>
      <c r="E4263" s="1">
        <v>1.7874572</v>
      </c>
      <c r="F4263" s="4">
        <f t="shared" si="1"/>
        <v>0.03393116222</v>
      </c>
      <c r="G4263" s="4">
        <f t="shared" si="2"/>
        <v>1.775040712</v>
      </c>
    </row>
    <row r="4264">
      <c r="A4264" s="1">
        <v>42.5898756980896</v>
      </c>
      <c r="B4264" s="1">
        <v>144.74405</v>
      </c>
      <c r="C4264" s="1">
        <v>0.3053938</v>
      </c>
      <c r="D4264" s="1">
        <v>0.32289568</v>
      </c>
      <c r="E4264" s="1">
        <v>1.7869633</v>
      </c>
      <c r="F4264" s="4">
        <f t="shared" si="1"/>
        <v>0.03393264444</v>
      </c>
      <c r="G4264" s="4">
        <f t="shared" si="2"/>
        <v>1.774546762</v>
      </c>
    </row>
    <row r="4265">
      <c r="A4265" s="1">
        <v>42.5998740196228</v>
      </c>
      <c r="B4265" s="1">
        <v>144.68118</v>
      </c>
      <c r="C4265" s="1">
        <v>0.3053938</v>
      </c>
      <c r="D4265" s="1">
        <v>0.39003846</v>
      </c>
      <c r="E4265" s="1">
        <v>1.7861873</v>
      </c>
      <c r="F4265" s="4">
        <f t="shared" si="1"/>
        <v>0.03393264444</v>
      </c>
      <c r="G4265" s="4">
        <f t="shared" si="2"/>
        <v>1.773770589</v>
      </c>
    </row>
    <row r="4266">
      <c r="A4266" s="1">
        <v>42.6099982261657</v>
      </c>
      <c r="B4266" s="1">
        <v>144.6469</v>
      </c>
      <c r="C4266" s="1">
        <v>0.3054471</v>
      </c>
      <c r="D4266" s="1">
        <v>0.42788255</v>
      </c>
      <c r="E4266" s="1">
        <v>1.7857639</v>
      </c>
      <c r="F4266" s="4">
        <f t="shared" si="1"/>
        <v>0.03393856667</v>
      </c>
      <c r="G4266" s="4">
        <f t="shared" si="2"/>
        <v>1.773347379</v>
      </c>
    </row>
    <row r="4267">
      <c r="A4267" s="1">
        <v>42.6200003623962</v>
      </c>
      <c r="B4267" s="1">
        <v>144.63167</v>
      </c>
      <c r="C4267" s="1">
        <v>0.30587366</v>
      </c>
      <c r="D4267" s="1">
        <v>0.059207715</v>
      </c>
      <c r="E4267" s="1">
        <v>1.7855759</v>
      </c>
      <c r="F4267" s="4">
        <f t="shared" si="1"/>
        <v>0.03398596222</v>
      </c>
      <c r="G4267" s="4">
        <f t="shared" si="2"/>
        <v>1.773159354</v>
      </c>
    </row>
    <row r="4268">
      <c r="A4268" s="1">
        <v>42.6298766136169</v>
      </c>
      <c r="B4268" s="1">
        <v>144.83739</v>
      </c>
      <c r="C4268" s="1">
        <v>0.30603364</v>
      </c>
      <c r="D4268" s="1">
        <v>-0.055545382</v>
      </c>
      <c r="E4268" s="1">
        <v>1.7881156</v>
      </c>
      <c r="F4268" s="4">
        <f t="shared" si="1"/>
        <v>0.03400373778</v>
      </c>
      <c r="G4268" s="4">
        <f t="shared" si="2"/>
        <v>1.775699107</v>
      </c>
    </row>
    <row r="4269">
      <c r="A4269" s="1">
        <v>42.6398749351501</v>
      </c>
      <c r="B4269" s="1">
        <v>144.97073</v>
      </c>
      <c r="C4269" s="1">
        <v>0.30599365</v>
      </c>
      <c r="D4269" s="1">
        <v>0.0653116</v>
      </c>
      <c r="E4269" s="1">
        <v>1.7897618</v>
      </c>
      <c r="F4269" s="4">
        <f t="shared" si="1"/>
        <v>0.03399929444</v>
      </c>
      <c r="G4269" s="4">
        <f t="shared" si="2"/>
        <v>1.77734528</v>
      </c>
    </row>
    <row r="4270">
      <c r="A4270" s="1">
        <v>42.6499991416931</v>
      </c>
      <c r="B4270" s="1">
        <v>144.97264</v>
      </c>
      <c r="C4270" s="1">
        <v>0.30599365</v>
      </c>
      <c r="D4270" s="1">
        <v>0.13245438</v>
      </c>
      <c r="E4270" s="1">
        <v>1.7897854</v>
      </c>
      <c r="F4270" s="4">
        <f t="shared" si="1"/>
        <v>0.03399929444</v>
      </c>
      <c r="G4270" s="4">
        <f t="shared" si="2"/>
        <v>1.77736886</v>
      </c>
    </row>
    <row r="4271">
      <c r="A4271" s="1">
        <v>42.6598753929138</v>
      </c>
      <c r="B4271" s="1">
        <v>145.02406</v>
      </c>
      <c r="C4271" s="1">
        <v>0.30600697</v>
      </c>
      <c r="D4271" s="1">
        <v>0.19959715</v>
      </c>
      <c r="E4271" s="1">
        <v>1.7904203</v>
      </c>
      <c r="F4271" s="4">
        <f t="shared" si="1"/>
        <v>0.03400077444</v>
      </c>
      <c r="G4271" s="4">
        <f t="shared" si="2"/>
        <v>1.778003675</v>
      </c>
    </row>
    <row r="4272">
      <c r="A4272" s="1">
        <v>42.669873714447</v>
      </c>
      <c r="B4272" s="1">
        <v>144.93835</v>
      </c>
      <c r="C4272" s="1">
        <v>0.3060203</v>
      </c>
      <c r="D4272" s="1">
        <v>0.26551914</v>
      </c>
      <c r="E4272" s="1">
        <v>1.7893621</v>
      </c>
      <c r="F4272" s="4">
        <f t="shared" si="1"/>
        <v>0.03400225556</v>
      </c>
      <c r="G4272" s="4">
        <f t="shared" si="2"/>
        <v>1.776945527</v>
      </c>
    </row>
    <row r="4273">
      <c r="A4273" s="1">
        <v>42.6798758506774</v>
      </c>
      <c r="B4273" s="1">
        <v>144.95358</v>
      </c>
      <c r="C4273" s="1">
        <v>0.30606028</v>
      </c>
      <c r="D4273" s="1">
        <v>0.2899347</v>
      </c>
      <c r="E4273" s="1">
        <v>1.7895502</v>
      </c>
      <c r="F4273" s="4">
        <f t="shared" si="1"/>
        <v>0.03400669778</v>
      </c>
      <c r="G4273" s="4">
        <f t="shared" si="2"/>
        <v>1.777133552</v>
      </c>
    </row>
    <row r="4274">
      <c r="A4274" s="1">
        <v>42.6898741722106</v>
      </c>
      <c r="B4274" s="1">
        <v>144.92691</v>
      </c>
      <c r="C4274" s="1">
        <v>0.30614027</v>
      </c>
      <c r="D4274" s="1">
        <v>0.28749314</v>
      </c>
      <c r="E4274" s="1">
        <v>1.7892209</v>
      </c>
      <c r="F4274" s="4">
        <f t="shared" si="1"/>
        <v>0.03401558556</v>
      </c>
      <c r="G4274" s="4">
        <f t="shared" si="2"/>
        <v>1.776804293</v>
      </c>
    </row>
    <row r="4275">
      <c r="A4275" s="1">
        <v>42.6998763084411</v>
      </c>
      <c r="B4275" s="1">
        <v>144.90216</v>
      </c>
      <c r="C4275" s="1">
        <v>0.30627355</v>
      </c>
      <c r="D4275" s="1">
        <v>0.22889581</v>
      </c>
      <c r="E4275" s="1">
        <v>1.7889153</v>
      </c>
      <c r="F4275" s="4">
        <f t="shared" si="1"/>
        <v>0.03403039444</v>
      </c>
      <c r="G4275" s="4">
        <f t="shared" si="2"/>
        <v>1.776498737</v>
      </c>
    </row>
    <row r="4276">
      <c r="A4276" s="1">
        <v>42.7098746299743</v>
      </c>
      <c r="B4276" s="1">
        <v>145.02979</v>
      </c>
      <c r="C4276" s="1">
        <v>0.30643353</v>
      </c>
      <c r="D4276" s="1">
        <v>0.12879205</v>
      </c>
      <c r="E4276" s="1">
        <v>1.7904909</v>
      </c>
      <c r="F4276" s="4">
        <f t="shared" si="1"/>
        <v>0.03404817</v>
      </c>
      <c r="G4276" s="4">
        <f t="shared" si="2"/>
        <v>1.778074416</v>
      </c>
    </row>
    <row r="4277">
      <c r="A4277" s="1">
        <v>42.7199988365173</v>
      </c>
      <c r="B4277" s="1">
        <v>145.05644</v>
      </c>
      <c r="C4277" s="1">
        <v>0.30652684</v>
      </c>
      <c r="D4277" s="1">
        <v>0.110480376</v>
      </c>
      <c r="E4277" s="1">
        <v>1.79082</v>
      </c>
      <c r="F4277" s="4">
        <f t="shared" si="1"/>
        <v>0.03405853778</v>
      </c>
      <c r="G4277" s="4">
        <f t="shared" si="2"/>
        <v>1.778403428</v>
      </c>
    </row>
    <row r="4278">
      <c r="A4278" s="1">
        <v>42.729875087738</v>
      </c>
      <c r="B4278" s="1">
        <v>145.14597</v>
      </c>
      <c r="C4278" s="1">
        <v>0.3065535</v>
      </c>
      <c r="D4278" s="1">
        <v>0.14954527</v>
      </c>
      <c r="E4278" s="1">
        <v>1.7919254</v>
      </c>
      <c r="F4278" s="4">
        <f t="shared" si="1"/>
        <v>0.0340615</v>
      </c>
      <c r="G4278" s="4">
        <f t="shared" si="2"/>
        <v>1.779508737</v>
      </c>
    </row>
    <row r="4279">
      <c r="A4279" s="1">
        <v>42.739999294281</v>
      </c>
      <c r="B4279" s="1">
        <v>145.1555</v>
      </c>
      <c r="C4279" s="1">
        <v>0.30656683</v>
      </c>
      <c r="D4279" s="1">
        <v>0.21668804</v>
      </c>
      <c r="E4279" s="1">
        <v>1.792043</v>
      </c>
      <c r="F4279" s="4">
        <f t="shared" si="1"/>
        <v>0.03406298111</v>
      </c>
      <c r="G4279" s="4">
        <f t="shared" si="2"/>
        <v>1.779626391</v>
      </c>
    </row>
    <row r="4280">
      <c r="A4280" s="1">
        <v>42.7498755455017</v>
      </c>
      <c r="B4280" s="1">
        <v>145.15169</v>
      </c>
      <c r="C4280" s="1">
        <v>0.30662015</v>
      </c>
      <c r="D4280" s="1">
        <v>0.24232437</v>
      </c>
      <c r="E4280" s="1">
        <v>1.7919959</v>
      </c>
      <c r="F4280" s="4">
        <f t="shared" si="1"/>
        <v>0.03406890556</v>
      </c>
      <c r="G4280" s="4">
        <f t="shared" si="2"/>
        <v>1.779579354</v>
      </c>
    </row>
    <row r="4281">
      <c r="A4281" s="1">
        <v>42.7598738670349</v>
      </c>
      <c r="B4281" s="1">
        <v>145.19931</v>
      </c>
      <c r="C4281" s="1">
        <v>0.30668682</v>
      </c>
      <c r="D4281" s="1">
        <v>0.23988281</v>
      </c>
      <c r="E4281" s="1">
        <v>1.7925838</v>
      </c>
      <c r="F4281" s="4">
        <f t="shared" si="1"/>
        <v>0.03407631333</v>
      </c>
      <c r="G4281" s="4">
        <f t="shared" si="2"/>
        <v>1.780167256</v>
      </c>
    </row>
    <row r="4282">
      <c r="A4282" s="1">
        <v>42.7698760032653</v>
      </c>
      <c r="B4282" s="1">
        <v>145.1536</v>
      </c>
      <c r="C4282" s="1">
        <v>0.30676678</v>
      </c>
      <c r="D4282" s="1">
        <v>0.23866203</v>
      </c>
      <c r="E4282" s="1">
        <v>1.7920195</v>
      </c>
      <c r="F4282" s="4">
        <f t="shared" si="1"/>
        <v>0.03408519778</v>
      </c>
      <c r="G4282" s="4">
        <f t="shared" si="2"/>
        <v>1.779602935</v>
      </c>
    </row>
    <row r="4283">
      <c r="A4283" s="1">
        <v>42.7798743247985</v>
      </c>
      <c r="B4283" s="1">
        <v>145.20883</v>
      </c>
      <c r="C4283" s="1">
        <v>0.3068201</v>
      </c>
      <c r="D4283" s="1">
        <v>0.2618568</v>
      </c>
      <c r="E4283" s="1">
        <v>1.7927015</v>
      </c>
      <c r="F4283" s="4">
        <f t="shared" si="1"/>
        <v>0.03409112222</v>
      </c>
      <c r="G4283" s="4">
        <f t="shared" si="2"/>
        <v>1.780284786</v>
      </c>
    </row>
    <row r="4284">
      <c r="A4284" s="1">
        <v>42.789876461029</v>
      </c>
      <c r="B4284" s="1">
        <v>145.20312</v>
      </c>
      <c r="C4284" s="1">
        <v>0.3068601</v>
      </c>
      <c r="D4284" s="1">
        <v>0.2887139</v>
      </c>
      <c r="E4284" s="1">
        <v>1.7926309</v>
      </c>
      <c r="F4284" s="4">
        <f t="shared" si="1"/>
        <v>0.03409556667</v>
      </c>
      <c r="G4284" s="4">
        <f t="shared" si="2"/>
        <v>1.780214293</v>
      </c>
    </row>
    <row r="4285">
      <c r="A4285" s="1">
        <v>42.800000667572</v>
      </c>
      <c r="B4285" s="1">
        <v>145.18788</v>
      </c>
      <c r="C4285" s="1">
        <v>0.30688676</v>
      </c>
      <c r="D4285" s="1">
        <v>0.33998656</v>
      </c>
      <c r="E4285" s="1">
        <v>1.7924427</v>
      </c>
      <c r="F4285" s="4">
        <f t="shared" si="1"/>
        <v>0.03409852889</v>
      </c>
      <c r="G4285" s="4">
        <f t="shared" si="2"/>
        <v>1.780026144</v>
      </c>
    </row>
    <row r="4286">
      <c r="A4286" s="1">
        <v>42.8099989891052</v>
      </c>
      <c r="B4286" s="1">
        <v>145.24884</v>
      </c>
      <c r="C4286" s="1">
        <v>0.3069134</v>
      </c>
      <c r="D4286" s="1">
        <v>0.38027224</v>
      </c>
      <c r="E4286" s="1">
        <v>1.7931954</v>
      </c>
      <c r="F4286" s="4">
        <f t="shared" si="1"/>
        <v>0.03410148889</v>
      </c>
      <c r="G4286" s="4">
        <f t="shared" si="2"/>
        <v>1.780778737</v>
      </c>
    </row>
    <row r="4287">
      <c r="A4287" s="1">
        <v>42.8200011253356</v>
      </c>
      <c r="B4287" s="1">
        <v>145.18216</v>
      </c>
      <c r="C4287" s="1">
        <v>0.30694008</v>
      </c>
      <c r="D4287" s="1">
        <v>0.43398646</v>
      </c>
      <c r="E4287" s="1">
        <v>1.7923722</v>
      </c>
      <c r="F4287" s="4">
        <f t="shared" si="1"/>
        <v>0.03410445333</v>
      </c>
      <c r="G4287" s="4">
        <f t="shared" si="2"/>
        <v>1.779955527</v>
      </c>
    </row>
    <row r="4288">
      <c r="A4288" s="1">
        <v>42.8298735618591</v>
      </c>
      <c r="B4288" s="1">
        <v>145.21265</v>
      </c>
      <c r="C4288" s="1">
        <v>0.30706003</v>
      </c>
      <c r="D4288" s="1">
        <v>0.3875969</v>
      </c>
      <c r="E4288" s="1">
        <v>1.7927485</v>
      </c>
      <c r="F4288" s="4">
        <f t="shared" si="1"/>
        <v>0.03411778111</v>
      </c>
      <c r="G4288" s="4">
        <f t="shared" si="2"/>
        <v>1.780331947</v>
      </c>
    </row>
    <row r="4289">
      <c r="A4289" s="1">
        <v>42.8400015830993</v>
      </c>
      <c r="B4289" s="1">
        <v>145.28883</v>
      </c>
      <c r="C4289" s="1">
        <v>0.30747327</v>
      </c>
      <c r="D4289" s="1">
        <v>0.02014283</v>
      </c>
      <c r="E4289" s="1">
        <v>1.793689</v>
      </c>
      <c r="F4289" s="4">
        <f t="shared" si="1"/>
        <v>0.03416369667</v>
      </c>
      <c r="G4289" s="4">
        <f t="shared" si="2"/>
        <v>1.781272441</v>
      </c>
    </row>
    <row r="4290">
      <c r="A4290" s="1">
        <v>42.8498740196228</v>
      </c>
      <c r="B4290" s="1">
        <v>145.49648</v>
      </c>
      <c r="C4290" s="1">
        <v>0.30753994</v>
      </c>
      <c r="D4290" s="1">
        <v>0.03112983</v>
      </c>
      <c r="E4290" s="1">
        <v>1.7962525</v>
      </c>
      <c r="F4290" s="4">
        <f t="shared" si="1"/>
        <v>0.03417110444</v>
      </c>
      <c r="G4290" s="4">
        <f t="shared" si="2"/>
        <v>1.783836021</v>
      </c>
    </row>
    <row r="4291">
      <c r="A4291" s="1">
        <v>42.8599982261657</v>
      </c>
      <c r="B4291" s="1">
        <v>145.58409</v>
      </c>
      <c r="C4291" s="1">
        <v>0.30749995</v>
      </c>
      <c r="D4291" s="1">
        <v>0.15198682</v>
      </c>
      <c r="E4291" s="1">
        <v>1.7973342</v>
      </c>
      <c r="F4291" s="4">
        <f t="shared" si="1"/>
        <v>0.03416666111</v>
      </c>
      <c r="G4291" s="4">
        <f t="shared" si="2"/>
        <v>1.784917626</v>
      </c>
    </row>
    <row r="4292">
      <c r="A4292" s="1">
        <v>42.8698744773864</v>
      </c>
      <c r="B4292" s="1">
        <v>145.55171</v>
      </c>
      <c r="C4292" s="1">
        <v>0.30749995</v>
      </c>
      <c r="D4292" s="1">
        <v>0.21912959</v>
      </c>
      <c r="E4292" s="1">
        <v>1.7969345</v>
      </c>
      <c r="F4292" s="4">
        <f t="shared" si="1"/>
        <v>0.03416666111</v>
      </c>
      <c r="G4292" s="4">
        <f t="shared" si="2"/>
        <v>1.784517873</v>
      </c>
    </row>
    <row r="4293">
      <c r="A4293" s="1">
        <v>42.8798766136169</v>
      </c>
      <c r="B4293" s="1">
        <v>145.5479</v>
      </c>
      <c r="C4293" s="1">
        <v>0.30751327</v>
      </c>
      <c r="D4293" s="1">
        <v>0.28627235</v>
      </c>
      <c r="E4293" s="1">
        <v>1.7968874</v>
      </c>
      <c r="F4293" s="4">
        <f t="shared" si="1"/>
        <v>0.03416814111</v>
      </c>
      <c r="G4293" s="4">
        <f t="shared" si="2"/>
        <v>1.784470836</v>
      </c>
    </row>
    <row r="4294">
      <c r="A4294" s="1">
        <v>42.8898749351501</v>
      </c>
      <c r="B4294" s="1">
        <v>145.48694</v>
      </c>
      <c r="C4294" s="1">
        <v>0.3075266</v>
      </c>
      <c r="D4294" s="1">
        <v>0.3387658</v>
      </c>
      <c r="E4294" s="1">
        <v>1.7961347</v>
      </c>
      <c r="F4294" s="4">
        <f t="shared" si="1"/>
        <v>0.03416962222</v>
      </c>
      <c r="G4294" s="4">
        <f t="shared" si="2"/>
        <v>1.783718243</v>
      </c>
    </row>
    <row r="4295">
      <c r="A4295" s="1">
        <v>42.8999991416931</v>
      </c>
      <c r="B4295" s="1">
        <v>145.44695</v>
      </c>
      <c r="C4295" s="1">
        <v>0.3075266</v>
      </c>
      <c r="D4295" s="1">
        <v>0.41933712</v>
      </c>
      <c r="E4295" s="1">
        <v>1.7956411</v>
      </c>
      <c r="F4295" s="4">
        <f t="shared" si="1"/>
        <v>0.03416962222</v>
      </c>
      <c r="G4295" s="4">
        <f t="shared" si="2"/>
        <v>1.78322454</v>
      </c>
    </row>
    <row r="4296">
      <c r="A4296" s="1">
        <v>42.9100012779235</v>
      </c>
      <c r="B4296" s="1">
        <v>145.46599</v>
      </c>
      <c r="C4296" s="1">
        <v>0.30775324</v>
      </c>
      <c r="D4296" s="1">
        <v>0.27650613</v>
      </c>
      <c r="E4296" s="1">
        <v>1.7958763</v>
      </c>
      <c r="F4296" s="4">
        <f t="shared" si="1"/>
        <v>0.03419480444</v>
      </c>
      <c r="G4296" s="4">
        <f t="shared" si="2"/>
        <v>1.783459601</v>
      </c>
    </row>
    <row r="4297">
      <c r="A4297" s="1">
        <v>42.919873714447</v>
      </c>
      <c r="B4297" s="1">
        <v>145.56885</v>
      </c>
      <c r="C4297" s="1">
        <v>0.30815312</v>
      </c>
      <c r="D4297" s="1">
        <v>-0.0762986</v>
      </c>
      <c r="E4297" s="1">
        <v>1.7971461</v>
      </c>
      <c r="F4297" s="4">
        <f t="shared" si="1"/>
        <v>0.03423923556</v>
      </c>
      <c r="G4297" s="4">
        <f t="shared" si="2"/>
        <v>1.784729478</v>
      </c>
    </row>
    <row r="4298">
      <c r="A4298" s="1">
        <v>42.9300017356872</v>
      </c>
      <c r="B4298" s="1">
        <v>145.79933</v>
      </c>
      <c r="C4298" s="1">
        <v>0.30820644</v>
      </c>
      <c r="D4298" s="1">
        <v>-0.06653238</v>
      </c>
      <c r="E4298" s="1">
        <v>1.7999915</v>
      </c>
      <c r="F4298" s="4">
        <f t="shared" si="1"/>
        <v>0.03424516</v>
      </c>
      <c r="G4298" s="4">
        <f t="shared" si="2"/>
        <v>1.78757491</v>
      </c>
    </row>
    <row r="4299">
      <c r="A4299" s="1">
        <v>42.9400000572204</v>
      </c>
      <c r="B4299" s="1">
        <v>145.91934</v>
      </c>
      <c r="C4299" s="1">
        <v>0.30817977</v>
      </c>
      <c r="D4299" s="1">
        <v>0.04089605</v>
      </c>
      <c r="E4299" s="1">
        <v>1.8014731</v>
      </c>
      <c r="F4299" s="4">
        <f t="shared" si="1"/>
        <v>0.03424219667</v>
      </c>
      <c r="G4299" s="4">
        <f t="shared" si="2"/>
        <v>1.789056515</v>
      </c>
    </row>
    <row r="4300">
      <c r="A4300" s="1">
        <v>42.9498763084411</v>
      </c>
      <c r="B4300" s="1">
        <v>145.89458</v>
      </c>
      <c r="C4300" s="1">
        <v>0.30817977</v>
      </c>
      <c r="D4300" s="1">
        <v>0.10803882</v>
      </c>
      <c r="E4300" s="1">
        <v>1.8011674</v>
      </c>
      <c r="F4300" s="4">
        <f t="shared" si="1"/>
        <v>0.03424219667</v>
      </c>
      <c r="G4300" s="4">
        <f t="shared" si="2"/>
        <v>1.788750836</v>
      </c>
    </row>
    <row r="4301">
      <c r="A4301" s="1">
        <v>42.9598746299743</v>
      </c>
      <c r="B4301" s="1">
        <v>145.92316</v>
      </c>
      <c r="C4301" s="1">
        <v>0.30819312</v>
      </c>
      <c r="D4301" s="1">
        <v>0.17396082</v>
      </c>
      <c r="E4301" s="1">
        <v>1.8015201</v>
      </c>
      <c r="F4301" s="4">
        <f t="shared" si="1"/>
        <v>0.03424368</v>
      </c>
      <c r="G4301" s="4">
        <f t="shared" si="2"/>
        <v>1.789103675</v>
      </c>
    </row>
    <row r="4302">
      <c r="A4302" s="1">
        <v>42.9699988365173</v>
      </c>
      <c r="B4302" s="1">
        <v>145.86029</v>
      </c>
      <c r="C4302" s="1">
        <v>0.30825976</v>
      </c>
      <c r="D4302" s="1">
        <v>0.1861686</v>
      </c>
      <c r="E4302" s="1">
        <v>1.8007442</v>
      </c>
      <c r="F4302" s="4">
        <f t="shared" si="1"/>
        <v>0.03425108444</v>
      </c>
      <c r="G4302" s="4">
        <f t="shared" si="2"/>
        <v>1.788327502</v>
      </c>
    </row>
    <row r="4303">
      <c r="A4303" s="1">
        <v>42.979875087738</v>
      </c>
      <c r="B4303" s="1">
        <v>145.86792</v>
      </c>
      <c r="C4303" s="1">
        <v>0.3083797</v>
      </c>
      <c r="D4303" s="1">
        <v>0.12757127</v>
      </c>
      <c r="E4303" s="1">
        <v>1.8008382</v>
      </c>
      <c r="F4303" s="4">
        <f t="shared" si="1"/>
        <v>0.03426441111</v>
      </c>
      <c r="G4303" s="4">
        <f t="shared" si="2"/>
        <v>1.7884217</v>
      </c>
    </row>
    <row r="4304">
      <c r="A4304" s="1">
        <v>42.9898734092712</v>
      </c>
      <c r="B4304" s="1">
        <v>145.89648</v>
      </c>
      <c r="C4304" s="1">
        <v>0.30849972</v>
      </c>
      <c r="D4304" s="1">
        <v>0.08362327</v>
      </c>
      <c r="E4304" s="1">
        <v>1.801191</v>
      </c>
      <c r="F4304" s="4">
        <f t="shared" si="1"/>
        <v>0.03427774667</v>
      </c>
      <c r="G4304" s="4">
        <f t="shared" si="2"/>
        <v>1.788774293</v>
      </c>
    </row>
    <row r="4305">
      <c r="A4305" s="1">
        <v>43.0000014305114</v>
      </c>
      <c r="B4305" s="1">
        <v>145.88696</v>
      </c>
      <c r="C4305" s="1">
        <v>0.30852637</v>
      </c>
      <c r="D4305" s="1">
        <v>0.12390893</v>
      </c>
      <c r="E4305" s="1">
        <v>1.8010733</v>
      </c>
      <c r="F4305" s="4">
        <f t="shared" si="1"/>
        <v>0.03428070778</v>
      </c>
      <c r="G4305" s="4">
        <f t="shared" si="2"/>
        <v>1.788656762</v>
      </c>
    </row>
    <row r="4306">
      <c r="A4306" s="1">
        <v>43.0099997520446</v>
      </c>
      <c r="B4306" s="1">
        <v>145.9422</v>
      </c>
      <c r="C4306" s="1">
        <v>0.30855304</v>
      </c>
      <c r="D4306" s="1">
        <v>0.17640238</v>
      </c>
      <c r="E4306" s="1">
        <v>1.8017553</v>
      </c>
      <c r="F4306" s="4">
        <f t="shared" si="1"/>
        <v>0.03428367111</v>
      </c>
      <c r="G4306" s="4">
        <f t="shared" si="2"/>
        <v>1.789338737</v>
      </c>
    </row>
    <row r="4307">
      <c r="A4307" s="1">
        <v>43.0199980735778</v>
      </c>
      <c r="B4307" s="1">
        <v>145.9041</v>
      </c>
      <c r="C4307" s="1">
        <v>0.30860636</v>
      </c>
      <c r="D4307" s="1">
        <v>0.2020387</v>
      </c>
      <c r="E4307" s="1">
        <v>1.8012849</v>
      </c>
      <c r="F4307" s="4">
        <f t="shared" si="1"/>
        <v>0.03428959556</v>
      </c>
      <c r="G4307" s="4">
        <f t="shared" si="2"/>
        <v>1.788868367</v>
      </c>
    </row>
    <row r="4308">
      <c r="A4308" s="1">
        <v>43.0298743247985</v>
      </c>
      <c r="B4308" s="1">
        <v>145.94792</v>
      </c>
      <c r="C4308" s="1">
        <v>0.30864635</v>
      </c>
      <c r="D4308" s="1">
        <v>0.22767504</v>
      </c>
      <c r="E4308" s="1">
        <v>1.8018259</v>
      </c>
      <c r="F4308" s="4">
        <f t="shared" si="1"/>
        <v>0.03429403889</v>
      </c>
      <c r="G4308" s="4">
        <f t="shared" si="2"/>
        <v>1.789409354</v>
      </c>
    </row>
    <row r="4309">
      <c r="A4309" s="1">
        <v>43.0399985313415</v>
      </c>
      <c r="B4309" s="1">
        <v>145.94983</v>
      </c>
      <c r="C4309" s="1">
        <v>0.30868632</v>
      </c>
      <c r="D4309" s="1">
        <v>0.26551914</v>
      </c>
      <c r="E4309" s="1">
        <v>1.8018495</v>
      </c>
      <c r="F4309" s="4">
        <f t="shared" si="1"/>
        <v>0.03429848</v>
      </c>
      <c r="G4309" s="4">
        <f t="shared" si="2"/>
        <v>1.789432935</v>
      </c>
    </row>
    <row r="4310">
      <c r="A4310" s="1">
        <v>43.0498747825622</v>
      </c>
      <c r="B4310" s="1">
        <v>145.89648</v>
      </c>
      <c r="C4310" s="1">
        <v>0.3087263</v>
      </c>
      <c r="D4310" s="1">
        <v>0.30458403</v>
      </c>
      <c r="E4310" s="1">
        <v>1.801191</v>
      </c>
      <c r="F4310" s="4">
        <f t="shared" si="1"/>
        <v>0.03430292222</v>
      </c>
      <c r="G4310" s="4">
        <f t="shared" si="2"/>
        <v>1.788774293</v>
      </c>
    </row>
    <row r="4311">
      <c r="A4311" s="1">
        <v>43.0599989891052</v>
      </c>
      <c r="B4311" s="1">
        <v>145.92697</v>
      </c>
      <c r="C4311" s="1">
        <v>0.3087663</v>
      </c>
      <c r="D4311" s="1">
        <v>0.33022034</v>
      </c>
      <c r="E4311" s="1">
        <v>1.8015673</v>
      </c>
      <c r="F4311" s="4">
        <f t="shared" si="1"/>
        <v>0.03430736667</v>
      </c>
      <c r="G4311" s="4">
        <f t="shared" si="2"/>
        <v>1.789150712</v>
      </c>
    </row>
    <row r="4312">
      <c r="A4312" s="1">
        <v>43.0698752403259</v>
      </c>
      <c r="B4312" s="1">
        <v>145.89839</v>
      </c>
      <c r="C4312" s="1">
        <v>0.30881962</v>
      </c>
      <c r="D4312" s="1">
        <v>0.3558567</v>
      </c>
      <c r="E4312" s="1">
        <v>1.8012145</v>
      </c>
      <c r="F4312" s="4">
        <f t="shared" si="1"/>
        <v>0.03431329111</v>
      </c>
      <c r="G4312" s="4">
        <f t="shared" si="2"/>
        <v>1.788797873</v>
      </c>
    </row>
    <row r="4313">
      <c r="A4313" s="1">
        <v>43.0798735618591</v>
      </c>
      <c r="B4313" s="1">
        <v>145.92506</v>
      </c>
      <c r="C4313" s="1">
        <v>0.30885962</v>
      </c>
      <c r="D4313" s="1">
        <v>0.381493</v>
      </c>
      <c r="E4313" s="1">
        <v>1.8015437</v>
      </c>
      <c r="F4313" s="4">
        <f t="shared" si="1"/>
        <v>0.03431773556</v>
      </c>
      <c r="G4313" s="4">
        <f t="shared" si="2"/>
        <v>1.789127132</v>
      </c>
    </row>
    <row r="4314">
      <c r="A4314" s="1">
        <v>43.0900015830993</v>
      </c>
      <c r="B4314" s="1">
        <v>145.91743</v>
      </c>
      <c r="C4314" s="1">
        <v>0.3088996</v>
      </c>
      <c r="D4314" s="1">
        <v>0.41933712</v>
      </c>
      <c r="E4314" s="1">
        <v>1.8014497</v>
      </c>
      <c r="F4314" s="4">
        <f t="shared" si="1"/>
        <v>0.03432217778</v>
      </c>
      <c r="G4314" s="4">
        <f t="shared" si="2"/>
        <v>1.789032935</v>
      </c>
    </row>
    <row r="4315">
      <c r="A4315" s="1">
        <v>43.0999999046325</v>
      </c>
      <c r="B4315" s="1">
        <v>145.9022</v>
      </c>
      <c r="C4315" s="1">
        <v>0.3090596</v>
      </c>
      <c r="D4315" s="1">
        <v>0.34486967</v>
      </c>
      <c r="E4315" s="1">
        <v>1.8012615</v>
      </c>
      <c r="F4315" s="4">
        <f t="shared" si="1"/>
        <v>0.03433995556</v>
      </c>
      <c r="G4315" s="4">
        <f t="shared" si="2"/>
        <v>1.78884491</v>
      </c>
    </row>
    <row r="4316">
      <c r="A4316" s="1">
        <v>43.1098761558532</v>
      </c>
      <c r="B4316" s="1">
        <v>146.06221</v>
      </c>
      <c r="C4316" s="1">
        <v>0.30944616</v>
      </c>
      <c r="D4316" s="1">
        <v>-0.007935055</v>
      </c>
      <c r="E4316" s="1">
        <v>1.803237</v>
      </c>
      <c r="F4316" s="4">
        <f t="shared" si="1"/>
        <v>0.03438290667</v>
      </c>
      <c r="G4316" s="4">
        <f t="shared" si="2"/>
        <v>1.790820342</v>
      </c>
    </row>
    <row r="4317">
      <c r="A4317" s="1">
        <v>43.1200003623962</v>
      </c>
      <c r="B4317" s="1">
        <v>146.23555</v>
      </c>
      <c r="C4317" s="1">
        <v>0.3094728</v>
      </c>
      <c r="D4317" s="1">
        <v>0.029909052</v>
      </c>
      <c r="E4317" s="1">
        <v>1.8053769</v>
      </c>
      <c r="F4317" s="4">
        <f t="shared" si="1"/>
        <v>0.03438586667</v>
      </c>
      <c r="G4317" s="4">
        <f t="shared" si="2"/>
        <v>1.792960342</v>
      </c>
    </row>
    <row r="4318">
      <c r="A4318" s="1">
        <v>43.1299986839294</v>
      </c>
      <c r="B4318" s="1">
        <v>146.30412</v>
      </c>
      <c r="C4318" s="1">
        <v>0.30944616</v>
      </c>
      <c r="D4318" s="1">
        <v>0.15076604</v>
      </c>
      <c r="E4318" s="1">
        <v>1.8062235</v>
      </c>
      <c r="F4318" s="4">
        <f t="shared" si="1"/>
        <v>0.03438290667</v>
      </c>
      <c r="G4318" s="4">
        <f t="shared" si="2"/>
        <v>1.793806885</v>
      </c>
    </row>
    <row r="4319">
      <c r="A4319" s="1">
        <v>43.1398749351501</v>
      </c>
      <c r="B4319" s="1">
        <v>146.2927</v>
      </c>
      <c r="C4319" s="1">
        <v>0.30944616</v>
      </c>
      <c r="D4319" s="1">
        <v>0.21790881</v>
      </c>
      <c r="E4319" s="1">
        <v>1.8060824</v>
      </c>
      <c r="F4319" s="4">
        <f t="shared" si="1"/>
        <v>0.03438290667</v>
      </c>
      <c r="G4319" s="4">
        <f t="shared" si="2"/>
        <v>1.793665898</v>
      </c>
    </row>
    <row r="4320">
      <c r="A4320" s="1">
        <v>43.1499991416931</v>
      </c>
      <c r="B4320" s="1">
        <v>146.23935</v>
      </c>
      <c r="C4320" s="1">
        <v>0.30945948</v>
      </c>
      <c r="D4320" s="1">
        <v>0.28505158</v>
      </c>
      <c r="E4320" s="1">
        <v>1.805424</v>
      </c>
      <c r="F4320" s="4">
        <f t="shared" si="1"/>
        <v>0.03438438667</v>
      </c>
      <c r="G4320" s="4">
        <f t="shared" si="2"/>
        <v>1.793007256</v>
      </c>
    </row>
    <row r="4321">
      <c r="A4321" s="1">
        <v>43.1598753929138</v>
      </c>
      <c r="B4321" s="1">
        <v>146.26031</v>
      </c>
      <c r="C4321" s="1">
        <v>0.30945948</v>
      </c>
      <c r="D4321" s="1">
        <v>0.35219434</v>
      </c>
      <c r="E4321" s="1">
        <v>1.8056827</v>
      </c>
      <c r="F4321" s="4">
        <f t="shared" si="1"/>
        <v>0.03438438667</v>
      </c>
      <c r="G4321" s="4">
        <f t="shared" si="2"/>
        <v>1.793266021</v>
      </c>
    </row>
    <row r="4322">
      <c r="A4322" s="1">
        <v>43.1699995994567</v>
      </c>
      <c r="B4322" s="1">
        <v>146.19936</v>
      </c>
      <c r="C4322" s="1">
        <v>0.30945948</v>
      </c>
      <c r="D4322" s="1">
        <v>0.43276566</v>
      </c>
      <c r="E4322" s="1">
        <v>1.8049301</v>
      </c>
      <c r="F4322" s="4">
        <f t="shared" si="1"/>
        <v>0.03438438667</v>
      </c>
      <c r="G4322" s="4">
        <f t="shared" si="2"/>
        <v>1.792513552</v>
      </c>
    </row>
    <row r="4323">
      <c r="A4323" s="1">
        <v>43.1798758506774</v>
      </c>
      <c r="B4323" s="1">
        <v>146.16316</v>
      </c>
      <c r="C4323" s="1">
        <v>0.30961943</v>
      </c>
      <c r="D4323" s="1">
        <v>0.34731123</v>
      </c>
      <c r="E4323" s="1">
        <v>1.8044833</v>
      </c>
      <c r="F4323" s="4">
        <f t="shared" si="1"/>
        <v>0.03440215889</v>
      </c>
      <c r="G4323" s="4">
        <f t="shared" si="2"/>
        <v>1.792066638</v>
      </c>
    </row>
    <row r="4324">
      <c r="A4324" s="1">
        <v>43.1898741722106</v>
      </c>
      <c r="B4324" s="1">
        <v>146.27174</v>
      </c>
      <c r="C4324" s="1">
        <v>0.31005934</v>
      </c>
      <c r="D4324" s="1">
        <v>-0.049441494</v>
      </c>
      <c r="E4324" s="1">
        <v>1.8058237</v>
      </c>
      <c r="F4324" s="4">
        <f t="shared" si="1"/>
        <v>0.03445103778</v>
      </c>
      <c r="G4324" s="4">
        <f t="shared" si="2"/>
        <v>1.793407132</v>
      </c>
    </row>
    <row r="4325">
      <c r="A4325" s="1">
        <v>43.1999983787536</v>
      </c>
      <c r="B4325" s="1">
        <v>146.46603</v>
      </c>
      <c r="C4325" s="1">
        <v>0.3101926</v>
      </c>
      <c r="D4325" s="1">
        <v>-0.1092596</v>
      </c>
      <c r="E4325" s="1">
        <v>1.8082224</v>
      </c>
      <c r="F4325" s="4">
        <f t="shared" si="1"/>
        <v>0.03446584444</v>
      </c>
      <c r="G4325" s="4">
        <f t="shared" si="2"/>
        <v>1.795805774</v>
      </c>
    </row>
    <row r="4326">
      <c r="A4326" s="1">
        <v>43.2098746299743</v>
      </c>
      <c r="B4326" s="1">
        <v>146.69653</v>
      </c>
      <c r="C4326" s="1">
        <v>0.31015265</v>
      </c>
      <c r="D4326" s="1">
        <v>0.0115973875</v>
      </c>
      <c r="E4326" s="1">
        <v>1.8110679</v>
      </c>
      <c r="F4326" s="4">
        <f t="shared" si="1"/>
        <v>0.03446140556</v>
      </c>
      <c r="G4326" s="4">
        <f t="shared" si="2"/>
        <v>1.798651453</v>
      </c>
    </row>
    <row r="4327">
      <c r="A4327" s="1">
        <v>43.2198767662048</v>
      </c>
      <c r="B4327" s="1">
        <v>146.65271</v>
      </c>
      <c r="C4327" s="1">
        <v>0.31016597</v>
      </c>
      <c r="D4327" s="1">
        <v>0.0653116</v>
      </c>
      <c r="E4327" s="1">
        <v>1.8105271</v>
      </c>
      <c r="F4327" s="4">
        <f t="shared" si="1"/>
        <v>0.03446288556</v>
      </c>
      <c r="G4327" s="4">
        <f t="shared" si="2"/>
        <v>1.798110465</v>
      </c>
    </row>
    <row r="4328">
      <c r="A4328" s="1">
        <v>43.2300009727478</v>
      </c>
      <c r="B4328" s="1">
        <v>146.64891</v>
      </c>
      <c r="C4328" s="1">
        <v>0.3101793</v>
      </c>
      <c r="D4328" s="1">
        <v>0.13245438</v>
      </c>
      <c r="E4328" s="1">
        <v>1.81048</v>
      </c>
      <c r="F4328" s="4">
        <f t="shared" si="1"/>
        <v>0.03446436667</v>
      </c>
      <c r="G4328" s="4">
        <f t="shared" si="2"/>
        <v>1.798063552</v>
      </c>
    </row>
    <row r="4329">
      <c r="A4329" s="1">
        <v>43.2398734092712</v>
      </c>
      <c r="B4329" s="1">
        <v>146.62033</v>
      </c>
      <c r="C4329" s="1">
        <v>0.3101926</v>
      </c>
      <c r="D4329" s="1">
        <v>0.1861686</v>
      </c>
      <c r="E4329" s="1">
        <v>1.8101273</v>
      </c>
      <c r="F4329" s="4">
        <f t="shared" si="1"/>
        <v>0.03446584444</v>
      </c>
      <c r="G4329" s="4">
        <f t="shared" si="2"/>
        <v>1.797710712</v>
      </c>
    </row>
    <row r="4330">
      <c r="A4330" s="1">
        <v>43.2498755455017</v>
      </c>
      <c r="B4330" s="1">
        <v>146.55937</v>
      </c>
      <c r="C4330" s="1">
        <v>0.31024593</v>
      </c>
      <c r="D4330" s="1">
        <v>0.20936337</v>
      </c>
      <c r="E4330" s="1">
        <v>1.8093748</v>
      </c>
      <c r="F4330" s="4">
        <f t="shared" si="1"/>
        <v>0.03447177</v>
      </c>
      <c r="G4330" s="4">
        <f t="shared" si="2"/>
        <v>1.79695812</v>
      </c>
    </row>
    <row r="4331">
      <c r="A4331" s="1">
        <v>43.2599997520446</v>
      </c>
      <c r="B4331" s="1">
        <v>146.57843</v>
      </c>
      <c r="C4331" s="1">
        <v>0.31032592</v>
      </c>
      <c r="D4331" s="1">
        <v>0.2081426</v>
      </c>
      <c r="E4331" s="1">
        <v>1.8096099</v>
      </c>
      <c r="F4331" s="4">
        <f t="shared" si="1"/>
        <v>0.03448065778</v>
      </c>
      <c r="G4331" s="4">
        <f t="shared" si="2"/>
        <v>1.797193428</v>
      </c>
    </row>
    <row r="4332">
      <c r="A4332" s="1">
        <v>43.2699980735778</v>
      </c>
      <c r="B4332" s="1">
        <v>146.53651</v>
      </c>
      <c r="C4332" s="1">
        <v>0.31041926</v>
      </c>
      <c r="D4332" s="1">
        <v>0.17762315</v>
      </c>
      <c r="E4332" s="1">
        <v>1.8090925</v>
      </c>
      <c r="F4332" s="4">
        <f t="shared" si="1"/>
        <v>0.03449102889</v>
      </c>
      <c r="G4332" s="4">
        <f t="shared" si="2"/>
        <v>1.796675898</v>
      </c>
    </row>
    <row r="4333">
      <c r="A4333" s="1">
        <v>43.2798743247985</v>
      </c>
      <c r="B4333" s="1">
        <v>146.59747</v>
      </c>
      <c r="C4333" s="1">
        <v>0.3104859</v>
      </c>
      <c r="D4333" s="1">
        <v>0.20325948</v>
      </c>
      <c r="E4333" s="1">
        <v>1.8098451</v>
      </c>
      <c r="F4333" s="4">
        <f t="shared" si="1"/>
        <v>0.03449843333</v>
      </c>
      <c r="G4333" s="4">
        <f t="shared" si="2"/>
        <v>1.79742849</v>
      </c>
    </row>
    <row r="4334">
      <c r="A4334" s="1">
        <v>43.289876461029</v>
      </c>
      <c r="B4334" s="1">
        <v>146.62985</v>
      </c>
      <c r="C4334" s="1">
        <v>0.31051257</v>
      </c>
      <c r="D4334" s="1">
        <v>0.24232437</v>
      </c>
      <c r="E4334" s="1">
        <v>1.8102448</v>
      </c>
      <c r="F4334" s="4">
        <f t="shared" si="1"/>
        <v>0.03450139667</v>
      </c>
      <c r="G4334" s="4">
        <f t="shared" si="2"/>
        <v>1.797828243</v>
      </c>
    </row>
    <row r="4335">
      <c r="A4335" s="1">
        <v>43.2998747825622</v>
      </c>
      <c r="B4335" s="1">
        <v>146.6032</v>
      </c>
      <c r="C4335" s="1">
        <v>0.31055257</v>
      </c>
      <c r="D4335" s="1">
        <v>0.2667399</v>
      </c>
      <c r="E4335" s="1">
        <v>1.8099157</v>
      </c>
      <c r="F4335" s="4">
        <f t="shared" si="1"/>
        <v>0.03450584111</v>
      </c>
      <c r="G4335" s="4">
        <f t="shared" si="2"/>
        <v>1.797499231</v>
      </c>
    </row>
    <row r="4336">
      <c r="A4336" s="1">
        <v>43.3099989891052</v>
      </c>
      <c r="B4336" s="1">
        <v>146.66034</v>
      </c>
      <c r="C4336" s="1">
        <v>0.31059253</v>
      </c>
      <c r="D4336" s="1">
        <v>0.3058048</v>
      </c>
      <c r="E4336" s="1">
        <v>1.8106211</v>
      </c>
      <c r="F4336" s="4">
        <f t="shared" si="1"/>
        <v>0.03451028111</v>
      </c>
      <c r="G4336" s="4">
        <f t="shared" si="2"/>
        <v>1.798204663</v>
      </c>
    </row>
    <row r="4337">
      <c r="A4337" s="1">
        <v>43.3200011253356</v>
      </c>
      <c r="B4337" s="1">
        <v>146.60509</v>
      </c>
      <c r="C4337" s="1">
        <v>0.31064585</v>
      </c>
      <c r="D4337" s="1">
        <v>0.33022034</v>
      </c>
      <c r="E4337" s="1">
        <v>1.8099391</v>
      </c>
      <c r="F4337" s="4">
        <f t="shared" si="1"/>
        <v>0.03451620556</v>
      </c>
      <c r="G4337" s="4">
        <f t="shared" si="2"/>
        <v>1.797522564</v>
      </c>
    </row>
    <row r="4338">
      <c r="A4338" s="1">
        <v>43.3299994468689</v>
      </c>
      <c r="B4338" s="1">
        <v>146.62605</v>
      </c>
      <c r="C4338" s="1">
        <v>0.31068584</v>
      </c>
      <c r="D4338" s="1">
        <v>0.3558567</v>
      </c>
      <c r="E4338" s="1">
        <v>1.8101978</v>
      </c>
      <c r="F4338" s="4">
        <f t="shared" si="1"/>
        <v>0.03452064889</v>
      </c>
      <c r="G4338" s="4">
        <f t="shared" si="2"/>
        <v>1.79778133</v>
      </c>
    </row>
    <row r="4339">
      <c r="A4339" s="1">
        <v>43.3398756980896</v>
      </c>
      <c r="B4339" s="1">
        <v>146.61081</v>
      </c>
      <c r="C4339" s="1">
        <v>0.31072584</v>
      </c>
      <c r="D4339" s="1">
        <v>0.39492157</v>
      </c>
      <c r="E4339" s="1">
        <v>1.8100096</v>
      </c>
      <c r="F4339" s="4">
        <f t="shared" si="1"/>
        <v>0.03452509333</v>
      </c>
      <c r="G4339" s="4">
        <f t="shared" si="2"/>
        <v>1.797593181</v>
      </c>
    </row>
    <row r="4340">
      <c r="A4340" s="1">
        <v>43.3498740196228</v>
      </c>
      <c r="B4340" s="1">
        <v>146.58223</v>
      </c>
      <c r="C4340" s="1">
        <v>0.31076583</v>
      </c>
      <c r="D4340" s="1">
        <v>0.41933712</v>
      </c>
      <c r="E4340" s="1">
        <v>1.8096569</v>
      </c>
      <c r="F4340" s="4">
        <f t="shared" si="1"/>
        <v>0.03452953667</v>
      </c>
      <c r="G4340" s="4">
        <f t="shared" si="2"/>
        <v>1.797240342</v>
      </c>
    </row>
    <row r="4341">
      <c r="A4341" s="1">
        <v>43.3599982261657</v>
      </c>
      <c r="B4341" s="1">
        <v>146.64319</v>
      </c>
      <c r="C4341" s="1">
        <v>0.31087247</v>
      </c>
      <c r="D4341" s="1">
        <v>0.3875969</v>
      </c>
      <c r="E4341" s="1">
        <v>1.8104095</v>
      </c>
      <c r="F4341" s="4">
        <f t="shared" si="1"/>
        <v>0.03454138556</v>
      </c>
      <c r="G4341" s="4">
        <f t="shared" si="2"/>
        <v>1.797992935</v>
      </c>
    </row>
    <row r="4342">
      <c r="A4342" s="1">
        <v>43.3698744773864</v>
      </c>
      <c r="B4342" s="1">
        <v>146.69081</v>
      </c>
      <c r="C4342" s="1">
        <v>0.3112457</v>
      </c>
      <c r="D4342" s="1">
        <v>0.0762986</v>
      </c>
      <c r="E4342" s="1">
        <v>1.8109975</v>
      </c>
      <c r="F4342" s="4">
        <f t="shared" si="1"/>
        <v>0.03458285556</v>
      </c>
      <c r="G4342" s="4">
        <f t="shared" si="2"/>
        <v>1.798580836</v>
      </c>
    </row>
    <row r="4343">
      <c r="A4343" s="1">
        <v>43.3799986839294</v>
      </c>
      <c r="B4343" s="1">
        <v>146.90987</v>
      </c>
      <c r="C4343" s="1">
        <v>0.31131238</v>
      </c>
      <c r="D4343" s="1">
        <v>0.07141549</v>
      </c>
      <c r="E4343" s="1">
        <v>1.8137019</v>
      </c>
      <c r="F4343" s="4">
        <f t="shared" si="1"/>
        <v>0.03459026444</v>
      </c>
      <c r="G4343" s="4">
        <f t="shared" si="2"/>
        <v>1.80128528</v>
      </c>
    </row>
    <row r="4344">
      <c r="A4344" s="1">
        <v>43.3900008201599</v>
      </c>
      <c r="B4344" s="1">
        <v>146.98796</v>
      </c>
      <c r="C4344" s="1">
        <v>0.31127238</v>
      </c>
      <c r="D4344" s="1">
        <v>0.19227248</v>
      </c>
      <c r="E4344" s="1">
        <v>1.8146659</v>
      </c>
      <c r="F4344" s="4">
        <f t="shared" si="1"/>
        <v>0.03458582</v>
      </c>
      <c r="G4344" s="4">
        <f t="shared" si="2"/>
        <v>1.802249354</v>
      </c>
    </row>
    <row r="4345">
      <c r="A4345" s="1">
        <v>43.3998732566833</v>
      </c>
      <c r="B4345" s="1">
        <v>146.97083</v>
      </c>
      <c r="C4345" s="1">
        <v>0.31127238</v>
      </c>
      <c r="D4345" s="1">
        <v>0.25941524</v>
      </c>
      <c r="E4345" s="1">
        <v>1.8144543</v>
      </c>
      <c r="F4345" s="4">
        <f t="shared" si="1"/>
        <v>0.03458582</v>
      </c>
      <c r="G4345" s="4">
        <f t="shared" si="2"/>
        <v>1.802037873</v>
      </c>
    </row>
    <row r="4346">
      <c r="A4346" s="1">
        <v>43.4100012779235</v>
      </c>
      <c r="B4346" s="1">
        <v>146.98035</v>
      </c>
      <c r="C4346" s="1">
        <v>0.3112857</v>
      </c>
      <c r="D4346" s="1">
        <v>0.32655802</v>
      </c>
      <c r="E4346" s="1">
        <v>1.814572</v>
      </c>
      <c r="F4346" s="4">
        <f t="shared" si="1"/>
        <v>0.0345873</v>
      </c>
      <c r="G4346" s="4">
        <f t="shared" si="2"/>
        <v>1.802155404</v>
      </c>
    </row>
    <row r="4347">
      <c r="A4347" s="1">
        <v>43.419873714447</v>
      </c>
      <c r="B4347" s="1">
        <v>146.8832</v>
      </c>
      <c r="C4347" s="1">
        <v>0.3112857</v>
      </c>
      <c r="D4347" s="1">
        <v>0.40712935</v>
      </c>
      <c r="E4347" s="1">
        <v>1.8133725</v>
      </c>
      <c r="F4347" s="4">
        <f t="shared" si="1"/>
        <v>0.0345873</v>
      </c>
      <c r="G4347" s="4">
        <f t="shared" si="2"/>
        <v>1.800956021</v>
      </c>
    </row>
    <row r="4348">
      <c r="A4348" s="1">
        <v>43.4300017356872</v>
      </c>
      <c r="B4348" s="1">
        <v>146.88892</v>
      </c>
      <c r="C4348" s="1">
        <v>0.31133902</v>
      </c>
      <c r="D4348" s="1">
        <v>0.41933712</v>
      </c>
      <c r="E4348" s="1">
        <v>1.8134432</v>
      </c>
      <c r="F4348" s="4">
        <f t="shared" si="1"/>
        <v>0.03459322444</v>
      </c>
      <c r="G4348" s="4">
        <f t="shared" si="2"/>
        <v>1.801026638</v>
      </c>
    </row>
    <row r="4349">
      <c r="A4349" s="1">
        <v>43.4400000572204</v>
      </c>
      <c r="B4349" s="1">
        <v>146.91559</v>
      </c>
      <c r="C4349" s="1">
        <v>0.3117656</v>
      </c>
      <c r="D4349" s="1">
        <v>0.049441494</v>
      </c>
      <c r="E4349" s="1">
        <v>1.8137724</v>
      </c>
      <c r="F4349" s="4">
        <f t="shared" si="1"/>
        <v>0.03464062222</v>
      </c>
      <c r="G4349" s="4">
        <f t="shared" si="2"/>
        <v>1.801355898</v>
      </c>
    </row>
    <row r="4350">
      <c r="A4350" s="1">
        <v>43.4498763084411</v>
      </c>
      <c r="B4350" s="1">
        <v>147.1137</v>
      </c>
      <c r="C4350" s="1">
        <v>0.31192556</v>
      </c>
      <c r="D4350" s="1">
        <v>-0.038454495</v>
      </c>
      <c r="E4350" s="1">
        <v>1.8162181</v>
      </c>
      <c r="F4350" s="4">
        <f t="shared" si="1"/>
        <v>0.03465839556</v>
      </c>
      <c r="G4350" s="4">
        <f t="shared" si="2"/>
        <v>1.8038017</v>
      </c>
    </row>
    <row r="4351">
      <c r="A4351" s="1">
        <v>43.4598746299743</v>
      </c>
      <c r="B4351" s="1">
        <v>147.27751</v>
      </c>
      <c r="C4351" s="1">
        <v>0.31188557</v>
      </c>
      <c r="D4351" s="1">
        <v>0.068973936</v>
      </c>
      <c r="E4351" s="1">
        <v>1.8182405</v>
      </c>
      <c r="F4351" s="4">
        <f t="shared" si="1"/>
        <v>0.03465395222</v>
      </c>
      <c r="G4351" s="4">
        <f t="shared" si="2"/>
        <v>1.805824046</v>
      </c>
    </row>
    <row r="4352">
      <c r="A4352" s="1">
        <v>43.4698767662048</v>
      </c>
      <c r="B4352" s="1">
        <v>147.25084</v>
      </c>
      <c r="C4352" s="1">
        <v>0.31188557</v>
      </c>
      <c r="D4352" s="1">
        <v>0.14954527</v>
      </c>
      <c r="E4352" s="1">
        <v>1.8179114</v>
      </c>
      <c r="F4352" s="4">
        <f t="shared" si="1"/>
        <v>0.03465395222</v>
      </c>
      <c r="G4352" s="4">
        <f t="shared" si="2"/>
        <v>1.805494786</v>
      </c>
    </row>
    <row r="4353">
      <c r="A4353" s="1">
        <v>43.4800009727478</v>
      </c>
      <c r="B4353" s="1">
        <v>147.26036</v>
      </c>
      <c r="C4353" s="1">
        <v>0.3118989</v>
      </c>
      <c r="D4353" s="1">
        <v>0.20325948</v>
      </c>
      <c r="E4353" s="1">
        <v>1.8180289</v>
      </c>
      <c r="F4353" s="4">
        <f t="shared" si="1"/>
        <v>0.03465543333</v>
      </c>
      <c r="G4353" s="4">
        <f t="shared" si="2"/>
        <v>1.805612317</v>
      </c>
    </row>
    <row r="4354">
      <c r="A4354" s="1">
        <v>43.489999294281</v>
      </c>
      <c r="B4354" s="1">
        <v>147.24893</v>
      </c>
      <c r="C4354" s="1">
        <v>0.31191224</v>
      </c>
      <c r="D4354" s="1">
        <v>0.26918146</v>
      </c>
      <c r="E4354" s="1">
        <v>1.8178878</v>
      </c>
      <c r="F4354" s="4">
        <f t="shared" si="1"/>
        <v>0.03465691556</v>
      </c>
      <c r="G4354" s="4">
        <f t="shared" si="2"/>
        <v>1.805471206</v>
      </c>
    </row>
    <row r="4355">
      <c r="A4355" s="1">
        <v>43.5000014305114</v>
      </c>
      <c r="B4355" s="1">
        <v>147.16893</v>
      </c>
      <c r="C4355" s="1">
        <v>0.31192556</v>
      </c>
      <c r="D4355" s="1">
        <v>0.33632424</v>
      </c>
      <c r="E4355" s="1">
        <v>1.8169001</v>
      </c>
      <c r="F4355" s="4">
        <f t="shared" si="1"/>
        <v>0.03465839556</v>
      </c>
      <c r="G4355" s="4">
        <f t="shared" si="2"/>
        <v>1.804483552</v>
      </c>
    </row>
    <row r="4356">
      <c r="A4356" s="1">
        <v>43.5099997520446</v>
      </c>
      <c r="B4356" s="1">
        <v>147.16132</v>
      </c>
      <c r="C4356" s="1">
        <v>0.31197888</v>
      </c>
      <c r="D4356" s="1">
        <v>0.34731123</v>
      </c>
      <c r="E4356" s="1">
        <v>1.8168061</v>
      </c>
      <c r="F4356" s="4">
        <f t="shared" si="1"/>
        <v>0.03466432</v>
      </c>
      <c r="G4356" s="4">
        <f t="shared" si="2"/>
        <v>1.804389601</v>
      </c>
    </row>
    <row r="4357">
      <c r="A4357" s="1">
        <v>43.5199980735778</v>
      </c>
      <c r="B4357" s="1">
        <v>147.10606</v>
      </c>
      <c r="C4357" s="1">
        <v>0.3120855</v>
      </c>
      <c r="D4357" s="1">
        <v>0.315571</v>
      </c>
      <c r="E4357" s="1">
        <v>1.8161241</v>
      </c>
      <c r="F4357" s="4">
        <f t="shared" si="1"/>
        <v>0.03467616667</v>
      </c>
      <c r="G4357" s="4">
        <f t="shared" si="2"/>
        <v>1.803707379</v>
      </c>
    </row>
    <row r="4358">
      <c r="A4358" s="1">
        <v>43.5298743247985</v>
      </c>
      <c r="B4358" s="1">
        <v>147.19179</v>
      </c>
      <c r="C4358" s="1">
        <v>0.31228545</v>
      </c>
      <c r="D4358" s="1">
        <v>0.1861686</v>
      </c>
      <c r="E4358" s="1">
        <v>1.8171823</v>
      </c>
      <c r="F4358" s="4">
        <f t="shared" si="1"/>
        <v>0.03469838333</v>
      </c>
      <c r="G4358" s="4">
        <f t="shared" si="2"/>
        <v>1.804765774</v>
      </c>
    </row>
    <row r="4359">
      <c r="A4359" s="1">
        <v>43.539876461029</v>
      </c>
      <c r="B4359" s="1">
        <v>147.27751</v>
      </c>
      <c r="C4359" s="1">
        <v>0.31240544</v>
      </c>
      <c r="D4359" s="1">
        <v>0.12512971</v>
      </c>
      <c r="E4359" s="1">
        <v>1.8182405</v>
      </c>
      <c r="F4359" s="4">
        <f t="shared" si="1"/>
        <v>0.03471171556</v>
      </c>
      <c r="G4359" s="4">
        <f t="shared" si="2"/>
        <v>1.805824046</v>
      </c>
    </row>
    <row r="4360">
      <c r="A4360" s="1">
        <v>43.5498747825622</v>
      </c>
      <c r="B4360" s="1">
        <v>147.34036</v>
      </c>
      <c r="C4360" s="1">
        <v>0.31240544</v>
      </c>
      <c r="D4360" s="1">
        <v>0.20570104</v>
      </c>
      <c r="E4360" s="1">
        <v>1.8190166</v>
      </c>
      <c r="F4360" s="4">
        <f t="shared" si="1"/>
        <v>0.03471171556</v>
      </c>
      <c r="G4360" s="4">
        <f t="shared" si="2"/>
        <v>1.806599972</v>
      </c>
    </row>
    <row r="4361">
      <c r="A4361" s="1">
        <v>43.5599989891052</v>
      </c>
      <c r="B4361" s="1">
        <v>147.39369</v>
      </c>
      <c r="C4361" s="1">
        <v>0.31240544</v>
      </c>
      <c r="D4361" s="1">
        <v>0.2728438</v>
      </c>
      <c r="E4361" s="1">
        <v>1.819675</v>
      </c>
      <c r="F4361" s="4">
        <f t="shared" si="1"/>
        <v>0.03471171556</v>
      </c>
      <c r="G4361" s="4">
        <f t="shared" si="2"/>
        <v>1.807258367</v>
      </c>
    </row>
    <row r="4362">
      <c r="A4362" s="1">
        <v>43.5700011253356</v>
      </c>
      <c r="B4362" s="1">
        <v>147.32704</v>
      </c>
      <c r="C4362" s="1">
        <v>0.31240544</v>
      </c>
      <c r="D4362" s="1">
        <v>0.35341513</v>
      </c>
      <c r="E4362" s="1">
        <v>1.8188521</v>
      </c>
      <c r="F4362" s="4">
        <f t="shared" si="1"/>
        <v>0.03471171556</v>
      </c>
      <c r="G4362" s="4">
        <f t="shared" si="2"/>
        <v>1.806435527</v>
      </c>
    </row>
    <row r="4363">
      <c r="A4363" s="1">
        <v>43.5799994468689</v>
      </c>
      <c r="B4363" s="1">
        <v>147.32132</v>
      </c>
      <c r="C4363" s="1">
        <v>0.31240544</v>
      </c>
      <c r="D4363" s="1">
        <v>0.43398646</v>
      </c>
      <c r="E4363" s="1">
        <v>1.8187815</v>
      </c>
      <c r="F4363" s="4">
        <f t="shared" si="1"/>
        <v>0.03471171556</v>
      </c>
      <c r="G4363" s="4">
        <f t="shared" si="2"/>
        <v>1.80636491</v>
      </c>
    </row>
    <row r="4364">
      <c r="A4364" s="1">
        <v>43.5898756980896</v>
      </c>
      <c r="B4364" s="1">
        <v>147.30035</v>
      </c>
      <c r="C4364" s="1">
        <v>0.31257874</v>
      </c>
      <c r="D4364" s="1">
        <v>0.31801257</v>
      </c>
      <c r="E4364" s="1">
        <v>1.8185227</v>
      </c>
      <c r="F4364" s="4">
        <f t="shared" si="1"/>
        <v>0.03473097111</v>
      </c>
      <c r="G4364" s="4">
        <f t="shared" si="2"/>
        <v>1.806106021</v>
      </c>
    </row>
    <row r="4365">
      <c r="A4365" s="1">
        <v>43.5999999046325</v>
      </c>
      <c r="B4365" s="1">
        <v>147.35751</v>
      </c>
      <c r="C4365" s="1">
        <v>0.31293863</v>
      </c>
      <c r="D4365" s="1">
        <v>0.021363609</v>
      </c>
      <c r="E4365" s="1">
        <v>1.8192283</v>
      </c>
      <c r="F4365" s="4">
        <f t="shared" si="1"/>
        <v>0.03477095889</v>
      </c>
      <c r="G4365" s="4">
        <f t="shared" si="2"/>
        <v>1.8068117</v>
      </c>
    </row>
    <row r="4366">
      <c r="A4366" s="1">
        <v>43.6099982261657</v>
      </c>
      <c r="B4366" s="1">
        <v>147.5137</v>
      </c>
      <c r="C4366" s="1">
        <v>0.3128853</v>
      </c>
      <c r="D4366" s="1">
        <v>0.15564916</v>
      </c>
      <c r="E4366" s="1">
        <v>1.8211566</v>
      </c>
      <c r="F4366" s="4">
        <f t="shared" si="1"/>
        <v>0.03476503333</v>
      </c>
      <c r="G4366" s="4">
        <f t="shared" si="2"/>
        <v>1.808739972</v>
      </c>
    </row>
    <row r="4367">
      <c r="A4367" s="1">
        <v>43.6198744773864</v>
      </c>
      <c r="B4367" s="1">
        <v>147.50418</v>
      </c>
      <c r="C4367" s="1">
        <v>0.31280532</v>
      </c>
      <c r="D4367" s="1">
        <v>0.30336323</v>
      </c>
      <c r="E4367" s="1">
        <v>1.8210391</v>
      </c>
      <c r="F4367" s="4">
        <f t="shared" si="1"/>
        <v>0.03475614667</v>
      </c>
      <c r="G4367" s="4">
        <f t="shared" si="2"/>
        <v>1.808622441</v>
      </c>
    </row>
    <row r="4368">
      <c r="A4368" s="1">
        <v>43.6299986839294</v>
      </c>
      <c r="B4368" s="1">
        <v>147.51561</v>
      </c>
      <c r="C4368" s="1">
        <v>0.31280532</v>
      </c>
      <c r="D4368" s="1">
        <v>0.38393456</v>
      </c>
      <c r="E4368" s="1">
        <v>1.8211802</v>
      </c>
      <c r="F4368" s="4">
        <f t="shared" si="1"/>
        <v>0.03475614667</v>
      </c>
      <c r="G4368" s="4">
        <f t="shared" si="2"/>
        <v>1.808763552</v>
      </c>
    </row>
    <row r="4369">
      <c r="A4369" s="1">
        <v>43.6398749351501</v>
      </c>
      <c r="B4369" s="1">
        <v>147.47371</v>
      </c>
      <c r="C4369" s="1">
        <v>0.31281868</v>
      </c>
      <c r="D4369" s="1">
        <v>0.436428</v>
      </c>
      <c r="E4369" s="1">
        <v>1.8206627</v>
      </c>
      <c r="F4369" s="4">
        <f t="shared" si="1"/>
        <v>0.03475763111</v>
      </c>
      <c r="G4369" s="4">
        <f t="shared" si="2"/>
        <v>1.808246268</v>
      </c>
    </row>
    <row r="4370">
      <c r="A4370" s="1">
        <v>43.6498732566833</v>
      </c>
      <c r="B4370" s="1">
        <v>147.44131</v>
      </c>
      <c r="C4370" s="1">
        <v>0.3130986</v>
      </c>
      <c r="D4370" s="1">
        <v>0.23622048</v>
      </c>
      <c r="E4370" s="1">
        <v>1.8202629</v>
      </c>
      <c r="F4370" s="4">
        <f t="shared" si="1"/>
        <v>0.03478873333</v>
      </c>
      <c r="G4370" s="4">
        <f t="shared" si="2"/>
        <v>1.807846268</v>
      </c>
    </row>
    <row r="4371">
      <c r="A4371" s="1">
        <v>43.6598753929138</v>
      </c>
      <c r="B4371" s="1">
        <v>147.57848</v>
      </c>
      <c r="C4371" s="1">
        <v>0.31332523</v>
      </c>
      <c r="D4371" s="1">
        <v>0.0653116</v>
      </c>
      <c r="E4371" s="1">
        <v>1.8219562</v>
      </c>
      <c r="F4371" s="4">
        <f t="shared" si="1"/>
        <v>0.03481391444</v>
      </c>
      <c r="G4371" s="4">
        <f t="shared" si="2"/>
        <v>1.809539725</v>
      </c>
    </row>
    <row r="4372">
      <c r="A4372" s="1">
        <v>43.6699995994567</v>
      </c>
      <c r="B4372" s="1">
        <v>147.67181</v>
      </c>
      <c r="C4372" s="1">
        <v>0.31328523</v>
      </c>
      <c r="D4372" s="1">
        <v>0.17151926</v>
      </c>
      <c r="E4372" s="1">
        <v>1.8231086</v>
      </c>
      <c r="F4372" s="4">
        <f t="shared" si="1"/>
        <v>0.03480947</v>
      </c>
      <c r="G4372" s="4">
        <f t="shared" si="2"/>
        <v>1.810691947</v>
      </c>
    </row>
    <row r="4373">
      <c r="A4373" s="1">
        <v>43.6798758506774</v>
      </c>
      <c r="B4373" s="1">
        <v>147.748</v>
      </c>
      <c r="C4373" s="1">
        <v>0.3132719</v>
      </c>
      <c r="D4373" s="1">
        <v>0.26551914</v>
      </c>
      <c r="E4373" s="1">
        <v>1.8240491</v>
      </c>
      <c r="F4373" s="4">
        <f t="shared" si="1"/>
        <v>0.03480798889</v>
      </c>
      <c r="G4373" s="4">
        <f t="shared" si="2"/>
        <v>1.811632564</v>
      </c>
    </row>
    <row r="4374">
      <c r="A4374" s="1">
        <v>43.6898741722106</v>
      </c>
      <c r="B4374" s="1">
        <v>147.69849</v>
      </c>
      <c r="C4374" s="1">
        <v>0.31328523</v>
      </c>
      <c r="D4374" s="1">
        <v>0.33144113</v>
      </c>
      <c r="E4374" s="1">
        <v>1.8234378</v>
      </c>
      <c r="F4374" s="4">
        <f t="shared" si="1"/>
        <v>0.03480947</v>
      </c>
      <c r="G4374" s="4">
        <f t="shared" si="2"/>
        <v>1.81102133</v>
      </c>
    </row>
    <row r="4375">
      <c r="A4375" s="1">
        <v>43.6998763084411</v>
      </c>
      <c r="B4375" s="1">
        <v>147.63562</v>
      </c>
      <c r="C4375" s="1">
        <v>0.31328523</v>
      </c>
      <c r="D4375" s="1">
        <v>0.3985839</v>
      </c>
      <c r="E4375" s="1">
        <v>1.8226616</v>
      </c>
      <c r="F4375" s="4">
        <f t="shared" si="1"/>
        <v>0.03480947</v>
      </c>
      <c r="G4375" s="4">
        <f t="shared" si="2"/>
        <v>1.810245157</v>
      </c>
    </row>
    <row r="4376">
      <c r="A4376" s="1">
        <v>43.7098746299743</v>
      </c>
      <c r="B4376" s="1">
        <v>147.62038</v>
      </c>
      <c r="C4376" s="1">
        <v>0.31333855</v>
      </c>
      <c r="D4376" s="1">
        <v>0.42299944</v>
      </c>
      <c r="E4376" s="1">
        <v>1.8224735</v>
      </c>
      <c r="F4376" s="4">
        <f t="shared" si="1"/>
        <v>0.03481539444</v>
      </c>
      <c r="G4376" s="4">
        <f t="shared" si="2"/>
        <v>1.810057009</v>
      </c>
    </row>
    <row r="4377">
      <c r="A4377" s="1">
        <v>43.7198767662048</v>
      </c>
      <c r="B4377" s="1">
        <v>147.61467</v>
      </c>
      <c r="C4377" s="1">
        <v>0.31372514</v>
      </c>
      <c r="D4377" s="1">
        <v>0.08362327</v>
      </c>
      <c r="E4377" s="1">
        <v>1.8224031</v>
      </c>
      <c r="F4377" s="4">
        <f t="shared" si="1"/>
        <v>0.03485834889</v>
      </c>
      <c r="G4377" s="4">
        <f t="shared" si="2"/>
        <v>1.809986515</v>
      </c>
    </row>
    <row r="4378">
      <c r="A4378" s="1">
        <v>43.729875087738</v>
      </c>
      <c r="B4378" s="1">
        <v>147.84134</v>
      </c>
      <c r="C4378" s="1">
        <v>0.3138984</v>
      </c>
      <c r="D4378" s="1">
        <v>-0.017701276</v>
      </c>
      <c r="E4378" s="1">
        <v>1.8252015</v>
      </c>
      <c r="F4378" s="4">
        <f t="shared" si="1"/>
        <v>0.0348776</v>
      </c>
      <c r="G4378" s="4">
        <f t="shared" si="2"/>
        <v>1.81278491</v>
      </c>
    </row>
    <row r="4379">
      <c r="A4379" s="1">
        <v>43.739999294281</v>
      </c>
      <c r="B4379" s="1">
        <v>147.96515</v>
      </c>
      <c r="C4379" s="1">
        <v>0.31387177</v>
      </c>
      <c r="D4379" s="1">
        <v>0.089727156</v>
      </c>
      <c r="E4379" s="1">
        <v>1.82673</v>
      </c>
      <c r="F4379" s="4">
        <f t="shared" si="1"/>
        <v>0.03487464111</v>
      </c>
      <c r="G4379" s="4">
        <f t="shared" si="2"/>
        <v>1.814313428</v>
      </c>
    </row>
    <row r="4380">
      <c r="A4380" s="1">
        <v>43.7500014305114</v>
      </c>
      <c r="B4380" s="1">
        <v>147.93086</v>
      </c>
      <c r="C4380" s="1">
        <v>0.3138851</v>
      </c>
      <c r="D4380" s="1">
        <v>0.1422206</v>
      </c>
      <c r="E4380" s="1">
        <v>1.8263067</v>
      </c>
      <c r="F4380" s="4">
        <f t="shared" si="1"/>
        <v>0.03487612222</v>
      </c>
      <c r="G4380" s="4">
        <f t="shared" si="2"/>
        <v>1.813890095</v>
      </c>
    </row>
    <row r="4381">
      <c r="A4381" s="1">
        <v>43.7599997520446</v>
      </c>
      <c r="B4381" s="1">
        <v>147.97849</v>
      </c>
      <c r="C4381" s="1">
        <v>0.3138851</v>
      </c>
      <c r="D4381" s="1">
        <v>0.22279193</v>
      </c>
      <c r="E4381" s="1">
        <v>1.8268946</v>
      </c>
      <c r="F4381" s="4">
        <f t="shared" si="1"/>
        <v>0.03487612222</v>
      </c>
      <c r="G4381" s="4">
        <f t="shared" si="2"/>
        <v>1.81447812</v>
      </c>
    </row>
    <row r="4382">
      <c r="A4382" s="1">
        <v>43.7698760032653</v>
      </c>
      <c r="B4382" s="1">
        <v>147.93277</v>
      </c>
      <c r="C4382" s="1">
        <v>0.3138984</v>
      </c>
      <c r="D4382" s="1">
        <v>0.2887139</v>
      </c>
      <c r="E4382" s="1">
        <v>1.8263303</v>
      </c>
      <c r="F4382" s="4">
        <f t="shared" si="1"/>
        <v>0.0348776</v>
      </c>
      <c r="G4382" s="4">
        <f t="shared" si="2"/>
        <v>1.813913675</v>
      </c>
    </row>
    <row r="4383">
      <c r="A4383" s="1">
        <v>43.7800002098083</v>
      </c>
      <c r="B4383" s="1">
        <v>147.91943</v>
      </c>
      <c r="C4383" s="1">
        <v>0.3138984</v>
      </c>
      <c r="D4383" s="1">
        <v>0.3558567</v>
      </c>
      <c r="E4383" s="1">
        <v>1.8261657</v>
      </c>
      <c r="F4383" s="4">
        <f t="shared" si="1"/>
        <v>0.0348776</v>
      </c>
      <c r="G4383" s="4">
        <f t="shared" si="2"/>
        <v>1.813748984</v>
      </c>
    </row>
    <row r="4384">
      <c r="A4384" s="1">
        <v>43.7899985313415</v>
      </c>
      <c r="B4384" s="1">
        <v>147.87753</v>
      </c>
      <c r="C4384" s="1">
        <v>0.3139251</v>
      </c>
      <c r="D4384" s="1">
        <v>0.40712935</v>
      </c>
      <c r="E4384" s="1">
        <v>1.8256483</v>
      </c>
      <c r="F4384" s="4">
        <f t="shared" si="1"/>
        <v>0.03488056667</v>
      </c>
      <c r="G4384" s="4">
        <f t="shared" si="2"/>
        <v>1.8132317</v>
      </c>
    </row>
    <row r="4385">
      <c r="A4385" s="1">
        <v>43.800000667572</v>
      </c>
      <c r="B4385" s="1">
        <v>147.84705</v>
      </c>
      <c r="C4385" s="1">
        <v>0.31399173</v>
      </c>
      <c r="D4385" s="1">
        <v>0.403467</v>
      </c>
      <c r="E4385" s="1">
        <v>1.825272</v>
      </c>
      <c r="F4385" s="4">
        <f t="shared" si="1"/>
        <v>0.03488797</v>
      </c>
      <c r="G4385" s="4">
        <f t="shared" si="2"/>
        <v>1.812855404</v>
      </c>
    </row>
    <row r="4386">
      <c r="A4386" s="1">
        <v>43.8098731040954</v>
      </c>
      <c r="B4386" s="1">
        <v>147.88324</v>
      </c>
      <c r="C4386" s="1">
        <v>0.31408504</v>
      </c>
      <c r="D4386" s="1">
        <v>0.3863761</v>
      </c>
      <c r="E4386" s="1">
        <v>1.8257188</v>
      </c>
      <c r="F4386" s="4">
        <f t="shared" si="1"/>
        <v>0.03489833778</v>
      </c>
      <c r="G4386" s="4">
        <f t="shared" si="2"/>
        <v>1.813302194</v>
      </c>
    </row>
    <row r="4387">
      <c r="A4387" s="1">
        <v>43.8198752403259</v>
      </c>
      <c r="B4387" s="1">
        <v>147.8699</v>
      </c>
      <c r="C4387" s="1">
        <v>0.31419167</v>
      </c>
      <c r="D4387" s="1">
        <v>0.3546359</v>
      </c>
      <c r="E4387" s="1">
        <v>1.8255543</v>
      </c>
      <c r="F4387" s="4">
        <f t="shared" si="1"/>
        <v>0.03491018556</v>
      </c>
      <c r="G4387" s="4">
        <f t="shared" si="2"/>
        <v>1.813137502</v>
      </c>
    </row>
    <row r="4388">
      <c r="A4388" s="1">
        <v>43.8298735618591</v>
      </c>
      <c r="B4388" s="1">
        <v>147.95563</v>
      </c>
      <c r="C4388" s="1">
        <v>0.31429833</v>
      </c>
      <c r="D4388" s="1">
        <v>0.30946714</v>
      </c>
      <c r="E4388" s="1">
        <v>1.8266125</v>
      </c>
      <c r="F4388" s="4">
        <f t="shared" si="1"/>
        <v>0.03492203667</v>
      </c>
      <c r="G4388" s="4">
        <f t="shared" si="2"/>
        <v>1.814195898</v>
      </c>
    </row>
    <row r="4389">
      <c r="A4389" s="1">
        <v>43.8400015830993</v>
      </c>
      <c r="B4389" s="1">
        <v>147.99182</v>
      </c>
      <c r="C4389" s="1">
        <v>0.31435165</v>
      </c>
      <c r="D4389" s="1">
        <v>0.3338827</v>
      </c>
      <c r="E4389" s="1">
        <v>1.8270594</v>
      </c>
      <c r="F4389" s="4">
        <f t="shared" si="1"/>
        <v>0.03492796111</v>
      </c>
      <c r="G4389" s="4">
        <f t="shared" si="2"/>
        <v>1.814642688</v>
      </c>
    </row>
    <row r="4390">
      <c r="A4390" s="1">
        <v>43.8499999046325</v>
      </c>
      <c r="B4390" s="1">
        <v>147.99182</v>
      </c>
      <c r="C4390" s="1">
        <v>0.31435165</v>
      </c>
      <c r="D4390" s="1">
        <v>0.414454</v>
      </c>
      <c r="E4390" s="1">
        <v>1.8270594</v>
      </c>
      <c r="F4390" s="4">
        <f t="shared" si="1"/>
        <v>0.03492796111</v>
      </c>
      <c r="G4390" s="4">
        <f t="shared" si="2"/>
        <v>1.814642688</v>
      </c>
    </row>
    <row r="4391">
      <c r="A4391" s="1">
        <v>43.8599982261657</v>
      </c>
      <c r="B4391" s="1">
        <v>148.04706</v>
      </c>
      <c r="C4391" s="1">
        <v>0.31452495</v>
      </c>
      <c r="D4391" s="1">
        <v>0.32655802</v>
      </c>
      <c r="E4391" s="1">
        <v>1.8277413</v>
      </c>
      <c r="F4391" s="4">
        <f t="shared" si="1"/>
        <v>0.03494721667</v>
      </c>
      <c r="G4391" s="4">
        <f t="shared" si="2"/>
        <v>1.815324663</v>
      </c>
    </row>
    <row r="4392">
      <c r="A4392" s="1">
        <v>43.8700003623962</v>
      </c>
      <c r="B4392" s="1">
        <v>148.11754</v>
      </c>
      <c r="C4392" s="1">
        <v>0.3148715</v>
      </c>
      <c r="D4392" s="1">
        <v>0.027467497</v>
      </c>
      <c r="E4392" s="1">
        <v>1.8286114</v>
      </c>
      <c r="F4392" s="4">
        <f t="shared" si="1"/>
        <v>0.03498572222</v>
      </c>
      <c r="G4392" s="4">
        <f t="shared" si="2"/>
        <v>1.816194786</v>
      </c>
    </row>
    <row r="4393">
      <c r="A4393" s="1">
        <v>43.8798766136169</v>
      </c>
      <c r="B4393" s="1">
        <v>148.30994</v>
      </c>
      <c r="C4393" s="1">
        <v>0.31484485</v>
      </c>
      <c r="D4393" s="1">
        <v>0.09338949</v>
      </c>
      <c r="E4393" s="1">
        <v>1.8309866</v>
      </c>
      <c r="F4393" s="4">
        <f t="shared" si="1"/>
        <v>0.03498276111</v>
      </c>
      <c r="G4393" s="4">
        <f t="shared" si="2"/>
        <v>1.818570095</v>
      </c>
    </row>
    <row r="4394">
      <c r="A4394" s="1">
        <v>43.8900008201599</v>
      </c>
      <c r="B4394" s="1">
        <v>148.38994</v>
      </c>
      <c r="C4394" s="1">
        <v>0.3147782</v>
      </c>
      <c r="D4394" s="1">
        <v>0.25453213</v>
      </c>
      <c r="E4394" s="1">
        <v>1.8319743</v>
      </c>
      <c r="F4394" s="4">
        <f t="shared" si="1"/>
        <v>0.03497535556</v>
      </c>
      <c r="G4394" s="4">
        <f t="shared" si="2"/>
        <v>1.819557749</v>
      </c>
    </row>
    <row r="4395">
      <c r="A4395" s="1">
        <v>43.8998732566833</v>
      </c>
      <c r="B4395" s="1">
        <v>148.32518</v>
      </c>
      <c r="C4395" s="1">
        <v>0.31479153</v>
      </c>
      <c r="D4395" s="1">
        <v>0.3216749</v>
      </c>
      <c r="E4395" s="1">
        <v>1.8311747</v>
      </c>
      <c r="F4395" s="4">
        <f t="shared" si="1"/>
        <v>0.03497683667</v>
      </c>
      <c r="G4395" s="4">
        <f t="shared" si="2"/>
        <v>1.818758243</v>
      </c>
    </row>
    <row r="4396">
      <c r="A4396" s="1">
        <v>43.9098753929138</v>
      </c>
      <c r="B4396" s="1">
        <v>148.30423</v>
      </c>
      <c r="C4396" s="1">
        <v>0.31479153</v>
      </c>
      <c r="D4396" s="1">
        <v>0.38881767</v>
      </c>
      <c r="E4396" s="1">
        <v>1.830916</v>
      </c>
      <c r="F4396" s="4">
        <f t="shared" si="1"/>
        <v>0.03497683667</v>
      </c>
      <c r="G4396" s="4">
        <f t="shared" si="2"/>
        <v>1.818499601</v>
      </c>
    </row>
    <row r="4397">
      <c r="A4397" s="1">
        <v>43.9199995994567</v>
      </c>
      <c r="B4397" s="1">
        <v>148.22041</v>
      </c>
      <c r="C4397" s="1">
        <v>0.31485817</v>
      </c>
      <c r="D4397" s="1">
        <v>0.39980468</v>
      </c>
      <c r="E4397" s="1">
        <v>1.8298813</v>
      </c>
      <c r="F4397" s="4">
        <f t="shared" si="1"/>
        <v>0.03498424111</v>
      </c>
      <c r="G4397" s="4">
        <f t="shared" si="2"/>
        <v>1.817464786</v>
      </c>
    </row>
    <row r="4398">
      <c r="A4398" s="1">
        <v>43.9298758506774</v>
      </c>
      <c r="B4398" s="1">
        <v>148.30994</v>
      </c>
      <c r="C4398" s="1">
        <v>0.3152714</v>
      </c>
      <c r="D4398" s="1">
        <v>0.04699994</v>
      </c>
      <c r="E4398" s="1">
        <v>1.8309866</v>
      </c>
      <c r="F4398" s="4">
        <f t="shared" si="1"/>
        <v>0.03503015556</v>
      </c>
      <c r="G4398" s="4">
        <f t="shared" si="2"/>
        <v>1.818570095</v>
      </c>
    </row>
    <row r="4399">
      <c r="A4399" s="1">
        <v>43.9400000572204</v>
      </c>
      <c r="B4399" s="1">
        <v>148.4566</v>
      </c>
      <c r="C4399" s="1">
        <v>0.31536472</v>
      </c>
      <c r="D4399" s="1">
        <v>0.01525972</v>
      </c>
      <c r="E4399" s="1">
        <v>1.8327974</v>
      </c>
      <c r="F4399" s="4">
        <f t="shared" si="1"/>
        <v>0.03504052444</v>
      </c>
      <c r="G4399" s="4">
        <f t="shared" si="2"/>
        <v>1.820380712</v>
      </c>
    </row>
    <row r="4400">
      <c r="A4400" s="1">
        <v>43.9498763084411</v>
      </c>
      <c r="B4400" s="1">
        <v>148.52518</v>
      </c>
      <c r="C4400" s="1">
        <v>0.3153114</v>
      </c>
      <c r="D4400" s="1">
        <v>0.14954527</v>
      </c>
      <c r="E4400" s="1">
        <v>1.8336439</v>
      </c>
      <c r="F4400" s="4">
        <f t="shared" si="1"/>
        <v>0.0350346</v>
      </c>
      <c r="G4400" s="4">
        <f t="shared" si="2"/>
        <v>1.821227379</v>
      </c>
    </row>
    <row r="4401">
      <c r="A4401" s="1">
        <v>43.9600005149841</v>
      </c>
      <c r="B4401" s="1">
        <v>148.58614</v>
      </c>
      <c r="C4401" s="1">
        <v>0.31532472</v>
      </c>
      <c r="D4401" s="1">
        <v>0.21546726</v>
      </c>
      <c r="E4401" s="1">
        <v>1.8343965</v>
      </c>
      <c r="F4401" s="4">
        <f t="shared" si="1"/>
        <v>0.03503608</v>
      </c>
      <c r="G4401" s="4">
        <f t="shared" si="2"/>
        <v>1.821979972</v>
      </c>
    </row>
    <row r="4402">
      <c r="A4402" s="1">
        <v>43.9699988365173</v>
      </c>
      <c r="B4402" s="1">
        <v>148.52138</v>
      </c>
      <c r="C4402" s="1">
        <v>0.31532472</v>
      </c>
      <c r="D4402" s="1">
        <v>0.28261003</v>
      </c>
      <c r="E4402" s="1">
        <v>1.833597</v>
      </c>
      <c r="F4402" s="4">
        <f t="shared" si="1"/>
        <v>0.03503608</v>
      </c>
      <c r="G4402" s="4">
        <f t="shared" si="2"/>
        <v>1.821180465</v>
      </c>
    </row>
    <row r="4403">
      <c r="A4403" s="1">
        <v>43.9800009727478</v>
      </c>
      <c r="B4403" s="1">
        <v>148.50995</v>
      </c>
      <c r="C4403" s="1">
        <v>0.31532472</v>
      </c>
      <c r="D4403" s="1">
        <v>0.36318135</v>
      </c>
      <c r="E4403" s="1">
        <v>1.8334559</v>
      </c>
      <c r="F4403" s="4">
        <f t="shared" si="1"/>
        <v>0.03503608</v>
      </c>
      <c r="G4403" s="4">
        <f t="shared" si="2"/>
        <v>1.821039354</v>
      </c>
    </row>
    <row r="4404">
      <c r="A4404" s="1">
        <v>43.989999294281</v>
      </c>
      <c r="B4404" s="1">
        <v>148.46042</v>
      </c>
      <c r="C4404" s="1">
        <v>0.31532472</v>
      </c>
      <c r="D4404" s="1">
        <v>0.4303241</v>
      </c>
      <c r="E4404" s="1">
        <v>1.8328444</v>
      </c>
      <c r="F4404" s="4">
        <f t="shared" si="1"/>
        <v>0.03503608</v>
      </c>
      <c r="G4404" s="4">
        <f t="shared" si="2"/>
        <v>1.820427873</v>
      </c>
    </row>
    <row r="4405">
      <c r="A4405" s="1">
        <v>43.9998755455017</v>
      </c>
      <c r="B4405" s="1">
        <v>148.40137</v>
      </c>
      <c r="C4405" s="1">
        <v>0.315618</v>
      </c>
      <c r="D4405" s="1">
        <v>0.2020387</v>
      </c>
      <c r="E4405" s="1">
        <v>1.8321154</v>
      </c>
      <c r="F4405" s="4">
        <f t="shared" si="1"/>
        <v>0.03506866667</v>
      </c>
      <c r="G4405" s="4">
        <f t="shared" si="2"/>
        <v>1.81969886</v>
      </c>
    </row>
    <row r="4406">
      <c r="A4406" s="1">
        <v>44.0098738670349</v>
      </c>
      <c r="B4406" s="1">
        <v>148.64137</v>
      </c>
      <c r="C4406" s="1">
        <v>0.31596458</v>
      </c>
      <c r="D4406" s="1">
        <v>-0.08240249</v>
      </c>
      <c r="E4406" s="1">
        <v>1.8350785</v>
      </c>
      <c r="F4406" s="4">
        <f t="shared" si="1"/>
        <v>0.03510717556</v>
      </c>
      <c r="G4406" s="4">
        <f t="shared" si="2"/>
        <v>1.822661823</v>
      </c>
    </row>
    <row r="4407">
      <c r="A4407" s="1">
        <v>44.0198760032653</v>
      </c>
      <c r="B4407" s="1">
        <v>148.71567</v>
      </c>
      <c r="C4407" s="1">
        <v>0.31593794</v>
      </c>
      <c r="D4407" s="1">
        <v>0.01037661</v>
      </c>
      <c r="E4407" s="1">
        <v>1.8359957</v>
      </c>
      <c r="F4407" s="4">
        <f t="shared" si="1"/>
        <v>0.03510421556</v>
      </c>
      <c r="G4407" s="4">
        <f t="shared" si="2"/>
        <v>1.823579107</v>
      </c>
    </row>
    <row r="4408">
      <c r="A4408" s="1">
        <v>44.0298743247985</v>
      </c>
      <c r="B4408" s="1">
        <v>148.8395</v>
      </c>
      <c r="C4408" s="1">
        <v>0.31592458</v>
      </c>
      <c r="D4408" s="1">
        <v>0.10437649</v>
      </c>
      <c r="E4408" s="1">
        <v>1.8375243</v>
      </c>
      <c r="F4408" s="4">
        <f t="shared" si="1"/>
        <v>0.03510273111</v>
      </c>
      <c r="G4408" s="4">
        <f t="shared" si="2"/>
        <v>1.825107873</v>
      </c>
    </row>
    <row r="4409">
      <c r="A4409" s="1">
        <v>44.039876461029</v>
      </c>
      <c r="B4409" s="1">
        <v>148.83377</v>
      </c>
      <c r="C4409" s="1">
        <v>0.31592458</v>
      </c>
      <c r="D4409" s="1">
        <v>0.18494782</v>
      </c>
      <c r="E4409" s="1">
        <v>1.8374537</v>
      </c>
      <c r="F4409" s="4">
        <f t="shared" si="1"/>
        <v>0.03510273111</v>
      </c>
      <c r="G4409" s="4">
        <f t="shared" si="2"/>
        <v>1.825037132</v>
      </c>
    </row>
    <row r="4410">
      <c r="A4410" s="1">
        <v>44.050000667572</v>
      </c>
      <c r="B4410" s="1">
        <v>148.76329</v>
      </c>
      <c r="C4410" s="1">
        <v>0.31599125</v>
      </c>
      <c r="D4410" s="1">
        <v>0.18128549</v>
      </c>
      <c r="E4410" s="1">
        <v>1.8365836</v>
      </c>
      <c r="F4410" s="4">
        <f t="shared" si="1"/>
        <v>0.03511013889</v>
      </c>
      <c r="G4410" s="4">
        <f t="shared" si="2"/>
        <v>1.824167009</v>
      </c>
    </row>
    <row r="4411">
      <c r="A4411" s="1">
        <v>44.0599989891052</v>
      </c>
      <c r="B4411" s="1">
        <v>148.78806</v>
      </c>
      <c r="C4411" s="1">
        <v>0.3160979</v>
      </c>
      <c r="D4411" s="1">
        <v>0.15076604</v>
      </c>
      <c r="E4411" s="1">
        <v>1.8368891</v>
      </c>
      <c r="F4411" s="4">
        <f t="shared" si="1"/>
        <v>0.03512198889</v>
      </c>
      <c r="G4411" s="4">
        <f t="shared" si="2"/>
        <v>1.824472811</v>
      </c>
    </row>
    <row r="4412">
      <c r="A4412" s="1">
        <v>44.0698752403259</v>
      </c>
      <c r="B4412" s="1">
        <v>148.75948</v>
      </c>
      <c r="C4412" s="1">
        <v>0.31617785</v>
      </c>
      <c r="D4412" s="1">
        <v>0.13611671</v>
      </c>
      <c r="E4412" s="1">
        <v>1.8365365</v>
      </c>
      <c r="F4412" s="4">
        <f t="shared" si="1"/>
        <v>0.03513087222</v>
      </c>
      <c r="G4412" s="4">
        <f t="shared" si="2"/>
        <v>1.824119972</v>
      </c>
    </row>
    <row r="4413">
      <c r="A4413" s="1">
        <v>44.0798735618591</v>
      </c>
      <c r="B4413" s="1">
        <v>148.8071</v>
      </c>
      <c r="C4413" s="1">
        <v>0.31620455</v>
      </c>
      <c r="D4413" s="1">
        <v>0.18983093</v>
      </c>
      <c r="E4413" s="1">
        <v>1.8371245</v>
      </c>
      <c r="F4413" s="4">
        <f t="shared" si="1"/>
        <v>0.03513383889</v>
      </c>
      <c r="G4413" s="4">
        <f t="shared" si="2"/>
        <v>1.824707873</v>
      </c>
    </row>
    <row r="4414">
      <c r="A4414" s="1">
        <v>44.0900015830993</v>
      </c>
      <c r="B4414" s="1">
        <v>148.81853</v>
      </c>
      <c r="C4414" s="1">
        <v>0.31625786</v>
      </c>
      <c r="D4414" s="1">
        <v>0.21668804</v>
      </c>
      <c r="E4414" s="1">
        <v>1.8372655</v>
      </c>
      <c r="F4414" s="4">
        <f t="shared" si="1"/>
        <v>0.03513976222</v>
      </c>
      <c r="G4414" s="4">
        <f t="shared" si="2"/>
        <v>1.824848984</v>
      </c>
    </row>
    <row r="4415">
      <c r="A4415" s="1">
        <v>44.0998740196228</v>
      </c>
      <c r="B4415" s="1">
        <v>148.8052</v>
      </c>
      <c r="C4415" s="1">
        <v>0.3163245</v>
      </c>
      <c r="D4415" s="1">
        <v>0.2130257</v>
      </c>
      <c r="E4415" s="1">
        <v>1.837101</v>
      </c>
      <c r="F4415" s="4">
        <f t="shared" si="1"/>
        <v>0.03514716667</v>
      </c>
      <c r="G4415" s="4">
        <f t="shared" si="2"/>
        <v>1.824684416</v>
      </c>
    </row>
    <row r="4416">
      <c r="A4416" s="1">
        <v>44.1099982261657</v>
      </c>
      <c r="B4416" s="1">
        <v>148.83568</v>
      </c>
      <c r="C4416" s="1">
        <v>0.3164045</v>
      </c>
      <c r="D4416" s="1">
        <v>0.21058415</v>
      </c>
      <c r="E4416" s="1">
        <v>1.8374771</v>
      </c>
      <c r="F4416" s="4">
        <f t="shared" si="1"/>
        <v>0.03515605556</v>
      </c>
      <c r="G4416" s="4">
        <f t="shared" si="2"/>
        <v>1.825060712</v>
      </c>
    </row>
    <row r="4417">
      <c r="A4417" s="1">
        <v>44.1198744773864</v>
      </c>
      <c r="B4417" s="1">
        <v>148.81853</v>
      </c>
      <c r="C4417" s="1">
        <v>0.3164445</v>
      </c>
      <c r="D4417" s="1">
        <v>0.24964903</v>
      </c>
      <c r="E4417" s="1">
        <v>1.8372655</v>
      </c>
      <c r="F4417" s="4">
        <f t="shared" si="1"/>
        <v>0.0351605</v>
      </c>
      <c r="G4417" s="4">
        <f t="shared" si="2"/>
        <v>1.824848984</v>
      </c>
    </row>
    <row r="4418">
      <c r="A4418" s="1">
        <v>44.1298766136169</v>
      </c>
      <c r="B4418" s="1">
        <v>148.89664</v>
      </c>
      <c r="C4418" s="1">
        <v>0.31648448</v>
      </c>
      <c r="D4418" s="1">
        <v>0.27406457</v>
      </c>
      <c r="E4418" s="1">
        <v>1.8382298</v>
      </c>
      <c r="F4418" s="4">
        <f t="shared" si="1"/>
        <v>0.03516494222</v>
      </c>
      <c r="G4418" s="4">
        <f t="shared" si="2"/>
        <v>1.825813305</v>
      </c>
    </row>
    <row r="4419">
      <c r="A4419" s="1">
        <v>44.1398749351501</v>
      </c>
      <c r="B4419" s="1">
        <v>148.89473</v>
      </c>
      <c r="C4419" s="1">
        <v>0.3165378</v>
      </c>
      <c r="D4419" s="1">
        <v>0.29725936</v>
      </c>
      <c r="E4419" s="1">
        <v>1.8382062</v>
      </c>
      <c r="F4419" s="4">
        <f t="shared" si="1"/>
        <v>0.03517086667</v>
      </c>
      <c r="G4419" s="4">
        <f t="shared" si="2"/>
        <v>1.825789725</v>
      </c>
    </row>
    <row r="4420">
      <c r="A4420" s="1">
        <v>44.1499991416931</v>
      </c>
      <c r="B4420" s="1">
        <v>148.87758</v>
      </c>
      <c r="C4420" s="1">
        <v>0.31656444</v>
      </c>
      <c r="D4420" s="1">
        <v>0.33632424</v>
      </c>
      <c r="E4420" s="1">
        <v>1.8379946</v>
      </c>
      <c r="F4420" s="4">
        <f t="shared" si="1"/>
        <v>0.03517382667</v>
      </c>
      <c r="G4420" s="4">
        <f t="shared" si="2"/>
        <v>1.825577996</v>
      </c>
    </row>
    <row r="4421">
      <c r="A4421" s="1">
        <v>44.1598753929138</v>
      </c>
      <c r="B4421" s="1">
        <v>148.91187</v>
      </c>
      <c r="C4421" s="1">
        <v>0.31656444</v>
      </c>
      <c r="D4421" s="1">
        <v>0.41689557</v>
      </c>
      <c r="E4421" s="1">
        <v>1.8384178</v>
      </c>
      <c r="F4421" s="4">
        <f t="shared" si="1"/>
        <v>0.03517382667</v>
      </c>
      <c r="G4421" s="4">
        <f t="shared" si="2"/>
        <v>1.82600133</v>
      </c>
    </row>
    <row r="4422">
      <c r="A4422" s="1">
        <v>44.1699995994567</v>
      </c>
      <c r="B4422" s="1">
        <v>148.83377</v>
      </c>
      <c r="C4422" s="1">
        <v>0.31679106</v>
      </c>
      <c r="D4422" s="1">
        <v>0.28627235</v>
      </c>
      <c r="E4422" s="1">
        <v>1.8374537</v>
      </c>
      <c r="F4422" s="4">
        <f t="shared" si="1"/>
        <v>0.03519900667</v>
      </c>
      <c r="G4422" s="4">
        <f t="shared" si="2"/>
        <v>1.825037132</v>
      </c>
    </row>
    <row r="4423">
      <c r="A4423" s="1">
        <v>44.1800017356872</v>
      </c>
      <c r="B4423" s="1">
        <v>148.9671</v>
      </c>
      <c r="C4423" s="1">
        <v>0.3170843</v>
      </c>
      <c r="D4423" s="1">
        <v>0.01525972</v>
      </c>
      <c r="E4423" s="1">
        <v>1.8390999</v>
      </c>
      <c r="F4423" s="4">
        <f t="shared" si="1"/>
        <v>0.03523158889</v>
      </c>
      <c r="G4423" s="4">
        <f t="shared" si="2"/>
        <v>1.826683181</v>
      </c>
    </row>
    <row r="4424">
      <c r="A4424" s="1">
        <v>44.1898741722106</v>
      </c>
      <c r="B4424" s="1">
        <v>149.11378</v>
      </c>
      <c r="C4424" s="1">
        <v>0.317071</v>
      </c>
      <c r="D4424" s="1">
        <v>0.1092596</v>
      </c>
      <c r="E4424" s="1">
        <v>1.8409107</v>
      </c>
      <c r="F4424" s="4">
        <f t="shared" si="1"/>
        <v>0.03523011111</v>
      </c>
      <c r="G4424" s="4">
        <f t="shared" si="2"/>
        <v>1.828494046</v>
      </c>
    </row>
    <row r="4425">
      <c r="A4425" s="1">
        <v>44.1998763084411</v>
      </c>
      <c r="B4425" s="1">
        <v>149.14807</v>
      </c>
      <c r="C4425" s="1">
        <v>0.31705767</v>
      </c>
      <c r="D4425" s="1">
        <v>0.20325948</v>
      </c>
      <c r="E4425" s="1">
        <v>1.8413339</v>
      </c>
      <c r="F4425" s="4">
        <f t="shared" si="1"/>
        <v>0.03522863</v>
      </c>
      <c r="G4425" s="4">
        <f t="shared" si="2"/>
        <v>1.828917379</v>
      </c>
    </row>
    <row r="4426">
      <c r="A4426" s="1">
        <v>44.2098746299743</v>
      </c>
      <c r="B4426" s="1">
        <v>149.17664</v>
      </c>
      <c r="C4426" s="1">
        <v>0.31705767</v>
      </c>
      <c r="D4426" s="1">
        <v>0.27040225</v>
      </c>
      <c r="E4426" s="1">
        <v>1.8416866</v>
      </c>
      <c r="F4426" s="4">
        <f t="shared" si="1"/>
        <v>0.03522863</v>
      </c>
      <c r="G4426" s="4">
        <f t="shared" si="2"/>
        <v>1.829270095</v>
      </c>
    </row>
    <row r="4427">
      <c r="A4427" s="1">
        <v>44.2199988365173</v>
      </c>
      <c r="B4427" s="1">
        <v>149.09473</v>
      </c>
      <c r="C4427" s="1">
        <v>0.31705767</v>
      </c>
      <c r="D4427" s="1">
        <v>0.35097358</v>
      </c>
      <c r="E4427" s="1">
        <v>1.8406755</v>
      </c>
      <c r="F4427" s="4">
        <f t="shared" si="1"/>
        <v>0.03522863</v>
      </c>
      <c r="G4427" s="4">
        <f t="shared" si="2"/>
        <v>1.82825886</v>
      </c>
    </row>
    <row r="4428">
      <c r="A4428" s="1">
        <v>44.229875087738</v>
      </c>
      <c r="B4428" s="1">
        <v>149.10236</v>
      </c>
      <c r="C4428" s="1">
        <v>0.317071</v>
      </c>
      <c r="D4428" s="1">
        <v>0.41811633</v>
      </c>
      <c r="E4428" s="1">
        <v>1.8407695</v>
      </c>
      <c r="F4428" s="4">
        <f t="shared" si="1"/>
        <v>0.03523011111</v>
      </c>
      <c r="G4428" s="4">
        <f t="shared" si="2"/>
        <v>1.828353058</v>
      </c>
    </row>
    <row r="4429">
      <c r="A4429" s="1">
        <v>44.2398734092712</v>
      </c>
      <c r="B4429" s="1">
        <v>149.06998</v>
      </c>
      <c r="C4429" s="1">
        <v>0.31721762</v>
      </c>
      <c r="D4429" s="1">
        <v>0.34609047</v>
      </c>
      <c r="E4429" s="1">
        <v>1.8403698</v>
      </c>
      <c r="F4429" s="4">
        <f t="shared" si="1"/>
        <v>0.03524640222</v>
      </c>
      <c r="G4429" s="4">
        <f t="shared" si="2"/>
        <v>1.827953305</v>
      </c>
    </row>
    <row r="4430">
      <c r="A4430" s="1">
        <v>44.2500014305114</v>
      </c>
      <c r="B4430" s="1">
        <v>149.14046</v>
      </c>
      <c r="C4430" s="1">
        <v>0.3176442</v>
      </c>
      <c r="D4430" s="1">
        <v>-0.022584386</v>
      </c>
      <c r="E4430" s="1">
        <v>1.8412399</v>
      </c>
      <c r="F4430" s="4">
        <f t="shared" si="1"/>
        <v>0.0352938</v>
      </c>
      <c r="G4430" s="4">
        <f t="shared" si="2"/>
        <v>1.828823428</v>
      </c>
    </row>
    <row r="4431">
      <c r="A4431" s="1">
        <v>44.2599997520446</v>
      </c>
      <c r="B4431" s="1">
        <v>149.39761</v>
      </c>
      <c r="C4431" s="1">
        <v>0.3177375</v>
      </c>
      <c r="D4431" s="1">
        <v>-0.06653238</v>
      </c>
      <c r="E4431" s="1">
        <v>1.8444146</v>
      </c>
      <c r="F4431" s="4">
        <f t="shared" si="1"/>
        <v>0.03530416667</v>
      </c>
      <c r="G4431" s="4">
        <f t="shared" si="2"/>
        <v>1.83199812</v>
      </c>
    </row>
    <row r="4432">
      <c r="A4432" s="1">
        <v>44.2699980735778</v>
      </c>
      <c r="B4432" s="1">
        <v>149.47571</v>
      </c>
      <c r="C4432" s="1">
        <v>0.31772417</v>
      </c>
      <c r="D4432" s="1">
        <v>0.027467497</v>
      </c>
      <c r="E4432" s="1">
        <v>1.8453789</v>
      </c>
      <c r="F4432" s="4">
        <f t="shared" si="1"/>
        <v>0.03530268556</v>
      </c>
      <c r="G4432" s="4">
        <f t="shared" si="2"/>
        <v>1.832962317</v>
      </c>
    </row>
    <row r="4433">
      <c r="A4433" s="1">
        <v>44.2798743247985</v>
      </c>
      <c r="B4433" s="1">
        <v>149.53665</v>
      </c>
      <c r="C4433" s="1">
        <v>0.31772417</v>
      </c>
      <c r="D4433" s="1">
        <v>0.10803882</v>
      </c>
      <c r="E4433" s="1">
        <v>1.8461313</v>
      </c>
      <c r="F4433" s="4">
        <f t="shared" si="1"/>
        <v>0.03530268556</v>
      </c>
      <c r="G4433" s="4">
        <f t="shared" si="2"/>
        <v>1.833714663</v>
      </c>
    </row>
    <row r="4434">
      <c r="A4434" s="1">
        <v>44.2899985313415</v>
      </c>
      <c r="B4434" s="1">
        <v>149.51952</v>
      </c>
      <c r="C4434" s="1">
        <v>0.3177375</v>
      </c>
      <c r="D4434" s="1">
        <v>0.16175304</v>
      </c>
      <c r="E4434" s="1">
        <v>1.8459197</v>
      </c>
      <c r="F4434" s="4">
        <f t="shared" si="1"/>
        <v>0.03530416667</v>
      </c>
      <c r="G4434" s="4">
        <f t="shared" si="2"/>
        <v>1.833503181</v>
      </c>
    </row>
    <row r="4435">
      <c r="A4435" s="1">
        <v>44.300000667572</v>
      </c>
      <c r="B4435" s="1">
        <v>149.43951</v>
      </c>
      <c r="C4435" s="1">
        <v>0.31775084</v>
      </c>
      <c r="D4435" s="1">
        <v>0.22889581</v>
      </c>
      <c r="E4435" s="1">
        <v>1.8449321</v>
      </c>
      <c r="F4435" s="4">
        <f t="shared" si="1"/>
        <v>0.03530564889</v>
      </c>
      <c r="G4435" s="4">
        <f t="shared" si="2"/>
        <v>1.832515404</v>
      </c>
    </row>
    <row r="4436">
      <c r="A4436" s="1">
        <v>44.3099989891052</v>
      </c>
      <c r="B4436" s="1">
        <v>149.45667</v>
      </c>
      <c r="C4436" s="1">
        <v>0.31779084</v>
      </c>
      <c r="D4436" s="1">
        <v>0.25331137</v>
      </c>
      <c r="E4436" s="1">
        <v>1.8451437</v>
      </c>
      <c r="F4436" s="4">
        <f t="shared" si="1"/>
        <v>0.03531009333</v>
      </c>
      <c r="G4436" s="4">
        <f t="shared" si="2"/>
        <v>1.832727256</v>
      </c>
    </row>
    <row r="4437">
      <c r="A4437" s="1">
        <v>44.3200011253356</v>
      </c>
      <c r="B4437" s="1">
        <v>149.38618</v>
      </c>
      <c r="C4437" s="1">
        <v>0.31788412</v>
      </c>
      <c r="D4437" s="1">
        <v>0.24964903</v>
      </c>
      <c r="E4437" s="1">
        <v>1.8442736</v>
      </c>
      <c r="F4437" s="4">
        <f t="shared" si="1"/>
        <v>0.03532045778</v>
      </c>
      <c r="G4437" s="4">
        <f t="shared" si="2"/>
        <v>1.831857009</v>
      </c>
    </row>
    <row r="4438">
      <c r="A4438" s="1">
        <v>44.3298735618591</v>
      </c>
      <c r="B4438" s="1">
        <v>149.41856</v>
      </c>
      <c r="C4438" s="1">
        <v>0.31799075</v>
      </c>
      <c r="D4438" s="1">
        <v>0.20448026</v>
      </c>
      <c r="E4438" s="1">
        <v>1.8446733</v>
      </c>
      <c r="F4438" s="4">
        <f t="shared" si="1"/>
        <v>0.03533230556</v>
      </c>
      <c r="G4438" s="4">
        <f t="shared" si="2"/>
        <v>1.832256762</v>
      </c>
    </row>
    <row r="4439">
      <c r="A4439" s="1">
        <v>44.3400015830993</v>
      </c>
      <c r="B4439" s="1">
        <v>149.4776</v>
      </c>
      <c r="C4439" s="1">
        <v>0.31805742</v>
      </c>
      <c r="D4439" s="1">
        <v>0.20081793</v>
      </c>
      <c r="E4439" s="1">
        <v>1.8454022</v>
      </c>
      <c r="F4439" s="4">
        <f t="shared" si="1"/>
        <v>0.03533971333</v>
      </c>
      <c r="G4439" s="4">
        <f t="shared" si="2"/>
        <v>1.832985651</v>
      </c>
    </row>
    <row r="4440">
      <c r="A4440" s="1">
        <v>44.3499999046325</v>
      </c>
      <c r="B4440" s="1">
        <v>149.48332</v>
      </c>
      <c r="C4440" s="1">
        <v>0.3180974</v>
      </c>
      <c r="D4440" s="1">
        <v>0.24110359</v>
      </c>
      <c r="E4440" s="1">
        <v>1.8454728</v>
      </c>
      <c r="F4440" s="4">
        <f t="shared" si="1"/>
        <v>0.03534415556</v>
      </c>
      <c r="G4440" s="4">
        <f t="shared" si="2"/>
        <v>1.833056268</v>
      </c>
    </row>
    <row r="4441">
      <c r="A4441" s="1">
        <v>44.3599982261657</v>
      </c>
      <c r="B4441" s="1">
        <v>149.54999</v>
      </c>
      <c r="C4441" s="1">
        <v>0.31811073</v>
      </c>
      <c r="D4441" s="1">
        <v>0.30702558</v>
      </c>
      <c r="E4441" s="1">
        <v>1.846296</v>
      </c>
      <c r="F4441" s="4">
        <f t="shared" si="1"/>
        <v>0.03534563667</v>
      </c>
      <c r="G4441" s="4">
        <f t="shared" si="2"/>
        <v>1.833879354</v>
      </c>
    </row>
    <row r="4442">
      <c r="A4442" s="1">
        <v>44.3698744773864</v>
      </c>
      <c r="B4442" s="1">
        <v>149.4738</v>
      </c>
      <c r="C4442" s="1">
        <v>0.31812406</v>
      </c>
      <c r="D4442" s="1">
        <v>0.3607398</v>
      </c>
      <c r="E4442" s="1">
        <v>1.8453553</v>
      </c>
      <c r="F4442" s="4">
        <f t="shared" si="1"/>
        <v>0.03534711778</v>
      </c>
      <c r="G4442" s="4">
        <f t="shared" si="2"/>
        <v>1.832938737</v>
      </c>
    </row>
    <row r="4443">
      <c r="A4443" s="1">
        <v>44.3799986839294</v>
      </c>
      <c r="B4443" s="1">
        <v>149.48903</v>
      </c>
      <c r="C4443" s="1">
        <v>0.31816408</v>
      </c>
      <c r="D4443" s="1">
        <v>0.40102544</v>
      </c>
      <c r="E4443" s="1">
        <v>1.8455434</v>
      </c>
      <c r="F4443" s="4">
        <f t="shared" si="1"/>
        <v>0.03535156444</v>
      </c>
      <c r="G4443" s="4">
        <f t="shared" si="2"/>
        <v>1.833126762</v>
      </c>
    </row>
    <row r="4444">
      <c r="A4444" s="1">
        <v>44.3898749351501</v>
      </c>
      <c r="B4444" s="1">
        <v>149.4738</v>
      </c>
      <c r="C4444" s="1">
        <v>0.31823072</v>
      </c>
      <c r="D4444" s="1">
        <v>0.39614233</v>
      </c>
      <c r="E4444" s="1">
        <v>1.8453553</v>
      </c>
      <c r="F4444" s="4">
        <f t="shared" si="1"/>
        <v>0.03535896889</v>
      </c>
      <c r="G4444" s="4">
        <f t="shared" si="2"/>
        <v>1.832938737</v>
      </c>
    </row>
    <row r="4445">
      <c r="A4445" s="1">
        <v>44.3999991416931</v>
      </c>
      <c r="B4445" s="1">
        <v>149.43</v>
      </c>
      <c r="C4445" s="1">
        <v>0.31828403</v>
      </c>
      <c r="D4445" s="1">
        <v>0.41933712</v>
      </c>
      <c r="E4445" s="1">
        <v>1.8448143</v>
      </c>
      <c r="F4445" s="4">
        <f t="shared" si="1"/>
        <v>0.03536489222</v>
      </c>
      <c r="G4445" s="4">
        <f t="shared" si="2"/>
        <v>1.832397996</v>
      </c>
    </row>
    <row r="4446">
      <c r="A4446" s="1">
        <v>44.4098753929138</v>
      </c>
      <c r="B4446" s="1">
        <v>149.50046</v>
      </c>
      <c r="C4446" s="1">
        <v>0.31833735</v>
      </c>
      <c r="D4446" s="1">
        <v>0.44253188</v>
      </c>
      <c r="E4446" s="1">
        <v>1.8456845</v>
      </c>
      <c r="F4446" s="4">
        <f t="shared" si="1"/>
        <v>0.03537081667</v>
      </c>
      <c r="G4446" s="4">
        <f t="shared" si="2"/>
        <v>1.833267873</v>
      </c>
    </row>
    <row r="4447">
      <c r="A4447" s="1">
        <v>44.419873714447</v>
      </c>
      <c r="B4447" s="1">
        <v>149.46046</v>
      </c>
      <c r="C4447" s="1">
        <v>0.31851065</v>
      </c>
      <c r="D4447" s="1">
        <v>0.32655802</v>
      </c>
      <c r="E4447" s="1">
        <v>1.8451906</v>
      </c>
      <c r="F4447" s="4">
        <f t="shared" si="1"/>
        <v>0.03539007222</v>
      </c>
      <c r="G4447" s="4">
        <f t="shared" si="2"/>
        <v>1.832774046</v>
      </c>
    </row>
    <row r="4448">
      <c r="A4448" s="1">
        <v>44.4300017356872</v>
      </c>
      <c r="B4448" s="1">
        <v>149.62047</v>
      </c>
      <c r="C4448" s="1">
        <v>0.3188439</v>
      </c>
      <c r="D4448" s="1">
        <v>0.055545382</v>
      </c>
      <c r="E4448" s="1">
        <v>1.8471661</v>
      </c>
      <c r="F4448" s="4">
        <f t="shared" si="1"/>
        <v>0.0354271</v>
      </c>
      <c r="G4448" s="4">
        <f t="shared" si="2"/>
        <v>1.834749478</v>
      </c>
    </row>
    <row r="4449">
      <c r="A4449" s="1">
        <v>44.4400000572204</v>
      </c>
      <c r="B4449" s="1">
        <v>149.83572</v>
      </c>
      <c r="C4449" s="1">
        <v>0.31885725</v>
      </c>
      <c r="D4449" s="1">
        <v>0.10803882</v>
      </c>
      <c r="E4449" s="1">
        <v>1.8498234</v>
      </c>
      <c r="F4449" s="4">
        <f t="shared" si="1"/>
        <v>0.03542858333</v>
      </c>
      <c r="G4449" s="4">
        <f t="shared" si="2"/>
        <v>1.837406885</v>
      </c>
    </row>
    <row r="4450">
      <c r="A4450" s="1">
        <v>44.4499983787536</v>
      </c>
      <c r="B4450" s="1">
        <v>149.80525</v>
      </c>
      <c r="C4450" s="1">
        <v>0.3188439</v>
      </c>
      <c r="D4450" s="1">
        <v>0.2020387</v>
      </c>
      <c r="E4450" s="1">
        <v>1.8494473</v>
      </c>
      <c r="F4450" s="4">
        <f t="shared" si="1"/>
        <v>0.0354271</v>
      </c>
      <c r="G4450" s="4">
        <f t="shared" si="2"/>
        <v>1.837030712</v>
      </c>
    </row>
    <row r="4451">
      <c r="A4451" s="1">
        <v>44.4598746299743</v>
      </c>
      <c r="B4451" s="1">
        <v>149.84145</v>
      </c>
      <c r="C4451" s="1">
        <v>0.31885725</v>
      </c>
      <c r="D4451" s="1">
        <v>0.2679607</v>
      </c>
      <c r="E4451" s="1">
        <v>1.849894</v>
      </c>
      <c r="F4451" s="4">
        <f t="shared" si="1"/>
        <v>0.03542858333</v>
      </c>
      <c r="G4451" s="4">
        <f t="shared" si="2"/>
        <v>1.837477626</v>
      </c>
    </row>
    <row r="4452">
      <c r="A4452" s="1">
        <v>44.4699988365173</v>
      </c>
      <c r="B4452" s="1">
        <v>149.76334</v>
      </c>
      <c r="C4452" s="1">
        <v>0.31885725</v>
      </c>
      <c r="D4452" s="1">
        <v>0.33510345</v>
      </c>
      <c r="E4452" s="1">
        <v>1.8489299</v>
      </c>
      <c r="F4452" s="4">
        <f t="shared" si="1"/>
        <v>0.03542858333</v>
      </c>
      <c r="G4452" s="4">
        <f t="shared" si="2"/>
        <v>1.836513305</v>
      </c>
    </row>
    <row r="4453">
      <c r="A4453" s="1">
        <v>44.479875087738</v>
      </c>
      <c r="B4453" s="1">
        <v>149.79001</v>
      </c>
      <c r="C4453" s="1">
        <v>0.31885725</v>
      </c>
      <c r="D4453" s="1">
        <v>0.41567478</v>
      </c>
      <c r="E4453" s="1">
        <v>1.849259</v>
      </c>
      <c r="F4453" s="4">
        <f t="shared" si="1"/>
        <v>0.03542858333</v>
      </c>
      <c r="G4453" s="4">
        <f t="shared" si="2"/>
        <v>1.836842564</v>
      </c>
    </row>
    <row r="4454">
      <c r="A4454" s="1">
        <v>44.489999294281</v>
      </c>
      <c r="B4454" s="1">
        <v>149.77286</v>
      </c>
      <c r="C4454" s="1">
        <v>0.31900388</v>
      </c>
      <c r="D4454" s="1">
        <v>0.34242812</v>
      </c>
      <c r="E4454" s="1">
        <v>1.8490474</v>
      </c>
      <c r="F4454" s="4">
        <f t="shared" si="1"/>
        <v>0.03544487556</v>
      </c>
      <c r="G4454" s="4">
        <f t="shared" si="2"/>
        <v>1.836630836</v>
      </c>
    </row>
    <row r="4455">
      <c r="A4455" s="1">
        <v>44.4998755455017</v>
      </c>
      <c r="B4455" s="1">
        <v>149.83191</v>
      </c>
      <c r="C4455" s="1">
        <v>0.3194171</v>
      </c>
      <c r="D4455" s="1">
        <v>-0.027467497</v>
      </c>
      <c r="E4455" s="1">
        <v>1.8497764</v>
      </c>
      <c r="F4455" s="4">
        <f t="shared" si="1"/>
        <v>0.03549078889</v>
      </c>
      <c r="G4455" s="4">
        <f t="shared" si="2"/>
        <v>1.837359848</v>
      </c>
    </row>
    <row r="4456">
      <c r="A4456" s="1">
        <v>44.5099997520446</v>
      </c>
      <c r="B4456" s="1">
        <v>150.05289</v>
      </c>
      <c r="C4456" s="1">
        <v>0.31951043</v>
      </c>
      <c r="D4456" s="1">
        <v>-0.044558384</v>
      </c>
      <c r="E4456" s="1">
        <v>1.8525045</v>
      </c>
      <c r="F4456" s="4">
        <f t="shared" si="1"/>
        <v>0.03550115889</v>
      </c>
      <c r="G4456" s="4">
        <f t="shared" si="2"/>
        <v>1.840087996</v>
      </c>
    </row>
    <row r="4457">
      <c r="A4457" s="1">
        <v>44.5198760032653</v>
      </c>
      <c r="B4457" s="1">
        <v>150.1443</v>
      </c>
      <c r="C4457" s="1">
        <v>0.31949708</v>
      </c>
      <c r="D4457" s="1">
        <v>0.049441494</v>
      </c>
      <c r="E4457" s="1">
        <v>1.8536332</v>
      </c>
      <c r="F4457" s="4">
        <f t="shared" si="1"/>
        <v>0.03549967556</v>
      </c>
      <c r="G4457" s="4">
        <f t="shared" si="2"/>
        <v>1.841216515</v>
      </c>
    </row>
    <row r="4458">
      <c r="A4458" s="1">
        <v>44.5300002098083</v>
      </c>
      <c r="B4458" s="1">
        <v>150.15002</v>
      </c>
      <c r="C4458" s="1">
        <v>0.31949708</v>
      </c>
      <c r="D4458" s="1">
        <v>0.116584264</v>
      </c>
      <c r="E4458" s="1">
        <v>1.8537037</v>
      </c>
      <c r="F4458" s="4">
        <f t="shared" si="1"/>
        <v>0.03549967556</v>
      </c>
      <c r="G4458" s="4">
        <f t="shared" si="2"/>
        <v>1.841287132</v>
      </c>
    </row>
    <row r="4459">
      <c r="A4459" s="1">
        <v>44.5399985313415</v>
      </c>
      <c r="B4459" s="1">
        <v>150.13478</v>
      </c>
      <c r="C4459" s="1">
        <v>0.31949708</v>
      </c>
      <c r="D4459" s="1">
        <v>0.1971556</v>
      </c>
      <c r="E4459" s="1">
        <v>1.8535156</v>
      </c>
      <c r="F4459" s="4">
        <f t="shared" si="1"/>
        <v>0.03549967556</v>
      </c>
      <c r="G4459" s="4">
        <f t="shared" si="2"/>
        <v>1.841098984</v>
      </c>
    </row>
    <row r="4460">
      <c r="A4460" s="1">
        <v>44.550000667572</v>
      </c>
      <c r="B4460" s="1">
        <v>150.05478</v>
      </c>
      <c r="C4460" s="1">
        <v>0.31951043</v>
      </c>
      <c r="D4460" s="1">
        <v>0.2508698</v>
      </c>
      <c r="E4460" s="1">
        <v>1.8525279</v>
      </c>
      <c r="F4460" s="4">
        <f t="shared" si="1"/>
        <v>0.03550115889</v>
      </c>
      <c r="G4460" s="4">
        <f t="shared" si="2"/>
        <v>1.84011133</v>
      </c>
    </row>
    <row r="4461">
      <c r="A4461" s="1">
        <v>44.5599989891052</v>
      </c>
      <c r="B4461" s="1">
        <v>150.08334</v>
      </c>
      <c r="C4461" s="1">
        <v>0.31956375</v>
      </c>
      <c r="D4461" s="1">
        <v>0.27528536</v>
      </c>
      <c r="E4461" s="1">
        <v>1.8528806</v>
      </c>
      <c r="F4461" s="4">
        <f t="shared" si="1"/>
        <v>0.03550708333</v>
      </c>
      <c r="G4461" s="4">
        <f t="shared" si="2"/>
        <v>1.840463922</v>
      </c>
    </row>
    <row r="4462">
      <c r="A4462" s="1">
        <v>44.5698752403259</v>
      </c>
      <c r="B4462" s="1">
        <v>150.03192</v>
      </c>
      <c r="C4462" s="1">
        <v>0.31965706</v>
      </c>
      <c r="D4462" s="1">
        <v>0.26063603</v>
      </c>
      <c r="E4462" s="1">
        <v>1.8522457</v>
      </c>
      <c r="F4462" s="4">
        <f t="shared" si="1"/>
        <v>0.03551745111</v>
      </c>
      <c r="G4462" s="4">
        <f t="shared" si="2"/>
        <v>1.839829107</v>
      </c>
    </row>
    <row r="4463">
      <c r="A4463" s="1">
        <v>44.5799994468689</v>
      </c>
      <c r="B4463" s="1">
        <v>150.08145</v>
      </c>
      <c r="C4463" s="1">
        <v>0.31980368</v>
      </c>
      <c r="D4463" s="1">
        <v>0.17396082</v>
      </c>
      <c r="E4463" s="1">
        <v>1.8528572</v>
      </c>
      <c r="F4463" s="4">
        <f t="shared" si="1"/>
        <v>0.03553374222</v>
      </c>
      <c r="G4463" s="4">
        <f t="shared" si="2"/>
        <v>1.840440589</v>
      </c>
    </row>
    <row r="4464">
      <c r="A4464" s="1">
        <v>44.5898756980896</v>
      </c>
      <c r="B4464" s="1">
        <v>150.15764</v>
      </c>
      <c r="C4464" s="1">
        <v>0.31995028</v>
      </c>
      <c r="D4464" s="1">
        <v>0.115363486</v>
      </c>
      <c r="E4464" s="1">
        <v>1.8537979</v>
      </c>
      <c r="F4464" s="4">
        <f t="shared" si="1"/>
        <v>0.03555003111</v>
      </c>
      <c r="G4464" s="4">
        <f t="shared" si="2"/>
        <v>1.841381206</v>
      </c>
    </row>
    <row r="4465">
      <c r="A4465" s="1">
        <v>44.5998740196228</v>
      </c>
      <c r="B4465" s="1">
        <v>150.2243</v>
      </c>
      <c r="C4465" s="1">
        <v>0.32000363</v>
      </c>
      <c r="D4465" s="1">
        <v>0.12390893</v>
      </c>
      <c r="E4465" s="1">
        <v>1.8546208</v>
      </c>
      <c r="F4465" s="4">
        <f t="shared" si="1"/>
        <v>0.03555595889</v>
      </c>
      <c r="G4465" s="4">
        <f t="shared" si="2"/>
        <v>1.842204169</v>
      </c>
    </row>
    <row r="4466">
      <c r="A4466" s="1">
        <v>44.6099982261657</v>
      </c>
      <c r="B4466" s="1">
        <v>150.29478</v>
      </c>
      <c r="C4466" s="1">
        <v>0.32001695</v>
      </c>
      <c r="D4466" s="1">
        <v>0.1910517</v>
      </c>
      <c r="E4466" s="1">
        <v>1.8554909</v>
      </c>
      <c r="F4466" s="4">
        <f t="shared" si="1"/>
        <v>0.03555743889</v>
      </c>
      <c r="G4466" s="4">
        <f t="shared" si="2"/>
        <v>1.843074293</v>
      </c>
    </row>
    <row r="4467">
      <c r="A4467" s="1">
        <v>44.6200003623962</v>
      </c>
      <c r="B4467" s="1">
        <v>150.25098</v>
      </c>
      <c r="C4467" s="1">
        <v>0.32005695</v>
      </c>
      <c r="D4467" s="1">
        <v>0.21790881</v>
      </c>
      <c r="E4467" s="1">
        <v>1.8549502</v>
      </c>
      <c r="F4467" s="4">
        <f t="shared" si="1"/>
        <v>0.03556188333</v>
      </c>
      <c r="G4467" s="4">
        <f t="shared" si="2"/>
        <v>1.842533552</v>
      </c>
    </row>
    <row r="4468">
      <c r="A4468" s="1">
        <v>44.6299986839294</v>
      </c>
      <c r="B4468" s="1">
        <v>150.27956</v>
      </c>
      <c r="C4468" s="1">
        <v>0.32015026</v>
      </c>
      <c r="D4468" s="1">
        <v>0.18738937</v>
      </c>
      <c r="E4468" s="1">
        <v>1.8553029</v>
      </c>
      <c r="F4468" s="4">
        <f t="shared" si="1"/>
        <v>0.03557225111</v>
      </c>
      <c r="G4468" s="4">
        <f t="shared" si="2"/>
        <v>1.842886391</v>
      </c>
    </row>
    <row r="4469">
      <c r="A4469" s="1">
        <v>44.6400008201599</v>
      </c>
      <c r="B4469" s="1">
        <v>150.32146</v>
      </c>
      <c r="C4469" s="1">
        <v>0.32024357</v>
      </c>
      <c r="D4469" s="1">
        <v>0.18494782</v>
      </c>
      <c r="E4469" s="1">
        <v>1.8558202</v>
      </c>
      <c r="F4469" s="4">
        <f t="shared" si="1"/>
        <v>0.03558261889</v>
      </c>
      <c r="G4469" s="4">
        <f t="shared" si="2"/>
        <v>1.843403675</v>
      </c>
    </row>
    <row r="4470">
      <c r="A4470" s="1">
        <v>44.6498732566833</v>
      </c>
      <c r="B4470" s="1">
        <v>150.30241</v>
      </c>
      <c r="C4470" s="1">
        <v>0.32028356</v>
      </c>
      <c r="D4470" s="1">
        <v>0.21058415</v>
      </c>
      <c r="E4470" s="1">
        <v>1.855585</v>
      </c>
      <c r="F4470" s="4">
        <f t="shared" si="1"/>
        <v>0.03558706222</v>
      </c>
      <c r="G4470" s="4">
        <f t="shared" si="2"/>
        <v>1.84316849</v>
      </c>
    </row>
    <row r="4471">
      <c r="A4471" s="1">
        <v>44.6598753929138</v>
      </c>
      <c r="B4471" s="1">
        <v>150.36908</v>
      </c>
      <c r="C4471" s="1">
        <v>0.32031024</v>
      </c>
      <c r="D4471" s="1">
        <v>0.2508698</v>
      </c>
      <c r="E4471" s="1">
        <v>1.8564081</v>
      </c>
      <c r="F4471" s="4">
        <f t="shared" si="1"/>
        <v>0.03559002667</v>
      </c>
      <c r="G4471" s="4">
        <f t="shared" si="2"/>
        <v>1.843991577</v>
      </c>
    </row>
    <row r="4472">
      <c r="A4472" s="1">
        <v>44.6699995994567</v>
      </c>
      <c r="B4472" s="1">
        <v>150.34052</v>
      </c>
      <c r="C4472" s="1">
        <v>0.32036355</v>
      </c>
      <c r="D4472" s="1">
        <v>0.27406457</v>
      </c>
      <c r="E4472" s="1">
        <v>1.8560554</v>
      </c>
      <c r="F4472" s="4">
        <f t="shared" si="1"/>
        <v>0.03559595</v>
      </c>
      <c r="G4472" s="4">
        <f t="shared" si="2"/>
        <v>1.843638984</v>
      </c>
    </row>
    <row r="4473">
      <c r="A4473" s="1">
        <v>44.6798758506774</v>
      </c>
      <c r="B4473" s="1">
        <v>150.35194</v>
      </c>
      <c r="C4473" s="1">
        <v>0.3203902</v>
      </c>
      <c r="D4473" s="1">
        <v>0.32655802</v>
      </c>
      <c r="E4473" s="1">
        <v>1.8561965</v>
      </c>
      <c r="F4473" s="4">
        <f t="shared" si="1"/>
        <v>0.03559891111</v>
      </c>
      <c r="G4473" s="4">
        <f t="shared" si="2"/>
        <v>1.843779972</v>
      </c>
    </row>
    <row r="4474">
      <c r="A4474" s="1">
        <v>44.6898741722106</v>
      </c>
      <c r="B4474" s="1">
        <v>150.36147</v>
      </c>
      <c r="C4474" s="1">
        <v>0.3203902</v>
      </c>
      <c r="D4474" s="1">
        <v>0.39370078</v>
      </c>
      <c r="E4474" s="1">
        <v>1.8563141</v>
      </c>
      <c r="F4474" s="4">
        <f t="shared" si="1"/>
        <v>0.03559891111</v>
      </c>
      <c r="G4474" s="4">
        <f t="shared" si="2"/>
        <v>1.843897626</v>
      </c>
    </row>
    <row r="4475">
      <c r="A4475" s="1">
        <v>44.6999983787536</v>
      </c>
      <c r="B4475" s="1">
        <v>150.3005</v>
      </c>
      <c r="C4475" s="1">
        <v>0.3204835</v>
      </c>
      <c r="D4475" s="1">
        <v>0.3766099</v>
      </c>
      <c r="E4475" s="1">
        <v>1.8555617</v>
      </c>
      <c r="F4475" s="4">
        <f t="shared" si="1"/>
        <v>0.03560927778</v>
      </c>
      <c r="G4475" s="4">
        <f t="shared" si="2"/>
        <v>1.84314491</v>
      </c>
    </row>
    <row r="4476">
      <c r="A4476" s="1">
        <v>44.7098746299743</v>
      </c>
      <c r="B4476" s="1">
        <v>150.45862</v>
      </c>
      <c r="C4476" s="1">
        <v>0.32088342</v>
      </c>
      <c r="D4476" s="1">
        <v>0.022584386</v>
      </c>
      <c r="E4476" s="1">
        <v>1.8575135</v>
      </c>
      <c r="F4476" s="4">
        <f t="shared" si="1"/>
        <v>0.03565371333</v>
      </c>
      <c r="G4476" s="4">
        <f t="shared" si="2"/>
        <v>1.845097009</v>
      </c>
    </row>
    <row r="4477">
      <c r="A4477" s="1">
        <v>44.7198767662048</v>
      </c>
      <c r="B4477" s="1">
        <v>150.60338</v>
      </c>
      <c r="C4477" s="1">
        <v>0.3209634</v>
      </c>
      <c r="D4477" s="1">
        <v>0.018922053</v>
      </c>
      <c r="E4477" s="1">
        <v>1.8593007</v>
      </c>
      <c r="F4477" s="4">
        <f t="shared" si="1"/>
        <v>0.0356626</v>
      </c>
      <c r="G4477" s="4">
        <f t="shared" si="2"/>
        <v>1.846884169</v>
      </c>
    </row>
    <row r="4478">
      <c r="A4478" s="1">
        <v>44.7300009727478</v>
      </c>
      <c r="B4478" s="1">
        <v>150.71957</v>
      </c>
      <c r="C4478" s="1">
        <v>0.32093674</v>
      </c>
      <c r="D4478" s="1">
        <v>0.12635049</v>
      </c>
      <c r="E4478" s="1">
        <v>1.8607352</v>
      </c>
      <c r="F4478" s="4">
        <f t="shared" si="1"/>
        <v>0.03565963778</v>
      </c>
      <c r="G4478" s="4">
        <f t="shared" si="2"/>
        <v>1.848318614</v>
      </c>
    </row>
    <row r="4479">
      <c r="A4479" s="1">
        <v>44.739999294281</v>
      </c>
      <c r="B4479" s="1">
        <v>150.73291</v>
      </c>
      <c r="C4479" s="1">
        <v>0.32093674</v>
      </c>
      <c r="D4479" s="1">
        <v>0.19349326</v>
      </c>
      <c r="E4479" s="1">
        <v>1.8608999</v>
      </c>
      <c r="F4479" s="4">
        <f t="shared" si="1"/>
        <v>0.03565963778</v>
      </c>
      <c r="G4479" s="4">
        <f t="shared" si="2"/>
        <v>1.848483305</v>
      </c>
    </row>
    <row r="4480">
      <c r="A4480" s="1">
        <v>44.7500014305114</v>
      </c>
      <c r="B4480" s="1">
        <v>150.66814</v>
      </c>
      <c r="C4480" s="1">
        <v>0.32095006</v>
      </c>
      <c r="D4480" s="1">
        <v>0.27406457</v>
      </c>
      <c r="E4480" s="1">
        <v>1.8601003</v>
      </c>
      <c r="F4480" s="4">
        <f t="shared" si="1"/>
        <v>0.03566111778</v>
      </c>
      <c r="G4480" s="4">
        <f t="shared" si="2"/>
        <v>1.847683675</v>
      </c>
    </row>
    <row r="4481">
      <c r="A4481" s="1">
        <v>44.7598738670349</v>
      </c>
      <c r="B4481" s="1">
        <v>150.66814</v>
      </c>
      <c r="C4481" s="1">
        <v>0.32095006</v>
      </c>
      <c r="D4481" s="1">
        <v>0.34120736</v>
      </c>
      <c r="E4481" s="1">
        <v>1.8601003</v>
      </c>
      <c r="F4481" s="4">
        <f t="shared" si="1"/>
        <v>0.03566111778</v>
      </c>
      <c r="G4481" s="4">
        <f t="shared" si="2"/>
        <v>1.847683675</v>
      </c>
    </row>
    <row r="4482">
      <c r="A4482" s="1">
        <v>44.7699980735778</v>
      </c>
      <c r="B4482" s="1">
        <v>150.59004</v>
      </c>
      <c r="C4482" s="1">
        <v>0.32095006</v>
      </c>
      <c r="D4482" s="1">
        <v>0.4083501</v>
      </c>
      <c r="E4482" s="1">
        <v>1.8591361</v>
      </c>
      <c r="F4482" s="4">
        <f t="shared" si="1"/>
        <v>0.03566111778</v>
      </c>
      <c r="G4482" s="4">
        <f t="shared" si="2"/>
        <v>1.846719478</v>
      </c>
    </row>
    <row r="4483">
      <c r="A4483" s="1">
        <v>44.7800002098083</v>
      </c>
      <c r="B4483" s="1">
        <v>150.56718</v>
      </c>
      <c r="C4483" s="1">
        <v>0.32099006</v>
      </c>
      <c r="D4483" s="1">
        <v>0.46084356</v>
      </c>
      <c r="E4483" s="1">
        <v>1.8588538</v>
      </c>
      <c r="F4483" s="4">
        <f t="shared" si="1"/>
        <v>0.03566556222</v>
      </c>
      <c r="G4483" s="4">
        <f t="shared" si="2"/>
        <v>1.846437256</v>
      </c>
    </row>
    <row r="4484">
      <c r="A4484" s="1">
        <v>44.789876461029</v>
      </c>
      <c r="B4484" s="1">
        <v>150.58815</v>
      </c>
      <c r="C4484" s="1">
        <v>0.3214433</v>
      </c>
      <c r="D4484" s="1">
        <v>0.03601294</v>
      </c>
      <c r="E4484" s="1">
        <v>1.8591126</v>
      </c>
      <c r="F4484" s="4">
        <f t="shared" si="1"/>
        <v>0.03571592222</v>
      </c>
      <c r="G4484" s="4">
        <f t="shared" si="2"/>
        <v>1.846696144</v>
      </c>
    </row>
    <row r="4485">
      <c r="A4485" s="1">
        <v>44.7998747825622</v>
      </c>
      <c r="B4485" s="1">
        <v>150.8053</v>
      </c>
      <c r="C4485" s="1">
        <v>0.32176322</v>
      </c>
      <c r="D4485" s="1">
        <v>-0.21912959</v>
      </c>
      <c r="E4485" s="1">
        <v>1.8617935</v>
      </c>
      <c r="F4485" s="4">
        <f t="shared" si="1"/>
        <v>0.03575146889</v>
      </c>
      <c r="G4485" s="4">
        <f t="shared" si="2"/>
        <v>1.849377009</v>
      </c>
    </row>
    <row r="4486">
      <c r="A4486" s="1">
        <v>44.8099989891052</v>
      </c>
      <c r="B4486" s="1">
        <v>151.03387</v>
      </c>
      <c r="C4486" s="1">
        <v>0.32172322</v>
      </c>
      <c r="D4486" s="1">
        <v>-0.11170115</v>
      </c>
      <c r="E4486" s="1">
        <v>1.8646156</v>
      </c>
      <c r="F4486" s="4">
        <f t="shared" si="1"/>
        <v>0.03574702444</v>
      </c>
      <c r="G4486" s="4">
        <f t="shared" si="2"/>
        <v>1.85219886</v>
      </c>
    </row>
    <row r="4487">
      <c r="A4487" s="1">
        <v>44.8200011253356</v>
      </c>
      <c r="B4487" s="1">
        <v>151.12341</v>
      </c>
      <c r="C4487" s="1">
        <v>0.32169655</v>
      </c>
      <c r="D4487" s="1">
        <v>-0.0042727217</v>
      </c>
      <c r="E4487" s="1">
        <v>1.8657207</v>
      </c>
      <c r="F4487" s="4">
        <f t="shared" si="1"/>
        <v>0.03574406111</v>
      </c>
      <c r="G4487" s="4">
        <f t="shared" si="2"/>
        <v>1.853304293</v>
      </c>
    </row>
    <row r="4488">
      <c r="A4488" s="1">
        <v>44.8299994468689</v>
      </c>
      <c r="B4488" s="1">
        <v>151.09865</v>
      </c>
      <c r="C4488" s="1">
        <v>0.32170987</v>
      </c>
      <c r="D4488" s="1">
        <v>0.06287005</v>
      </c>
      <c r="E4488" s="1">
        <v>1.8654151</v>
      </c>
      <c r="F4488" s="4">
        <f t="shared" si="1"/>
        <v>0.03574554111</v>
      </c>
      <c r="G4488" s="4">
        <f t="shared" si="2"/>
        <v>1.852998614</v>
      </c>
    </row>
    <row r="4489">
      <c r="A4489" s="1">
        <v>44.8398756980896</v>
      </c>
      <c r="B4489" s="1">
        <v>151.07196</v>
      </c>
      <c r="C4489" s="1">
        <v>0.32170987</v>
      </c>
      <c r="D4489" s="1">
        <v>0.14344138</v>
      </c>
      <c r="E4489" s="1">
        <v>1.8650857</v>
      </c>
      <c r="F4489" s="4">
        <f t="shared" si="1"/>
        <v>0.03574554111</v>
      </c>
      <c r="G4489" s="4">
        <f t="shared" si="2"/>
        <v>1.852669107</v>
      </c>
    </row>
    <row r="4490">
      <c r="A4490" s="1">
        <v>44.8499999046325</v>
      </c>
      <c r="B4490" s="1">
        <v>150.99388</v>
      </c>
      <c r="C4490" s="1">
        <v>0.32173654</v>
      </c>
      <c r="D4490" s="1">
        <v>0.18250626</v>
      </c>
      <c r="E4490" s="1">
        <v>1.8641217</v>
      </c>
      <c r="F4490" s="4">
        <f t="shared" si="1"/>
        <v>0.03574850444</v>
      </c>
      <c r="G4490" s="4">
        <f t="shared" si="2"/>
        <v>1.851705157</v>
      </c>
    </row>
    <row r="4491">
      <c r="A4491" s="1">
        <v>44.8599982261657</v>
      </c>
      <c r="B4491" s="1">
        <v>150.99768</v>
      </c>
      <c r="C4491" s="1">
        <v>0.32178986</v>
      </c>
      <c r="D4491" s="1">
        <v>0.2081426</v>
      </c>
      <c r="E4491" s="1">
        <v>1.8641686</v>
      </c>
      <c r="F4491" s="4">
        <f t="shared" si="1"/>
        <v>0.03575442889</v>
      </c>
      <c r="G4491" s="4">
        <f t="shared" si="2"/>
        <v>1.85175207</v>
      </c>
    </row>
    <row r="4492">
      <c r="A4492" s="1">
        <v>44.8698744773864</v>
      </c>
      <c r="B4492" s="1">
        <v>150.93863</v>
      </c>
      <c r="C4492" s="1">
        <v>0.32186985</v>
      </c>
      <c r="D4492" s="1">
        <v>0.18983093</v>
      </c>
      <c r="E4492" s="1">
        <v>1.8634397</v>
      </c>
      <c r="F4492" s="4">
        <f t="shared" si="1"/>
        <v>0.03576331667</v>
      </c>
      <c r="G4492" s="4">
        <f t="shared" si="2"/>
        <v>1.851023058</v>
      </c>
    </row>
    <row r="4493">
      <c r="A4493" s="1">
        <v>44.8799986839294</v>
      </c>
      <c r="B4493" s="1">
        <v>150.96721</v>
      </c>
      <c r="C4493" s="1">
        <v>0.3219498</v>
      </c>
      <c r="D4493" s="1">
        <v>0.1861686</v>
      </c>
      <c r="E4493" s="1">
        <v>1.8637924</v>
      </c>
      <c r="F4493" s="4">
        <f t="shared" si="1"/>
        <v>0.0357722</v>
      </c>
      <c r="G4493" s="4">
        <f t="shared" si="2"/>
        <v>1.851375898</v>
      </c>
    </row>
    <row r="4494">
      <c r="A4494" s="1">
        <v>44.8900008201599</v>
      </c>
      <c r="B4494" s="1">
        <v>151.01483</v>
      </c>
      <c r="C4494" s="1">
        <v>0.32200313</v>
      </c>
      <c r="D4494" s="1">
        <v>0.22523348</v>
      </c>
      <c r="E4494" s="1">
        <v>1.8643804</v>
      </c>
      <c r="F4494" s="4">
        <f t="shared" si="1"/>
        <v>0.03577812556</v>
      </c>
      <c r="G4494" s="4">
        <f t="shared" si="2"/>
        <v>1.851963799</v>
      </c>
    </row>
    <row r="4495">
      <c r="A4495" s="1">
        <v>44.8998732566833</v>
      </c>
      <c r="B4495" s="1">
        <v>150.99197</v>
      </c>
      <c r="C4495" s="1">
        <v>0.32204315</v>
      </c>
      <c r="D4495" s="1">
        <v>0.23622048</v>
      </c>
      <c r="E4495" s="1">
        <v>1.8640981</v>
      </c>
      <c r="F4495" s="4">
        <f t="shared" si="1"/>
        <v>0.03578257222</v>
      </c>
      <c r="G4495" s="4">
        <f t="shared" si="2"/>
        <v>1.851681577</v>
      </c>
    </row>
    <row r="4496">
      <c r="A4496" s="1">
        <v>44.9100012779235</v>
      </c>
      <c r="B4496" s="1">
        <v>151.01674</v>
      </c>
      <c r="C4496" s="1">
        <v>0.32206982</v>
      </c>
      <c r="D4496" s="1">
        <v>0.2899347</v>
      </c>
      <c r="E4496" s="1">
        <v>1.864404</v>
      </c>
      <c r="F4496" s="4">
        <f t="shared" si="1"/>
        <v>0.03578553556</v>
      </c>
      <c r="G4496" s="4">
        <f t="shared" si="2"/>
        <v>1.851987379</v>
      </c>
    </row>
    <row r="4497">
      <c r="A4497" s="1">
        <v>44.9199995994567</v>
      </c>
      <c r="B4497" s="1">
        <v>150.95769</v>
      </c>
      <c r="C4497" s="1">
        <v>0.32212314</v>
      </c>
      <c r="D4497" s="1">
        <v>0.315571</v>
      </c>
      <c r="E4497" s="1">
        <v>1.8636749</v>
      </c>
      <c r="F4497" s="4">
        <f t="shared" si="1"/>
        <v>0.03579146</v>
      </c>
      <c r="G4497" s="4">
        <f t="shared" si="2"/>
        <v>1.851258367</v>
      </c>
    </row>
    <row r="4498">
      <c r="A4498" s="1">
        <v>44.9300017356872</v>
      </c>
      <c r="B4498" s="1">
        <v>150.99577</v>
      </c>
      <c r="C4498" s="1">
        <v>0.3221631</v>
      </c>
      <c r="D4498" s="1">
        <v>0.33998656</v>
      </c>
      <c r="E4498" s="1">
        <v>1.8641452</v>
      </c>
      <c r="F4498" s="4">
        <f t="shared" si="1"/>
        <v>0.0357959</v>
      </c>
      <c r="G4498" s="4">
        <f t="shared" si="2"/>
        <v>1.85172849</v>
      </c>
    </row>
    <row r="4499">
      <c r="A4499" s="1">
        <v>44.9398741722106</v>
      </c>
      <c r="B4499" s="1">
        <v>151.01483</v>
      </c>
      <c r="C4499" s="1">
        <v>0.3222031</v>
      </c>
      <c r="D4499" s="1">
        <v>0.38027224</v>
      </c>
      <c r="E4499" s="1">
        <v>1.8643804</v>
      </c>
      <c r="F4499" s="4">
        <f t="shared" si="1"/>
        <v>0.03580034444</v>
      </c>
      <c r="G4499" s="4">
        <f t="shared" si="2"/>
        <v>1.851963799</v>
      </c>
    </row>
    <row r="4500">
      <c r="A4500" s="1">
        <v>44.9499983787536</v>
      </c>
      <c r="B4500" s="1">
        <v>150.9634</v>
      </c>
      <c r="C4500" s="1">
        <v>0.3222431</v>
      </c>
      <c r="D4500" s="1">
        <v>0.4205579</v>
      </c>
      <c r="E4500" s="1">
        <v>1.8637453</v>
      </c>
      <c r="F4500" s="4">
        <f t="shared" si="1"/>
        <v>0.03580478889</v>
      </c>
      <c r="G4500" s="4">
        <f t="shared" si="2"/>
        <v>1.85132886</v>
      </c>
    </row>
    <row r="4501">
      <c r="A4501" s="1">
        <v>44.9600005149841</v>
      </c>
      <c r="B4501" s="1">
        <v>151.00911</v>
      </c>
      <c r="C4501" s="1">
        <v>0.3222964</v>
      </c>
      <c r="D4501" s="1">
        <v>0.44619423</v>
      </c>
      <c r="E4501" s="1">
        <v>1.8643097</v>
      </c>
      <c r="F4501" s="4">
        <f t="shared" si="1"/>
        <v>0.03581071111</v>
      </c>
      <c r="G4501" s="4">
        <f t="shared" si="2"/>
        <v>1.851893181</v>
      </c>
    </row>
    <row r="4502">
      <c r="A4502" s="1">
        <v>44.9698767662048</v>
      </c>
      <c r="B4502" s="1">
        <v>151.02054</v>
      </c>
      <c r="C4502" s="1">
        <v>0.32262966</v>
      </c>
      <c r="D4502" s="1">
        <v>0.16297382</v>
      </c>
      <c r="E4502" s="1">
        <v>1.8644508</v>
      </c>
      <c r="F4502" s="4">
        <f t="shared" si="1"/>
        <v>0.03584774</v>
      </c>
      <c r="G4502" s="4">
        <f t="shared" si="2"/>
        <v>1.852034293</v>
      </c>
    </row>
    <row r="4503">
      <c r="A4503" s="1">
        <v>44.9800009727478</v>
      </c>
      <c r="B4503" s="1">
        <v>151.22626</v>
      </c>
      <c r="C4503" s="1">
        <v>0.32282963</v>
      </c>
      <c r="D4503" s="1">
        <v>0.02014283</v>
      </c>
      <c r="E4503" s="1">
        <v>1.8669906</v>
      </c>
      <c r="F4503" s="4">
        <f t="shared" si="1"/>
        <v>0.03586995889</v>
      </c>
      <c r="G4503" s="4">
        <f t="shared" si="2"/>
        <v>1.854574046</v>
      </c>
    </row>
    <row r="4504">
      <c r="A4504" s="1">
        <v>44.989999294281</v>
      </c>
      <c r="B4504" s="1">
        <v>151.36913</v>
      </c>
      <c r="C4504" s="1">
        <v>0.32281628</v>
      </c>
      <c r="D4504" s="1">
        <v>0.11414271</v>
      </c>
      <c r="E4504" s="1">
        <v>1.8687544</v>
      </c>
      <c r="F4504" s="4">
        <f t="shared" si="1"/>
        <v>0.03586847556</v>
      </c>
      <c r="G4504" s="4">
        <f t="shared" si="2"/>
        <v>1.856337873</v>
      </c>
    </row>
    <row r="4505">
      <c r="A4505" s="1">
        <v>44.9998755455017</v>
      </c>
      <c r="B4505" s="1">
        <v>151.34818</v>
      </c>
      <c r="C4505" s="1">
        <v>0.32281628</v>
      </c>
      <c r="D4505" s="1">
        <v>0.19471404</v>
      </c>
      <c r="E4505" s="1">
        <v>1.8684957</v>
      </c>
      <c r="F4505" s="4">
        <f t="shared" si="1"/>
        <v>0.03586847556</v>
      </c>
      <c r="G4505" s="4">
        <f t="shared" si="2"/>
        <v>1.856079231</v>
      </c>
    </row>
    <row r="4506">
      <c r="A4506" s="1">
        <v>45.0099997520446</v>
      </c>
      <c r="B4506" s="1">
        <v>151.39389</v>
      </c>
      <c r="C4506" s="1">
        <v>0.32282963</v>
      </c>
      <c r="D4506" s="1">
        <v>0.24720748</v>
      </c>
      <c r="E4506" s="1">
        <v>1.8690603</v>
      </c>
      <c r="F4506" s="4">
        <f t="shared" si="1"/>
        <v>0.03586995889</v>
      </c>
      <c r="G4506" s="4">
        <f t="shared" si="2"/>
        <v>1.856643552</v>
      </c>
    </row>
    <row r="4507">
      <c r="A4507" s="1">
        <v>45.0199980735778</v>
      </c>
      <c r="B4507" s="1">
        <v>151.3196</v>
      </c>
      <c r="C4507" s="1">
        <v>0.32282963</v>
      </c>
      <c r="D4507" s="1">
        <v>0.3277788</v>
      </c>
      <c r="E4507" s="1">
        <v>1.868143</v>
      </c>
      <c r="F4507" s="4">
        <f t="shared" si="1"/>
        <v>0.03586995889</v>
      </c>
      <c r="G4507" s="4">
        <f t="shared" si="2"/>
        <v>1.855726391</v>
      </c>
    </row>
    <row r="4508">
      <c r="A4508" s="1">
        <v>45.0300002098083</v>
      </c>
      <c r="B4508" s="1">
        <v>151.29865</v>
      </c>
      <c r="C4508" s="1">
        <v>0.32282963</v>
      </c>
      <c r="D4508" s="1">
        <v>0.4083501</v>
      </c>
      <c r="E4508" s="1">
        <v>1.8678844</v>
      </c>
      <c r="F4508" s="4">
        <f t="shared" si="1"/>
        <v>0.03586995889</v>
      </c>
      <c r="G4508" s="4">
        <f t="shared" si="2"/>
        <v>1.855467749</v>
      </c>
    </row>
    <row r="4509">
      <c r="A4509" s="1">
        <v>45.0399985313415</v>
      </c>
      <c r="B4509" s="1">
        <v>151.29485</v>
      </c>
      <c r="C4509" s="1">
        <v>0.32289627</v>
      </c>
      <c r="D4509" s="1">
        <v>0.4205579</v>
      </c>
      <c r="E4509" s="1">
        <v>1.8678373</v>
      </c>
      <c r="F4509" s="4">
        <f t="shared" si="1"/>
        <v>0.03587736333</v>
      </c>
      <c r="G4509" s="4">
        <f t="shared" si="2"/>
        <v>1.855420836</v>
      </c>
    </row>
    <row r="4510">
      <c r="A4510" s="1">
        <v>45.050000667572</v>
      </c>
      <c r="B4510" s="1">
        <v>151.29674</v>
      </c>
      <c r="C4510" s="1">
        <v>0.32333618</v>
      </c>
      <c r="D4510" s="1">
        <v>0.026246719</v>
      </c>
      <c r="E4510" s="1">
        <v>1.8678608</v>
      </c>
      <c r="F4510" s="4">
        <f t="shared" si="1"/>
        <v>0.03592624222</v>
      </c>
      <c r="G4510" s="4">
        <f t="shared" si="2"/>
        <v>1.855444169</v>
      </c>
    </row>
    <row r="4511">
      <c r="A4511" s="1">
        <v>45.0598731040954</v>
      </c>
      <c r="B4511" s="1">
        <v>151.61485</v>
      </c>
      <c r="C4511" s="1">
        <v>0.32353613</v>
      </c>
      <c r="D4511" s="1">
        <v>-0.11780504</v>
      </c>
      <c r="E4511" s="1">
        <v>1.871788</v>
      </c>
      <c r="F4511" s="4">
        <f t="shared" si="1"/>
        <v>0.03594845889</v>
      </c>
      <c r="G4511" s="4">
        <f t="shared" si="2"/>
        <v>1.859371453</v>
      </c>
    </row>
    <row r="4512">
      <c r="A4512" s="1">
        <v>45.0698752403259</v>
      </c>
      <c r="B4512" s="1">
        <v>151.71962</v>
      </c>
      <c r="C4512" s="1">
        <v>0.32349613</v>
      </c>
      <c r="D4512" s="1">
        <v>0.003051944</v>
      </c>
      <c r="E4512" s="1">
        <v>1.8730814</v>
      </c>
      <c r="F4512" s="4">
        <f t="shared" si="1"/>
        <v>0.03594401444</v>
      </c>
      <c r="G4512" s="4">
        <f t="shared" si="2"/>
        <v>1.86066491</v>
      </c>
    </row>
    <row r="4513">
      <c r="A4513" s="1">
        <v>45.0798735618591</v>
      </c>
      <c r="B4513" s="1">
        <v>151.77676</v>
      </c>
      <c r="C4513" s="1">
        <v>0.32349613</v>
      </c>
      <c r="D4513" s="1">
        <v>0.08362327</v>
      </c>
      <c r="E4513" s="1">
        <v>1.873787</v>
      </c>
      <c r="F4513" s="4">
        <f t="shared" si="1"/>
        <v>0.03594401444</v>
      </c>
      <c r="G4513" s="4">
        <f t="shared" si="2"/>
        <v>1.861370342</v>
      </c>
    </row>
    <row r="4514">
      <c r="A4514" s="1">
        <v>45.0898756980896</v>
      </c>
      <c r="B4514" s="1">
        <v>151.7482</v>
      </c>
      <c r="C4514" s="1">
        <v>0.32349613</v>
      </c>
      <c r="D4514" s="1">
        <v>0.15076604</v>
      </c>
      <c r="E4514" s="1">
        <v>1.8734343</v>
      </c>
      <c r="F4514" s="4">
        <f t="shared" si="1"/>
        <v>0.03594401444</v>
      </c>
      <c r="G4514" s="4">
        <f t="shared" si="2"/>
        <v>1.861017749</v>
      </c>
    </row>
    <row r="4515">
      <c r="A4515" s="1">
        <v>45.0999999046325</v>
      </c>
      <c r="B4515" s="1">
        <v>151.66628</v>
      </c>
      <c r="C4515" s="1">
        <v>0.32353613</v>
      </c>
      <c r="D4515" s="1">
        <v>0.18983093</v>
      </c>
      <c r="E4515" s="1">
        <v>1.8724229</v>
      </c>
      <c r="F4515" s="4">
        <f t="shared" si="1"/>
        <v>0.03594845889</v>
      </c>
      <c r="G4515" s="4">
        <f t="shared" si="2"/>
        <v>1.860006391</v>
      </c>
    </row>
    <row r="4516">
      <c r="A4516" s="1">
        <v>45.1099982261657</v>
      </c>
      <c r="B4516" s="1">
        <v>151.67581</v>
      </c>
      <c r="C4516" s="1">
        <v>0.32362944</v>
      </c>
      <c r="D4516" s="1">
        <v>0.1751816</v>
      </c>
      <c r="E4516" s="1">
        <v>1.8725407</v>
      </c>
      <c r="F4516" s="4">
        <f t="shared" si="1"/>
        <v>0.03595882667</v>
      </c>
      <c r="G4516" s="4">
        <f t="shared" si="2"/>
        <v>1.860124046</v>
      </c>
    </row>
    <row r="4517">
      <c r="A4517" s="1">
        <v>45.1200003623962</v>
      </c>
      <c r="B4517" s="1">
        <v>151.63391</v>
      </c>
      <c r="C4517" s="1">
        <v>0.3237494</v>
      </c>
      <c r="D4517" s="1">
        <v>0.13001283</v>
      </c>
      <c r="E4517" s="1">
        <v>1.8720232</v>
      </c>
      <c r="F4517" s="4">
        <f t="shared" si="1"/>
        <v>0.03597215556</v>
      </c>
      <c r="G4517" s="4">
        <f t="shared" si="2"/>
        <v>1.859606762</v>
      </c>
    </row>
    <row r="4518">
      <c r="A4518" s="1">
        <v>45.1298766136169</v>
      </c>
      <c r="B4518" s="1">
        <v>151.68152</v>
      </c>
      <c r="C4518" s="1">
        <v>0.3238027</v>
      </c>
      <c r="D4518" s="1">
        <v>0.13977905</v>
      </c>
      <c r="E4518" s="1">
        <v>1.8726112</v>
      </c>
      <c r="F4518" s="4">
        <f t="shared" si="1"/>
        <v>0.03597807778</v>
      </c>
      <c r="G4518" s="4">
        <f t="shared" si="2"/>
        <v>1.86019454</v>
      </c>
    </row>
    <row r="4519">
      <c r="A4519" s="1">
        <v>45.1398749351501</v>
      </c>
      <c r="B4519" s="1">
        <v>151.71962</v>
      </c>
      <c r="C4519" s="1">
        <v>0.32382938</v>
      </c>
      <c r="D4519" s="1">
        <v>0.17884393</v>
      </c>
      <c r="E4519" s="1">
        <v>1.8730814</v>
      </c>
      <c r="F4519" s="4">
        <f t="shared" si="1"/>
        <v>0.03598104222</v>
      </c>
      <c r="G4519" s="4">
        <f t="shared" si="2"/>
        <v>1.86066491</v>
      </c>
    </row>
    <row r="4520">
      <c r="A4520" s="1">
        <v>45.1499991416931</v>
      </c>
      <c r="B4520" s="1">
        <v>151.70058</v>
      </c>
      <c r="C4520" s="1">
        <v>0.3238827</v>
      </c>
      <c r="D4520" s="1">
        <v>0.21790881</v>
      </c>
      <c r="E4520" s="1">
        <v>1.8728464</v>
      </c>
      <c r="F4520" s="4">
        <f t="shared" si="1"/>
        <v>0.03598696667</v>
      </c>
      <c r="G4520" s="4">
        <f t="shared" si="2"/>
        <v>1.860429848</v>
      </c>
    </row>
    <row r="4521">
      <c r="A4521" s="1">
        <v>45.1598753929138</v>
      </c>
      <c r="B4521" s="1">
        <v>151.7482</v>
      </c>
      <c r="C4521" s="1">
        <v>0.32394934</v>
      </c>
      <c r="D4521" s="1">
        <v>0.21424648</v>
      </c>
      <c r="E4521" s="1">
        <v>1.8734343</v>
      </c>
      <c r="F4521" s="4">
        <f t="shared" si="1"/>
        <v>0.03599437111</v>
      </c>
      <c r="G4521" s="4">
        <f t="shared" si="2"/>
        <v>1.861017749</v>
      </c>
    </row>
    <row r="4522">
      <c r="A4522" s="1">
        <v>45.169873714447</v>
      </c>
      <c r="B4522" s="1">
        <v>151.73105</v>
      </c>
      <c r="C4522" s="1">
        <v>0.324016</v>
      </c>
      <c r="D4522" s="1">
        <v>0.2130257</v>
      </c>
      <c r="E4522" s="1">
        <v>1.8732226</v>
      </c>
      <c r="F4522" s="4">
        <f t="shared" si="1"/>
        <v>0.03600177778</v>
      </c>
      <c r="G4522" s="4">
        <f t="shared" si="2"/>
        <v>1.860806021</v>
      </c>
    </row>
    <row r="4523">
      <c r="A4523" s="1">
        <v>45.1798758506774</v>
      </c>
      <c r="B4523" s="1">
        <v>151.75963</v>
      </c>
      <c r="C4523" s="1">
        <v>0.32406932</v>
      </c>
      <c r="D4523" s="1">
        <v>0.23744126</v>
      </c>
      <c r="E4523" s="1">
        <v>1.8735754</v>
      </c>
      <c r="F4523" s="4">
        <f t="shared" si="1"/>
        <v>0.03600770222</v>
      </c>
      <c r="G4523" s="4">
        <f t="shared" si="2"/>
        <v>1.86115886</v>
      </c>
    </row>
    <row r="4524">
      <c r="A4524" s="1">
        <v>45.1898741722106</v>
      </c>
      <c r="B4524" s="1">
        <v>151.77867</v>
      </c>
      <c r="C4524" s="1">
        <v>0.32410932</v>
      </c>
      <c r="D4524" s="1">
        <v>0.27650613</v>
      </c>
      <c r="E4524" s="1">
        <v>1.8738105</v>
      </c>
      <c r="F4524" s="4">
        <f t="shared" si="1"/>
        <v>0.03601214667</v>
      </c>
      <c r="G4524" s="4">
        <f t="shared" si="2"/>
        <v>1.861393922</v>
      </c>
    </row>
    <row r="4525">
      <c r="A4525" s="1">
        <v>45.1998763084411</v>
      </c>
      <c r="B4525" s="1">
        <v>151.75963</v>
      </c>
      <c r="C4525" s="1">
        <v>0.324136</v>
      </c>
      <c r="D4525" s="1">
        <v>0.31435025</v>
      </c>
      <c r="E4525" s="1">
        <v>1.8735754</v>
      </c>
      <c r="F4525" s="4">
        <f t="shared" si="1"/>
        <v>0.03601511111</v>
      </c>
      <c r="G4525" s="4">
        <f t="shared" si="2"/>
        <v>1.86115886</v>
      </c>
    </row>
    <row r="4526">
      <c r="A4526" s="1">
        <v>45.2100005149841</v>
      </c>
      <c r="B4526" s="1">
        <v>151.80344</v>
      </c>
      <c r="C4526" s="1">
        <v>0.3241493</v>
      </c>
      <c r="D4526" s="1">
        <v>0.39492157</v>
      </c>
      <c r="E4526" s="1">
        <v>1.8741162</v>
      </c>
      <c r="F4526" s="4">
        <f t="shared" si="1"/>
        <v>0.03601658889</v>
      </c>
      <c r="G4526" s="4">
        <f t="shared" si="2"/>
        <v>1.861699725</v>
      </c>
    </row>
    <row r="4527">
      <c r="A4527" s="1">
        <v>45.2199988365173</v>
      </c>
      <c r="B4527" s="1">
        <v>151.73486</v>
      </c>
      <c r="C4527" s="1">
        <v>0.32417595</v>
      </c>
      <c r="D4527" s="1">
        <v>0.41933712</v>
      </c>
      <c r="E4527" s="1">
        <v>1.8732696</v>
      </c>
      <c r="F4527" s="4">
        <f t="shared" si="1"/>
        <v>0.03601955</v>
      </c>
      <c r="G4527" s="4">
        <f t="shared" si="2"/>
        <v>1.860853058</v>
      </c>
    </row>
    <row r="4528">
      <c r="A4528" s="1">
        <v>45.2300009727478</v>
      </c>
      <c r="B4528" s="1">
        <v>151.81105</v>
      </c>
      <c r="C4528" s="1">
        <v>0.32457584</v>
      </c>
      <c r="D4528" s="1">
        <v>0.079960935</v>
      </c>
      <c r="E4528" s="1">
        <v>1.8742102</v>
      </c>
      <c r="F4528" s="4">
        <f t="shared" si="1"/>
        <v>0.03606398222</v>
      </c>
      <c r="G4528" s="4">
        <f t="shared" si="2"/>
        <v>1.861793675</v>
      </c>
    </row>
    <row r="4529">
      <c r="A4529" s="1">
        <v>45.2398734092712</v>
      </c>
      <c r="B4529" s="1">
        <v>151.9863</v>
      </c>
      <c r="C4529" s="1">
        <v>0.32468253</v>
      </c>
      <c r="D4529" s="1">
        <v>0.048220716</v>
      </c>
      <c r="E4529" s="1">
        <v>1.8763739</v>
      </c>
      <c r="F4529" s="4">
        <f t="shared" si="1"/>
        <v>0.03607583667</v>
      </c>
      <c r="G4529" s="4">
        <f t="shared" si="2"/>
        <v>1.863957256</v>
      </c>
    </row>
    <row r="4530">
      <c r="A4530" s="1">
        <v>45.2500014305114</v>
      </c>
      <c r="B4530" s="1">
        <v>152.04916</v>
      </c>
      <c r="C4530" s="1">
        <v>0.32462922</v>
      </c>
      <c r="D4530" s="1">
        <v>0.16907771</v>
      </c>
      <c r="E4530" s="1">
        <v>1.8771498</v>
      </c>
      <c r="F4530" s="4">
        <f t="shared" si="1"/>
        <v>0.03606991333</v>
      </c>
      <c r="G4530" s="4">
        <f t="shared" si="2"/>
        <v>1.864733305</v>
      </c>
    </row>
    <row r="4531">
      <c r="A4531" s="1">
        <v>45.2598738670349</v>
      </c>
      <c r="B4531" s="1">
        <v>152.11203</v>
      </c>
      <c r="C4531" s="1">
        <v>0.32462922</v>
      </c>
      <c r="D4531" s="1">
        <v>0.24964903</v>
      </c>
      <c r="E4531" s="1">
        <v>1.8779259</v>
      </c>
      <c r="F4531" s="4">
        <f t="shared" si="1"/>
        <v>0.03606991333</v>
      </c>
      <c r="G4531" s="4">
        <f t="shared" si="2"/>
        <v>1.865509478</v>
      </c>
    </row>
    <row r="4532">
      <c r="A4532" s="1">
        <v>45.2699980735778</v>
      </c>
      <c r="B4532" s="1">
        <v>152.05298</v>
      </c>
      <c r="C4532" s="1">
        <v>0.32462922</v>
      </c>
      <c r="D4532" s="1">
        <v>0.33022034</v>
      </c>
      <c r="E4532" s="1">
        <v>1.877197</v>
      </c>
      <c r="F4532" s="4">
        <f t="shared" si="1"/>
        <v>0.03606991333</v>
      </c>
      <c r="G4532" s="4">
        <f t="shared" si="2"/>
        <v>1.864780465</v>
      </c>
    </row>
    <row r="4533">
      <c r="A4533" s="1">
        <v>45.2800002098083</v>
      </c>
      <c r="B4533" s="1">
        <v>152.02058</v>
      </c>
      <c r="C4533" s="1">
        <v>0.32462922</v>
      </c>
      <c r="D4533" s="1">
        <v>0.39736313</v>
      </c>
      <c r="E4533" s="1">
        <v>1.8767971</v>
      </c>
      <c r="F4533" s="4">
        <f t="shared" si="1"/>
        <v>0.03606991333</v>
      </c>
      <c r="G4533" s="4">
        <f t="shared" si="2"/>
        <v>1.864380465</v>
      </c>
    </row>
    <row r="4534">
      <c r="A4534" s="1">
        <v>45.289876461029</v>
      </c>
      <c r="B4534" s="1">
        <v>152.00726</v>
      </c>
      <c r="C4534" s="1">
        <v>0.32468253</v>
      </c>
      <c r="D4534" s="1">
        <v>0.4205579</v>
      </c>
      <c r="E4534" s="1">
        <v>1.8766325</v>
      </c>
      <c r="F4534" s="4">
        <f t="shared" si="1"/>
        <v>0.03607583667</v>
      </c>
      <c r="G4534" s="4">
        <f t="shared" si="2"/>
        <v>1.864216021</v>
      </c>
    </row>
    <row r="4535">
      <c r="A4535" s="1">
        <v>45.300000667572</v>
      </c>
      <c r="B4535" s="1">
        <v>151.99202</v>
      </c>
      <c r="C4535" s="1">
        <v>0.32509574</v>
      </c>
      <c r="D4535" s="1">
        <v>0.06653238</v>
      </c>
      <c r="E4535" s="1">
        <v>1.8764443</v>
      </c>
      <c r="F4535" s="4">
        <f t="shared" si="1"/>
        <v>0.03612174889</v>
      </c>
      <c r="G4535" s="4">
        <f t="shared" si="2"/>
        <v>1.864027873</v>
      </c>
    </row>
    <row r="4536">
      <c r="A4536" s="1">
        <v>45.3098731040954</v>
      </c>
      <c r="B4536" s="1">
        <v>152.20155</v>
      </c>
      <c r="C4536" s="1">
        <v>0.3252557</v>
      </c>
      <c r="D4536" s="1">
        <v>-0.034792162</v>
      </c>
      <c r="E4536" s="1">
        <v>1.8790313</v>
      </c>
      <c r="F4536" s="4">
        <f t="shared" si="1"/>
        <v>0.03613952222</v>
      </c>
      <c r="G4536" s="4">
        <f t="shared" si="2"/>
        <v>1.866614663</v>
      </c>
    </row>
    <row r="4537">
      <c r="A4537" s="1">
        <v>45.3200011253356</v>
      </c>
      <c r="B4537" s="1">
        <v>152.32536</v>
      </c>
      <c r="C4537" s="1">
        <v>0.32524237</v>
      </c>
      <c r="D4537" s="1">
        <v>0.059207715</v>
      </c>
      <c r="E4537" s="1">
        <v>1.8805599</v>
      </c>
      <c r="F4537" s="4">
        <f t="shared" si="1"/>
        <v>0.03613804111</v>
      </c>
      <c r="G4537" s="4">
        <f t="shared" si="2"/>
        <v>1.868143181</v>
      </c>
    </row>
    <row r="4538">
      <c r="A4538" s="1">
        <v>45.3299994468689</v>
      </c>
      <c r="B4538" s="1">
        <v>152.35774</v>
      </c>
      <c r="C4538" s="1">
        <v>0.32524237</v>
      </c>
      <c r="D4538" s="1">
        <v>0.12635049</v>
      </c>
      <c r="E4538" s="1">
        <v>1.8809595</v>
      </c>
      <c r="F4538" s="4">
        <f t="shared" si="1"/>
        <v>0.03613804111</v>
      </c>
      <c r="G4538" s="4">
        <f t="shared" si="2"/>
        <v>1.868542935</v>
      </c>
    </row>
    <row r="4539">
      <c r="A4539" s="1">
        <v>45.3400015830993</v>
      </c>
      <c r="B4539" s="1">
        <v>152.37108</v>
      </c>
      <c r="C4539" s="1">
        <v>0.32524237</v>
      </c>
      <c r="D4539" s="1">
        <v>0.20692182</v>
      </c>
      <c r="E4539" s="1">
        <v>1.8811243</v>
      </c>
      <c r="F4539" s="4">
        <f t="shared" si="1"/>
        <v>0.03613804111</v>
      </c>
      <c r="G4539" s="4">
        <f t="shared" si="2"/>
        <v>1.868707626</v>
      </c>
    </row>
    <row r="4540">
      <c r="A4540" s="1">
        <v>45.3498740196228</v>
      </c>
      <c r="B4540" s="1">
        <v>152.31964</v>
      </c>
      <c r="C4540" s="1">
        <v>0.3252557</v>
      </c>
      <c r="D4540" s="1">
        <v>0.2728438</v>
      </c>
      <c r="E4540" s="1">
        <v>1.8804892</v>
      </c>
      <c r="F4540" s="4">
        <f t="shared" si="1"/>
        <v>0.03613952222</v>
      </c>
      <c r="G4540" s="4">
        <f t="shared" si="2"/>
        <v>1.868072564</v>
      </c>
    </row>
    <row r="4541">
      <c r="A4541" s="1">
        <v>45.3599982261657</v>
      </c>
      <c r="B4541" s="1">
        <v>152.33109</v>
      </c>
      <c r="C4541" s="1">
        <v>0.32526904</v>
      </c>
      <c r="D4541" s="1">
        <v>0.32533723</v>
      </c>
      <c r="E4541" s="1">
        <v>1.8806304</v>
      </c>
      <c r="F4541" s="4">
        <f t="shared" si="1"/>
        <v>0.03614100444</v>
      </c>
      <c r="G4541" s="4">
        <f t="shared" si="2"/>
        <v>1.868213922</v>
      </c>
    </row>
    <row r="4542">
      <c r="A4542" s="1">
        <v>45.3698744773864</v>
      </c>
      <c r="B4542" s="1">
        <v>152.25298</v>
      </c>
      <c r="C4542" s="1">
        <v>0.32530904</v>
      </c>
      <c r="D4542" s="1">
        <v>0.36440212</v>
      </c>
      <c r="E4542" s="1">
        <v>1.8796661</v>
      </c>
      <c r="F4542" s="4">
        <f t="shared" si="1"/>
        <v>0.03614544889</v>
      </c>
      <c r="G4542" s="4">
        <f t="shared" si="2"/>
        <v>1.867249601</v>
      </c>
    </row>
    <row r="4543">
      <c r="A4543" s="1">
        <v>45.3798766136169</v>
      </c>
      <c r="B4543" s="1">
        <v>152.2587</v>
      </c>
      <c r="C4543" s="1">
        <v>0.32538903</v>
      </c>
      <c r="D4543" s="1">
        <v>0.34609047</v>
      </c>
      <c r="E4543" s="1">
        <v>1.8797368</v>
      </c>
      <c r="F4543" s="4">
        <f t="shared" si="1"/>
        <v>0.03615433667</v>
      </c>
      <c r="G4543" s="4">
        <f t="shared" si="2"/>
        <v>1.867320219</v>
      </c>
    </row>
    <row r="4544">
      <c r="A4544" s="1">
        <v>45.3900008201599</v>
      </c>
      <c r="B4544" s="1">
        <v>152.28156</v>
      </c>
      <c r="C4544" s="1">
        <v>0.32549566</v>
      </c>
      <c r="D4544" s="1">
        <v>0.315571</v>
      </c>
      <c r="E4544" s="1">
        <v>1.8800188</v>
      </c>
      <c r="F4544" s="4">
        <f t="shared" si="1"/>
        <v>0.03616618444</v>
      </c>
      <c r="G4544" s="4">
        <f t="shared" si="2"/>
        <v>1.867602441</v>
      </c>
    </row>
    <row r="4545">
      <c r="A4545" s="1">
        <v>45.3999991416931</v>
      </c>
      <c r="B4545" s="1">
        <v>152.27583</v>
      </c>
      <c r="C4545" s="1">
        <v>0.3256023</v>
      </c>
      <c r="D4545" s="1">
        <v>0.29848012</v>
      </c>
      <c r="E4545" s="1">
        <v>1.8799484</v>
      </c>
      <c r="F4545" s="4">
        <f t="shared" si="1"/>
        <v>0.03617803333</v>
      </c>
      <c r="G4545" s="4">
        <f t="shared" si="2"/>
        <v>1.8675317</v>
      </c>
    </row>
    <row r="4546">
      <c r="A4546" s="1">
        <v>45.4100012779235</v>
      </c>
      <c r="B4546" s="1">
        <v>152.35774</v>
      </c>
      <c r="C4546" s="1">
        <v>0.3256556</v>
      </c>
      <c r="D4546" s="1">
        <v>0.2948178</v>
      </c>
      <c r="E4546" s="1">
        <v>1.8809595</v>
      </c>
      <c r="F4546" s="4">
        <f t="shared" si="1"/>
        <v>0.03618395556</v>
      </c>
      <c r="G4546" s="4">
        <f t="shared" si="2"/>
        <v>1.868542935</v>
      </c>
    </row>
    <row r="4547">
      <c r="A4547" s="1">
        <v>45.419873714447</v>
      </c>
      <c r="B4547" s="1">
        <v>152.33298</v>
      </c>
      <c r="C4547" s="1">
        <v>0.32568225</v>
      </c>
      <c r="D4547" s="1">
        <v>0.34609047</v>
      </c>
      <c r="E4547" s="1">
        <v>1.8806539</v>
      </c>
      <c r="F4547" s="4">
        <f t="shared" si="1"/>
        <v>0.03618691667</v>
      </c>
      <c r="G4547" s="4">
        <f t="shared" si="2"/>
        <v>1.868237256</v>
      </c>
    </row>
    <row r="4548">
      <c r="A4548" s="1">
        <v>45.4300017356872</v>
      </c>
      <c r="B4548" s="1">
        <v>152.36726</v>
      </c>
      <c r="C4548" s="1">
        <v>0.32568225</v>
      </c>
      <c r="D4548" s="1">
        <v>0.4266618</v>
      </c>
      <c r="E4548" s="1">
        <v>1.881077</v>
      </c>
      <c r="F4548" s="4">
        <f t="shared" si="1"/>
        <v>0.03618691667</v>
      </c>
      <c r="G4548" s="4">
        <f t="shared" si="2"/>
        <v>1.868660465</v>
      </c>
    </row>
    <row r="4549">
      <c r="A4549" s="1">
        <v>45.4400000572204</v>
      </c>
      <c r="B4549" s="1">
        <v>152.3806</v>
      </c>
      <c r="C4549" s="1">
        <v>0.32590887</v>
      </c>
      <c r="D4549" s="1">
        <v>0.2838308</v>
      </c>
      <c r="E4549" s="1">
        <v>1.8812418</v>
      </c>
      <c r="F4549" s="4">
        <f t="shared" si="1"/>
        <v>0.03621209667</v>
      </c>
      <c r="G4549" s="4">
        <f t="shared" si="2"/>
        <v>1.868825157</v>
      </c>
    </row>
    <row r="4550">
      <c r="A4550" s="1">
        <v>45.4498763084411</v>
      </c>
      <c r="B4550" s="1">
        <v>152.47775</v>
      </c>
      <c r="C4550" s="1">
        <v>0.32621548</v>
      </c>
      <c r="D4550" s="1">
        <v>0.014038943</v>
      </c>
      <c r="E4550" s="1">
        <v>1.8824413</v>
      </c>
      <c r="F4550" s="4">
        <f t="shared" si="1"/>
        <v>0.03624616444</v>
      </c>
      <c r="G4550" s="4">
        <f t="shared" si="2"/>
        <v>1.87002454</v>
      </c>
    </row>
    <row r="4551">
      <c r="A4551" s="1">
        <v>45.4600005149841</v>
      </c>
      <c r="B4551" s="1">
        <v>152.69872</v>
      </c>
      <c r="C4551" s="1">
        <v>0.32617548</v>
      </c>
      <c r="D4551" s="1">
        <v>0.1202466</v>
      </c>
      <c r="E4551" s="1">
        <v>1.885169</v>
      </c>
      <c r="F4551" s="4">
        <f t="shared" si="1"/>
        <v>0.03624172</v>
      </c>
      <c r="G4551" s="4">
        <f t="shared" si="2"/>
        <v>1.872752564</v>
      </c>
    </row>
    <row r="4552">
      <c r="A4552" s="1">
        <v>45.4699988365173</v>
      </c>
      <c r="B4552" s="1">
        <v>152.69872</v>
      </c>
      <c r="C4552" s="1">
        <v>0.32612216</v>
      </c>
      <c r="D4552" s="1">
        <v>0.25453213</v>
      </c>
      <c r="E4552" s="1">
        <v>1.885169</v>
      </c>
      <c r="F4552" s="4">
        <f t="shared" si="1"/>
        <v>0.03623579556</v>
      </c>
      <c r="G4552" s="4">
        <f t="shared" si="2"/>
        <v>1.872752564</v>
      </c>
    </row>
    <row r="4553">
      <c r="A4553" s="1">
        <v>45.479875087738</v>
      </c>
      <c r="B4553" s="1">
        <v>152.67395</v>
      </c>
      <c r="C4553" s="1">
        <v>0.32612216</v>
      </c>
      <c r="D4553" s="1">
        <v>0.33510345</v>
      </c>
      <c r="E4553" s="1">
        <v>1.8848634</v>
      </c>
      <c r="F4553" s="4">
        <f t="shared" si="1"/>
        <v>0.03623579556</v>
      </c>
      <c r="G4553" s="4">
        <f t="shared" si="2"/>
        <v>1.872446762</v>
      </c>
    </row>
    <row r="4554">
      <c r="A4554" s="1">
        <v>45.4898734092712</v>
      </c>
      <c r="B4554" s="1">
        <v>152.63586</v>
      </c>
      <c r="C4554" s="1">
        <v>0.32612216</v>
      </c>
      <c r="D4554" s="1">
        <v>0.40224624</v>
      </c>
      <c r="E4554" s="1">
        <v>1.8843931</v>
      </c>
      <c r="F4554" s="4">
        <f t="shared" si="1"/>
        <v>0.03623579556</v>
      </c>
      <c r="G4554" s="4">
        <f t="shared" si="2"/>
        <v>1.871976515</v>
      </c>
    </row>
    <row r="4555">
      <c r="A4555" s="1">
        <v>45.4998755455017</v>
      </c>
      <c r="B4555" s="1">
        <v>152.56348</v>
      </c>
      <c r="C4555" s="1">
        <v>0.3262821</v>
      </c>
      <c r="D4555" s="1">
        <v>0.31435025</v>
      </c>
      <c r="E4555" s="1">
        <v>1.8834995</v>
      </c>
      <c r="F4555" s="4">
        <f t="shared" si="1"/>
        <v>0.03625356667</v>
      </c>
      <c r="G4555" s="4">
        <f t="shared" si="2"/>
        <v>1.871082935</v>
      </c>
    </row>
    <row r="4556">
      <c r="A4556" s="1">
        <v>45.5099997520446</v>
      </c>
      <c r="B4556" s="1">
        <v>152.70251</v>
      </c>
      <c r="C4556" s="1">
        <v>0.32660207</v>
      </c>
      <c r="D4556" s="1">
        <v>0.057986937</v>
      </c>
      <c r="E4556" s="1">
        <v>1.8852161</v>
      </c>
      <c r="F4556" s="4">
        <f t="shared" si="1"/>
        <v>0.03628911889</v>
      </c>
      <c r="G4556" s="4">
        <f t="shared" si="2"/>
        <v>1.872799354</v>
      </c>
    </row>
    <row r="4557">
      <c r="A4557" s="1">
        <v>45.5199980735778</v>
      </c>
      <c r="B4557" s="1">
        <v>152.77682</v>
      </c>
      <c r="C4557" s="1">
        <v>0.32658872</v>
      </c>
      <c r="D4557" s="1">
        <v>0.13733749</v>
      </c>
      <c r="E4557" s="1">
        <v>1.8861333</v>
      </c>
      <c r="F4557" s="4">
        <f t="shared" si="1"/>
        <v>0.03628763556</v>
      </c>
      <c r="G4557" s="4">
        <f t="shared" si="2"/>
        <v>1.873716762</v>
      </c>
    </row>
    <row r="4558">
      <c r="A4558" s="1">
        <v>45.5300002098083</v>
      </c>
      <c r="B4558" s="1">
        <v>152.84538</v>
      </c>
      <c r="C4558" s="1">
        <v>0.32656208</v>
      </c>
      <c r="D4558" s="1">
        <v>0.24476592</v>
      </c>
      <c r="E4558" s="1">
        <v>1.8869799</v>
      </c>
      <c r="F4558" s="4">
        <f t="shared" si="1"/>
        <v>0.03628467556</v>
      </c>
      <c r="G4558" s="4">
        <f t="shared" si="2"/>
        <v>1.874563181</v>
      </c>
    </row>
    <row r="4559">
      <c r="A4559" s="1">
        <v>45.539876461029</v>
      </c>
      <c r="B4559" s="1">
        <v>152.83395</v>
      </c>
      <c r="C4559" s="1">
        <v>0.32656208</v>
      </c>
      <c r="D4559" s="1">
        <v>0.3119087</v>
      </c>
      <c r="E4559" s="1">
        <v>1.8868388</v>
      </c>
      <c r="F4559" s="4">
        <f t="shared" si="1"/>
        <v>0.03628467556</v>
      </c>
      <c r="G4559" s="4">
        <f t="shared" si="2"/>
        <v>1.87442207</v>
      </c>
    </row>
    <row r="4560">
      <c r="A4560" s="1">
        <v>45.5498747825622</v>
      </c>
      <c r="B4560" s="1">
        <v>152.74825</v>
      </c>
      <c r="C4560" s="1">
        <v>0.32656208</v>
      </c>
      <c r="D4560" s="1">
        <v>0.39248002</v>
      </c>
      <c r="E4560" s="1">
        <v>1.8857806</v>
      </c>
      <c r="F4560" s="4">
        <f t="shared" si="1"/>
        <v>0.03628467556</v>
      </c>
      <c r="G4560" s="4">
        <f t="shared" si="2"/>
        <v>1.873364046</v>
      </c>
    </row>
    <row r="4561">
      <c r="A4561" s="1">
        <v>45.5598731040954</v>
      </c>
      <c r="B4561" s="1">
        <v>152.78633</v>
      </c>
      <c r="C4561" s="1">
        <v>0.32668203</v>
      </c>
      <c r="D4561" s="1">
        <v>0.34731123</v>
      </c>
      <c r="E4561" s="1">
        <v>1.8862509</v>
      </c>
      <c r="F4561" s="4">
        <f t="shared" si="1"/>
        <v>0.03629800333</v>
      </c>
      <c r="G4561" s="4">
        <f t="shared" si="2"/>
        <v>1.873834169</v>
      </c>
    </row>
    <row r="4562">
      <c r="A4562" s="1">
        <v>45.5700011253356</v>
      </c>
      <c r="B4562" s="1">
        <v>152.79776</v>
      </c>
      <c r="C4562" s="1">
        <v>0.3270286</v>
      </c>
      <c r="D4562" s="1">
        <v>0.05066227</v>
      </c>
      <c r="E4562" s="1">
        <v>1.886392</v>
      </c>
      <c r="F4562" s="4">
        <f t="shared" si="1"/>
        <v>0.03633651111</v>
      </c>
      <c r="G4562" s="4">
        <f t="shared" si="2"/>
        <v>1.87397528</v>
      </c>
    </row>
    <row r="4563">
      <c r="A4563" s="1">
        <v>45.5798735618591</v>
      </c>
      <c r="B4563" s="1">
        <v>152.96921</v>
      </c>
      <c r="C4563" s="1">
        <v>0.3271086</v>
      </c>
      <c r="D4563" s="1">
        <v>0.04699994</v>
      </c>
      <c r="E4563" s="1">
        <v>1.8885084</v>
      </c>
      <c r="F4563" s="4">
        <f t="shared" si="1"/>
        <v>0.0363454</v>
      </c>
      <c r="G4563" s="4">
        <f t="shared" si="2"/>
        <v>1.876091947</v>
      </c>
    </row>
    <row r="4564">
      <c r="A4564" s="1">
        <v>45.5900015830993</v>
      </c>
      <c r="B4564" s="1">
        <v>153.06064</v>
      </c>
      <c r="C4564" s="1">
        <v>0.32709527</v>
      </c>
      <c r="D4564" s="1">
        <v>0.14099982</v>
      </c>
      <c r="E4564" s="1">
        <v>1.8896374</v>
      </c>
      <c r="F4564" s="4">
        <f t="shared" si="1"/>
        <v>0.03634391889</v>
      </c>
      <c r="G4564" s="4">
        <f t="shared" si="2"/>
        <v>1.877220712</v>
      </c>
    </row>
    <row r="4565">
      <c r="A4565" s="1">
        <v>45.5998740196228</v>
      </c>
      <c r="B4565" s="1">
        <v>153.05682</v>
      </c>
      <c r="C4565" s="1">
        <v>0.32709527</v>
      </c>
      <c r="D4565" s="1">
        <v>0.2081426</v>
      </c>
      <c r="E4565" s="1">
        <v>1.8895901</v>
      </c>
      <c r="F4565" s="4">
        <f t="shared" si="1"/>
        <v>0.03634391889</v>
      </c>
      <c r="G4565" s="4">
        <f t="shared" si="2"/>
        <v>1.877173552</v>
      </c>
    </row>
    <row r="4566">
      <c r="A4566" s="1">
        <v>45.6098761558532</v>
      </c>
      <c r="B4566" s="1">
        <v>153.0835</v>
      </c>
      <c r="C4566" s="1">
        <v>0.3271086</v>
      </c>
      <c r="D4566" s="1">
        <v>0.27528536</v>
      </c>
      <c r="E4566" s="1">
        <v>1.8899194</v>
      </c>
      <c r="F4566" s="4">
        <f t="shared" si="1"/>
        <v>0.0363454</v>
      </c>
      <c r="G4566" s="4">
        <f t="shared" si="2"/>
        <v>1.877502935</v>
      </c>
    </row>
    <row r="4567">
      <c r="A4567" s="1">
        <v>45.6198744773864</v>
      </c>
      <c r="B4567" s="1">
        <v>152.99397</v>
      </c>
      <c r="C4567" s="1">
        <v>0.3271086</v>
      </c>
      <c r="D4567" s="1">
        <v>0.34242812</v>
      </c>
      <c r="E4567" s="1">
        <v>1.8888142</v>
      </c>
      <c r="F4567" s="4">
        <f t="shared" si="1"/>
        <v>0.0363454</v>
      </c>
      <c r="G4567" s="4">
        <f t="shared" si="2"/>
        <v>1.876397626</v>
      </c>
    </row>
    <row r="4568">
      <c r="A4568" s="1">
        <v>45.6299986839294</v>
      </c>
      <c r="B4568" s="1">
        <v>152.9673</v>
      </c>
      <c r="C4568" s="1">
        <v>0.3271219</v>
      </c>
      <c r="D4568" s="1">
        <v>0.4095709</v>
      </c>
      <c r="E4568" s="1">
        <v>1.888485</v>
      </c>
      <c r="F4568" s="4">
        <f t="shared" si="1"/>
        <v>0.03634687778</v>
      </c>
      <c r="G4568" s="4">
        <f t="shared" si="2"/>
        <v>1.876068367</v>
      </c>
    </row>
    <row r="4569">
      <c r="A4569" s="1">
        <v>45.6398749351501</v>
      </c>
      <c r="B4569" s="1">
        <v>152.94063</v>
      </c>
      <c r="C4569" s="1">
        <v>0.3271619</v>
      </c>
      <c r="D4569" s="1">
        <v>0.4486358</v>
      </c>
      <c r="E4569" s="1">
        <v>1.8881558</v>
      </c>
      <c r="F4569" s="4">
        <f t="shared" si="1"/>
        <v>0.03635132222</v>
      </c>
      <c r="G4569" s="4">
        <f t="shared" si="2"/>
        <v>1.875739107</v>
      </c>
    </row>
    <row r="4570">
      <c r="A4570" s="1">
        <v>45.6498732566833</v>
      </c>
      <c r="B4570" s="1">
        <v>152.9235</v>
      </c>
      <c r="C4570" s="1">
        <v>0.32757515</v>
      </c>
      <c r="D4570" s="1">
        <v>0.1092596</v>
      </c>
      <c r="E4570" s="1">
        <v>1.887944</v>
      </c>
      <c r="F4570" s="4">
        <f t="shared" si="1"/>
        <v>0.03639723889</v>
      </c>
      <c r="G4570" s="4">
        <f t="shared" si="2"/>
        <v>1.875527626</v>
      </c>
    </row>
    <row r="4571">
      <c r="A4571" s="1">
        <v>45.6598753929138</v>
      </c>
      <c r="B4571" s="1">
        <v>153.18636</v>
      </c>
      <c r="C4571" s="1">
        <v>0.3277351</v>
      </c>
      <c r="D4571" s="1">
        <v>-0.007935055</v>
      </c>
      <c r="E4571" s="1">
        <v>1.8911893</v>
      </c>
      <c r="F4571" s="4">
        <f t="shared" si="1"/>
        <v>0.03641501111</v>
      </c>
      <c r="G4571" s="4">
        <f t="shared" si="2"/>
        <v>1.878772811</v>
      </c>
    </row>
    <row r="4572">
      <c r="A4572" s="1">
        <v>45.669873714447</v>
      </c>
      <c r="B4572" s="1">
        <v>153.26447</v>
      </c>
      <c r="C4572" s="1">
        <v>0.32765514</v>
      </c>
      <c r="D4572" s="1">
        <v>0.1532076</v>
      </c>
      <c r="E4572" s="1">
        <v>1.8921535</v>
      </c>
      <c r="F4572" s="4">
        <f t="shared" si="1"/>
        <v>0.03640612667</v>
      </c>
      <c r="G4572" s="4">
        <f t="shared" si="2"/>
        <v>1.879737132</v>
      </c>
    </row>
    <row r="4573">
      <c r="A4573" s="1">
        <v>45.6800017356872</v>
      </c>
      <c r="B4573" s="1">
        <v>153.2816</v>
      </c>
      <c r="C4573" s="1">
        <v>0.32765514</v>
      </c>
      <c r="D4573" s="1">
        <v>0.21912959</v>
      </c>
      <c r="E4573" s="1">
        <v>1.8923651</v>
      </c>
      <c r="F4573" s="4">
        <f t="shared" si="1"/>
        <v>0.03640612667</v>
      </c>
      <c r="G4573" s="4">
        <f t="shared" si="2"/>
        <v>1.879948614</v>
      </c>
    </row>
    <row r="4574">
      <c r="A4574" s="1">
        <v>45.6900000572204</v>
      </c>
      <c r="B4574" s="1">
        <v>153.28923</v>
      </c>
      <c r="C4574" s="1">
        <v>0.32765514</v>
      </c>
      <c r="D4574" s="1">
        <v>0.29970092</v>
      </c>
      <c r="E4574" s="1">
        <v>1.8924594</v>
      </c>
      <c r="F4574" s="4">
        <f t="shared" si="1"/>
        <v>0.03640612667</v>
      </c>
      <c r="G4574" s="4">
        <f t="shared" si="2"/>
        <v>1.880042811</v>
      </c>
    </row>
    <row r="4575">
      <c r="A4575" s="1">
        <v>45.6999983787536</v>
      </c>
      <c r="B4575" s="1">
        <v>153.21684</v>
      </c>
      <c r="C4575" s="1">
        <v>0.32765514</v>
      </c>
      <c r="D4575" s="1">
        <v>0.36684367</v>
      </c>
      <c r="E4575" s="1">
        <v>1.8915656</v>
      </c>
      <c r="F4575" s="4">
        <f t="shared" si="1"/>
        <v>0.03640612667</v>
      </c>
      <c r="G4575" s="4">
        <f t="shared" si="2"/>
        <v>1.879149107</v>
      </c>
    </row>
    <row r="4576">
      <c r="A4576" s="1">
        <v>45.7098746299743</v>
      </c>
      <c r="B4576" s="1">
        <v>153.21684</v>
      </c>
      <c r="C4576" s="1">
        <v>0.32766846</v>
      </c>
      <c r="D4576" s="1">
        <v>0.43276566</v>
      </c>
      <c r="E4576" s="1">
        <v>1.8915656</v>
      </c>
      <c r="F4576" s="4">
        <f t="shared" si="1"/>
        <v>0.03640760667</v>
      </c>
      <c r="G4576" s="4">
        <f t="shared" si="2"/>
        <v>1.879149107</v>
      </c>
    </row>
    <row r="4577">
      <c r="A4577" s="1">
        <v>45.7198767662048</v>
      </c>
      <c r="B4577" s="1">
        <v>153.18636</v>
      </c>
      <c r="C4577" s="1">
        <v>0.3280417</v>
      </c>
      <c r="D4577" s="1">
        <v>0.12268815</v>
      </c>
      <c r="E4577" s="1">
        <v>1.8911893</v>
      </c>
      <c r="F4577" s="4">
        <f t="shared" si="1"/>
        <v>0.03644907778</v>
      </c>
      <c r="G4577" s="4">
        <f t="shared" si="2"/>
        <v>1.878772811</v>
      </c>
    </row>
    <row r="4578">
      <c r="A4578" s="1">
        <v>45.729875087738</v>
      </c>
      <c r="B4578" s="1">
        <v>153.33875</v>
      </c>
      <c r="C4578" s="1">
        <v>0.3281617</v>
      </c>
      <c r="D4578" s="1">
        <v>0.064090826</v>
      </c>
      <c r="E4578" s="1">
        <v>1.8930706</v>
      </c>
      <c r="F4578" s="4">
        <f t="shared" si="1"/>
        <v>0.03646241111</v>
      </c>
      <c r="G4578" s="4">
        <f t="shared" si="2"/>
        <v>1.880654169</v>
      </c>
    </row>
    <row r="4579">
      <c r="A4579" s="1">
        <v>45.7398734092712</v>
      </c>
      <c r="B4579" s="1">
        <v>153.48732</v>
      </c>
      <c r="C4579" s="1">
        <v>0.3280817</v>
      </c>
      <c r="D4579" s="1">
        <v>0.22523348</v>
      </c>
      <c r="E4579" s="1">
        <v>1.8949051</v>
      </c>
      <c r="F4579" s="4">
        <f t="shared" si="1"/>
        <v>0.03645352222</v>
      </c>
      <c r="G4579" s="4">
        <f t="shared" si="2"/>
        <v>1.882488367</v>
      </c>
    </row>
    <row r="4580">
      <c r="A4580" s="1">
        <v>45.7500014305114</v>
      </c>
      <c r="B4580" s="1">
        <v>153.41875</v>
      </c>
      <c r="C4580" s="1">
        <v>0.32806838</v>
      </c>
      <c r="D4580" s="1">
        <v>0.31923336</v>
      </c>
      <c r="E4580" s="1">
        <v>1.8940585</v>
      </c>
      <c r="F4580" s="4">
        <f t="shared" si="1"/>
        <v>0.03645204222</v>
      </c>
      <c r="G4580" s="4">
        <f t="shared" si="2"/>
        <v>1.881641823</v>
      </c>
    </row>
    <row r="4581">
      <c r="A4581" s="1">
        <v>45.7599997520446</v>
      </c>
      <c r="B4581" s="1">
        <v>153.43018</v>
      </c>
      <c r="C4581" s="1">
        <v>0.32806838</v>
      </c>
      <c r="D4581" s="1">
        <v>0.3863761</v>
      </c>
      <c r="E4581" s="1">
        <v>1.8941996</v>
      </c>
      <c r="F4581" s="4">
        <f t="shared" si="1"/>
        <v>0.03645204222</v>
      </c>
      <c r="G4581" s="4">
        <f t="shared" si="2"/>
        <v>1.881782935</v>
      </c>
    </row>
    <row r="4582">
      <c r="A4582" s="1">
        <v>45.7698760032653</v>
      </c>
      <c r="B4582" s="1">
        <v>153.35779</v>
      </c>
      <c r="C4582" s="1">
        <v>0.3281617</v>
      </c>
      <c r="D4582" s="1">
        <v>0.36928523</v>
      </c>
      <c r="E4582" s="1">
        <v>1.8933058</v>
      </c>
      <c r="F4582" s="4">
        <f t="shared" si="1"/>
        <v>0.03646241111</v>
      </c>
      <c r="G4582" s="4">
        <f t="shared" si="2"/>
        <v>1.880889231</v>
      </c>
    </row>
    <row r="4583">
      <c r="A4583" s="1">
        <v>45.7800002098083</v>
      </c>
      <c r="B4583" s="1">
        <v>153.43208</v>
      </c>
      <c r="C4583" s="1">
        <v>0.3285216</v>
      </c>
      <c r="D4583" s="1">
        <v>0.07141549</v>
      </c>
      <c r="E4583" s="1">
        <v>1.894223</v>
      </c>
      <c r="F4583" s="4">
        <f t="shared" si="1"/>
        <v>0.0365024</v>
      </c>
      <c r="G4583" s="4">
        <f t="shared" si="2"/>
        <v>1.881806391</v>
      </c>
    </row>
    <row r="4584">
      <c r="A4584" s="1">
        <v>45.7899985313415</v>
      </c>
      <c r="B4584" s="1">
        <v>153.59209</v>
      </c>
      <c r="C4584" s="1">
        <v>0.32854825</v>
      </c>
      <c r="D4584" s="1">
        <v>0.1092596</v>
      </c>
      <c r="E4584" s="1">
        <v>1.8961984</v>
      </c>
      <c r="F4584" s="4">
        <f t="shared" si="1"/>
        <v>0.03650536111</v>
      </c>
      <c r="G4584" s="4">
        <f t="shared" si="2"/>
        <v>1.883781823</v>
      </c>
    </row>
    <row r="4585">
      <c r="A4585" s="1">
        <v>45.7998747825622</v>
      </c>
      <c r="B4585" s="1">
        <v>153.61876</v>
      </c>
      <c r="C4585" s="1">
        <v>0.32853493</v>
      </c>
      <c r="D4585" s="1">
        <v>0.2020387</v>
      </c>
      <c r="E4585" s="1">
        <v>1.8965278</v>
      </c>
      <c r="F4585" s="4">
        <f t="shared" si="1"/>
        <v>0.03650388111</v>
      </c>
      <c r="G4585" s="4">
        <f t="shared" si="2"/>
        <v>1.884111083</v>
      </c>
    </row>
    <row r="4586">
      <c r="A4586" s="1">
        <v>45.8098731040954</v>
      </c>
      <c r="B4586" s="1">
        <v>153.6721</v>
      </c>
      <c r="C4586" s="1">
        <v>0.32853493</v>
      </c>
      <c r="D4586" s="1">
        <v>0.26918146</v>
      </c>
      <c r="E4586" s="1">
        <v>1.8971862</v>
      </c>
      <c r="F4586" s="4">
        <f t="shared" si="1"/>
        <v>0.03650388111</v>
      </c>
      <c r="G4586" s="4">
        <f t="shared" si="2"/>
        <v>1.884769601</v>
      </c>
    </row>
    <row r="4587">
      <c r="A4587" s="1">
        <v>45.8200011253356</v>
      </c>
      <c r="B4587" s="1">
        <v>153.61494</v>
      </c>
      <c r="C4587" s="1">
        <v>0.32853493</v>
      </c>
      <c r="D4587" s="1">
        <v>0.34975278</v>
      </c>
      <c r="E4587" s="1">
        <v>1.8964806</v>
      </c>
      <c r="F4587" s="4">
        <f t="shared" si="1"/>
        <v>0.03650388111</v>
      </c>
      <c r="G4587" s="4">
        <f t="shared" si="2"/>
        <v>1.884063922</v>
      </c>
    </row>
    <row r="4588">
      <c r="A4588" s="1">
        <v>45.8298735618591</v>
      </c>
      <c r="B4588" s="1">
        <v>153.57304</v>
      </c>
      <c r="C4588" s="1">
        <v>0.32853493</v>
      </c>
      <c r="D4588" s="1">
        <v>0.4303241</v>
      </c>
      <c r="E4588" s="1">
        <v>1.8959632</v>
      </c>
      <c r="F4588" s="4">
        <f t="shared" si="1"/>
        <v>0.03650388111</v>
      </c>
      <c r="G4588" s="4">
        <f t="shared" si="2"/>
        <v>1.883546638</v>
      </c>
    </row>
    <row r="4589">
      <c r="A4589" s="1">
        <v>45.8400015830993</v>
      </c>
      <c r="B4589" s="1">
        <v>153.55971</v>
      </c>
      <c r="C4589" s="1">
        <v>0.3288015</v>
      </c>
      <c r="D4589" s="1">
        <v>0.21668804</v>
      </c>
      <c r="E4589" s="1">
        <v>1.8957987</v>
      </c>
      <c r="F4589" s="4">
        <f t="shared" si="1"/>
        <v>0.0365335</v>
      </c>
      <c r="G4589" s="4">
        <f t="shared" si="2"/>
        <v>1.88338207</v>
      </c>
    </row>
    <row r="4590">
      <c r="A4590" s="1">
        <v>45.8498740196228</v>
      </c>
      <c r="B4590" s="1">
        <v>153.6321</v>
      </c>
      <c r="C4590" s="1">
        <v>0.32914808</v>
      </c>
      <c r="D4590" s="1">
        <v>-0.06775316</v>
      </c>
      <c r="E4590" s="1">
        <v>1.8966923</v>
      </c>
      <c r="F4590" s="4">
        <f t="shared" si="1"/>
        <v>0.03657200889</v>
      </c>
      <c r="G4590" s="4">
        <f t="shared" si="2"/>
        <v>1.884275774</v>
      </c>
    </row>
    <row r="4591">
      <c r="A4591" s="1">
        <v>45.8598761558532</v>
      </c>
      <c r="B4591" s="1">
        <v>153.834</v>
      </c>
      <c r="C4591" s="1">
        <v>0.3291748</v>
      </c>
      <c r="D4591" s="1">
        <v>-0.01525972</v>
      </c>
      <c r="E4591" s="1">
        <v>1.8991851</v>
      </c>
      <c r="F4591" s="4">
        <f t="shared" si="1"/>
        <v>0.03657497778</v>
      </c>
      <c r="G4591" s="4">
        <f t="shared" si="2"/>
        <v>1.886768367</v>
      </c>
    </row>
    <row r="4592">
      <c r="A4592" s="1">
        <v>45.8700003623962</v>
      </c>
      <c r="B4592" s="1">
        <v>153.9502</v>
      </c>
      <c r="C4592" s="1">
        <v>0.32916147</v>
      </c>
      <c r="D4592" s="1">
        <v>0.0653116</v>
      </c>
      <c r="E4592" s="1">
        <v>1.9006195</v>
      </c>
      <c r="F4592" s="4">
        <f t="shared" si="1"/>
        <v>0.03657349667</v>
      </c>
      <c r="G4592" s="4">
        <f t="shared" si="2"/>
        <v>1.888202935</v>
      </c>
    </row>
    <row r="4593">
      <c r="A4593" s="1">
        <v>45.8798766136169</v>
      </c>
      <c r="B4593" s="1">
        <v>153.97496</v>
      </c>
      <c r="C4593" s="1">
        <v>0.3291748</v>
      </c>
      <c r="D4593" s="1">
        <v>0.1312336</v>
      </c>
      <c r="E4593" s="1">
        <v>1.9009253</v>
      </c>
      <c r="F4593" s="4">
        <f t="shared" si="1"/>
        <v>0.03657497778</v>
      </c>
      <c r="G4593" s="4">
        <f t="shared" si="2"/>
        <v>1.888508614</v>
      </c>
    </row>
    <row r="4594">
      <c r="A4594" s="1">
        <v>45.8900008201599</v>
      </c>
      <c r="B4594" s="1">
        <v>153.94449</v>
      </c>
      <c r="C4594" s="1">
        <v>0.3291881</v>
      </c>
      <c r="D4594" s="1">
        <v>0.18372704</v>
      </c>
      <c r="E4594" s="1">
        <v>1.9005489</v>
      </c>
      <c r="F4594" s="4">
        <f t="shared" si="1"/>
        <v>0.03657645556</v>
      </c>
      <c r="G4594" s="4">
        <f t="shared" si="2"/>
        <v>1.888132441</v>
      </c>
    </row>
    <row r="4595">
      <c r="A4595" s="1">
        <v>45.8998732566833</v>
      </c>
      <c r="B4595" s="1">
        <v>153.85876</v>
      </c>
      <c r="C4595" s="1">
        <v>0.32920143</v>
      </c>
      <c r="D4595" s="1">
        <v>0.2508698</v>
      </c>
      <c r="E4595" s="1">
        <v>1.8994907</v>
      </c>
      <c r="F4595" s="4">
        <f t="shared" si="1"/>
        <v>0.03657793667</v>
      </c>
      <c r="G4595" s="4">
        <f t="shared" si="2"/>
        <v>1.887074046</v>
      </c>
    </row>
    <row r="4596">
      <c r="A4596" s="1">
        <v>45.9098753929138</v>
      </c>
      <c r="B4596" s="1">
        <v>153.89114</v>
      </c>
      <c r="C4596" s="1">
        <v>0.32924142</v>
      </c>
      <c r="D4596" s="1">
        <v>0.2899347</v>
      </c>
      <c r="E4596" s="1">
        <v>1.8998905</v>
      </c>
      <c r="F4596" s="4">
        <f t="shared" si="1"/>
        <v>0.03658238</v>
      </c>
      <c r="G4596" s="4">
        <f t="shared" si="2"/>
        <v>1.887473799</v>
      </c>
    </row>
    <row r="4597">
      <c r="A4597" s="1">
        <v>45.9199995994567</v>
      </c>
      <c r="B4597" s="1">
        <v>153.86069</v>
      </c>
      <c r="C4597" s="1">
        <v>0.3293214</v>
      </c>
      <c r="D4597" s="1">
        <v>0.27528536</v>
      </c>
      <c r="E4597" s="1">
        <v>1.8995143</v>
      </c>
      <c r="F4597" s="4">
        <f t="shared" si="1"/>
        <v>0.03659126667</v>
      </c>
      <c r="G4597" s="4">
        <f t="shared" si="2"/>
        <v>1.887097873</v>
      </c>
    </row>
    <row r="4598">
      <c r="A4598" s="1">
        <v>45.9298758506774</v>
      </c>
      <c r="B4598" s="1">
        <v>153.86829</v>
      </c>
      <c r="C4598" s="1">
        <v>0.32941473</v>
      </c>
      <c r="D4598" s="1">
        <v>0.25941524</v>
      </c>
      <c r="E4598" s="1">
        <v>1.8996083</v>
      </c>
      <c r="F4598" s="4">
        <f t="shared" si="1"/>
        <v>0.03660163667</v>
      </c>
      <c r="G4598" s="4">
        <f t="shared" si="2"/>
        <v>1.8871917</v>
      </c>
    </row>
    <row r="4599">
      <c r="A4599" s="1">
        <v>45.9398741722106</v>
      </c>
      <c r="B4599" s="1">
        <v>153.89877</v>
      </c>
      <c r="C4599" s="1">
        <v>0.32950804</v>
      </c>
      <c r="D4599" s="1">
        <v>0.24232437</v>
      </c>
      <c r="E4599" s="1">
        <v>1.8999846</v>
      </c>
      <c r="F4599" s="4">
        <f t="shared" si="1"/>
        <v>0.03661200444</v>
      </c>
      <c r="G4599" s="4">
        <f t="shared" si="2"/>
        <v>1.887567996</v>
      </c>
    </row>
    <row r="4600">
      <c r="A4600" s="1">
        <v>45.9499983787536</v>
      </c>
      <c r="B4600" s="1">
        <v>153.89114</v>
      </c>
      <c r="C4600" s="1">
        <v>0.329548</v>
      </c>
      <c r="D4600" s="1">
        <v>0.2679607</v>
      </c>
      <c r="E4600" s="1">
        <v>1.8998905</v>
      </c>
      <c r="F4600" s="4">
        <f t="shared" si="1"/>
        <v>0.03661644444</v>
      </c>
      <c r="G4600" s="4">
        <f t="shared" si="2"/>
        <v>1.887473799</v>
      </c>
    </row>
    <row r="4601">
      <c r="A4601" s="1">
        <v>45.9598746299743</v>
      </c>
      <c r="B4601" s="1">
        <v>153.95592</v>
      </c>
      <c r="C4601" s="1">
        <v>0.32957467</v>
      </c>
      <c r="D4601" s="1">
        <v>0.32045412</v>
      </c>
      <c r="E4601" s="1">
        <v>1.9006901</v>
      </c>
      <c r="F4601" s="4">
        <f t="shared" si="1"/>
        <v>0.03661940778</v>
      </c>
      <c r="G4601" s="4">
        <f t="shared" si="2"/>
        <v>1.888273552</v>
      </c>
    </row>
    <row r="4602">
      <c r="A4602" s="1">
        <v>45.9699988365173</v>
      </c>
      <c r="B4602" s="1">
        <v>153.91402</v>
      </c>
      <c r="C4602" s="1">
        <v>0.329588</v>
      </c>
      <c r="D4602" s="1">
        <v>0.3875969</v>
      </c>
      <c r="E4602" s="1">
        <v>1.9001727</v>
      </c>
      <c r="F4602" s="4">
        <f t="shared" si="1"/>
        <v>0.03662088889</v>
      </c>
      <c r="G4602" s="4">
        <f t="shared" si="2"/>
        <v>1.887756268</v>
      </c>
    </row>
    <row r="4603">
      <c r="A4603" s="1">
        <v>45.9800009727478</v>
      </c>
      <c r="B4603" s="1">
        <v>153.91211</v>
      </c>
      <c r="C4603" s="1">
        <v>0.32961467</v>
      </c>
      <c r="D4603" s="1">
        <v>0.44009033</v>
      </c>
      <c r="E4603" s="1">
        <v>1.9001491</v>
      </c>
      <c r="F4603" s="4">
        <f t="shared" si="1"/>
        <v>0.03662385222</v>
      </c>
      <c r="G4603" s="4">
        <f t="shared" si="2"/>
        <v>1.887732688</v>
      </c>
    </row>
    <row r="4604">
      <c r="A4604" s="1">
        <v>45.989999294281</v>
      </c>
      <c r="B4604" s="1">
        <v>153.94067</v>
      </c>
      <c r="C4604" s="1">
        <v>0.3299346</v>
      </c>
      <c r="D4604" s="1">
        <v>0.2130257</v>
      </c>
      <c r="E4604" s="1">
        <v>1.9005018</v>
      </c>
      <c r="F4604" s="4">
        <f t="shared" si="1"/>
        <v>0.0366594</v>
      </c>
      <c r="G4604" s="4">
        <f t="shared" si="2"/>
        <v>1.88808528</v>
      </c>
    </row>
    <row r="4605">
      <c r="A4605" s="1">
        <v>46.0000014305114</v>
      </c>
      <c r="B4605" s="1">
        <v>154.04926</v>
      </c>
      <c r="C4605" s="1">
        <v>0.33017454</v>
      </c>
      <c r="D4605" s="1">
        <v>-0.01525972</v>
      </c>
      <c r="E4605" s="1">
        <v>1.9018425</v>
      </c>
      <c r="F4605" s="4">
        <f t="shared" si="1"/>
        <v>0.03668606</v>
      </c>
      <c r="G4605" s="4">
        <f t="shared" si="2"/>
        <v>1.889425898</v>
      </c>
    </row>
    <row r="4606">
      <c r="A4606" s="1">
        <v>46.0099997520446</v>
      </c>
      <c r="B4606" s="1">
        <v>154.28165</v>
      </c>
      <c r="C4606" s="1">
        <v>0.33010787</v>
      </c>
      <c r="D4606" s="1">
        <v>0.13245438</v>
      </c>
      <c r="E4606" s="1">
        <v>1.9047114</v>
      </c>
      <c r="F4606" s="4">
        <f t="shared" si="1"/>
        <v>0.03667865222</v>
      </c>
      <c r="G4606" s="4">
        <f t="shared" si="2"/>
        <v>1.89229491</v>
      </c>
    </row>
    <row r="4607">
      <c r="A4607" s="1">
        <v>46.0198760032653</v>
      </c>
      <c r="B4607" s="1">
        <v>154.22641</v>
      </c>
      <c r="C4607" s="1">
        <v>0.33008122</v>
      </c>
      <c r="D4607" s="1">
        <v>0.23988281</v>
      </c>
      <c r="E4607" s="1">
        <v>1.9040295</v>
      </c>
      <c r="F4607" s="4">
        <f t="shared" si="1"/>
        <v>0.03667569111</v>
      </c>
      <c r="G4607" s="4">
        <f t="shared" si="2"/>
        <v>1.891612935</v>
      </c>
    </row>
    <row r="4608">
      <c r="A4608" s="1">
        <v>46.0298743247985</v>
      </c>
      <c r="B4608" s="1">
        <v>154.25117</v>
      </c>
      <c r="C4608" s="1">
        <v>0.33009455</v>
      </c>
      <c r="D4608" s="1">
        <v>0.293597</v>
      </c>
      <c r="E4608" s="1">
        <v>1.9043353</v>
      </c>
      <c r="F4608" s="4">
        <f t="shared" si="1"/>
        <v>0.03667717222</v>
      </c>
      <c r="G4608" s="4">
        <f t="shared" si="2"/>
        <v>1.891918614</v>
      </c>
    </row>
    <row r="4609">
      <c r="A4609" s="1">
        <v>46.039876461029</v>
      </c>
      <c r="B4609" s="1">
        <v>154.2226</v>
      </c>
      <c r="C4609" s="1">
        <v>0.33009455</v>
      </c>
      <c r="D4609" s="1">
        <v>0.37416834</v>
      </c>
      <c r="E4609" s="1">
        <v>1.9039825</v>
      </c>
      <c r="F4609" s="4">
        <f t="shared" si="1"/>
        <v>0.03667717222</v>
      </c>
      <c r="G4609" s="4">
        <f t="shared" si="2"/>
        <v>1.891565898</v>
      </c>
    </row>
    <row r="4610">
      <c r="A4610" s="1">
        <v>46.050000667572</v>
      </c>
      <c r="B4610" s="1">
        <v>154.13498</v>
      </c>
      <c r="C4610" s="1">
        <v>0.33009455</v>
      </c>
      <c r="D4610" s="1">
        <v>0.44131112</v>
      </c>
      <c r="E4610" s="1">
        <v>1.9029007</v>
      </c>
      <c r="F4610" s="4">
        <f t="shared" si="1"/>
        <v>0.03667717222</v>
      </c>
      <c r="G4610" s="4">
        <f t="shared" si="2"/>
        <v>1.890484169</v>
      </c>
    </row>
    <row r="4611">
      <c r="A4611" s="1">
        <v>46.0598731040954</v>
      </c>
      <c r="B4611" s="1">
        <v>154.14832</v>
      </c>
      <c r="C4611" s="1">
        <v>0.33026785</v>
      </c>
      <c r="D4611" s="1">
        <v>0.3387658</v>
      </c>
      <c r="E4611" s="1">
        <v>1.9030652</v>
      </c>
      <c r="F4611" s="4">
        <f t="shared" si="1"/>
        <v>0.03669642778</v>
      </c>
      <c r="G4611" s="4">
        <f t="shared" si="2"/>
        <v>1.89064886</v>
      </c>
    </row>
    <row r="4612">
      <c r="A4612" s="1">
        <v>46.0700011253356</v>
      </c>
      <c r="B4612" s="1">
        <v>154.2626</v>
      </c>
      <c r="C4612" s="1">
        <v>0.33066776</v>
      </c>
      <c r="D4612" s="1">
        <v>0.0115973875</v>
      </c>
      <c r="E4612" s="1">
        <v>1.9044762</v>
      </c>
      <c r="F4612" s="4">
        <f t="shared" si="1"/>
        <v>0.03674086222</v>
      </c>
      <c r="G4612" s="4">
        <f t="shared" si="2"/>
        <v>1.892059725</v>
      </c>
    </row>
    <row r="4613">
      <c r="A4613" s="1">
        <v>46.0799994468689</v>
      </c>
      <c r="B4613" s="1">
        <v>154.44356</v>
      </c>
      <c r="C4613" s="1">
        <v>0.33070773</v>
      </c>
      <c r="D4613" s="1">
        <v>0.021363609</v>
      </c>
      <c r="E4613" s="1">
        <v>1.9067104</v>
      </c>
      <c r="F4613" s="4">
        <f t="shared" si="1"/>
        <v>0.03674530333</v>
      </c>
      <c r="G4613" s="4">
        <f t="shared" si="2"/>
        <v>1.894293799</v>
      </c>
    </row>
    <row r="4614">
      <c r="A4614" s="1">
        <v>46.0898756980896</v>
      </c>
      <c r="B4614" s="1">
        <v>154.52928</v>
      </c>
      <c r="C4614" s="1">
        <v>0.3306811</v>
      </c>
      <c r="D4614" s="1">
        <v>0.12879205</v>
      </c>
      <c r="E4614" s="1">
        <v>1.9077686</v>
      </c>
      <c r="F4614" s="4">
        <f t="shared" si="1"/>
        <v>0.03674234444</v>
      </c>
      <c r="G4614" s="4">
        <f t="shared" si="2"/>
        <v>1.89535207</v>
      </c>
    </row>
    <row r="4615">
      <c r="A4615" s="1">
        <v>46.0999999046325</v>
      </c>
      <c r="B4615" s="1">
        <v>154.51213</v>
      </c>
      <c r="C4615" s="1">
        <v>0.3306944</v>
      </c>
      <c r="D4615" s="1">
        <v>0.19593482</v>
      </c>
      <c r="E4615" s="1">
        <v>1.907557</v>
      </c>
      <c r="F4615" s="4">
        <f t="shared" si="1"/>
        <v>0.03674382222</v>
      </c>
      <c r="G4615" s="4">
        <f t="shared" si="2"/>
        <v>1.895140342</v>
      </c>
    </row>
    <row r="4616">
      <c r="A4616" s="1">
        <v>46.1099982261657</v>
      </c>
      <c r="B4616" s="1">
        <v>154.51785</v>
      </c>
      <c r="C4616" s="1">
        <v>0.33070773</v>
      </c>
      <c r="D4616" s="1">
        <v>0.24842826</v>
      </c>
      <c r="E4616" s="1">
        <v>1.9076275</v>
      </c>
      <c r="F4616" s="4">
        <f t="shared" si="1"/>
        <v>0.03674530333</v>
      </c>
      <c r="G4616" s="4">
        <f t="shared" si="2"/>
        <v>1.895210959</v>
      </c>
    </row>
    <row r="4617">
      <c r="A4617" s="1">
        <v>46.1198744773864</v>
      </c>
      <c r="B4617" s="1">
        <v>154.43594</v>
      </c>
      <c r="C4617" s="1">
        <v>0.33072108</v>
      </c>
      <c r="D4617" s="1">
        <v>0.315571</v>
      </c>
      <c r="E4617" s="1">
        <v>1.9066163</v>
      </c>
      <c r="F4617" s="4">
        <f t="shared" si="1"/>
        <v>0.03674678667</v>
      </c>
      <c r="G4617" s="4">
        <f t="shared" si="2"/>
        <v>1.894199725</v>
      </c>
    </row>
    <row r="4618">
      <c r="A4618" s="1">
        <v>46.1299986839294</v>
      </c>
      <c r="B4618" s="1">
        <v>154.41118</v>
      </c>
      <c r="C4618" s="1">
        <v>0.3307344</v>
      </c>
      <c r="D4618" s="1">
        <v>0.36928523</v>
      </c>
      <c r="E4618" s="1">
        <v>1.9063107</v>
      </c>
      <c r="F4618" s="4">
        <f t="shared" si="1"/>
        <v>0.03674826667</v>
      </c>
      <c r="G4618" s="4">
        <f t="shared" si="2"/>
        <v>1.893894046</v>
      </c>
    </row>
    <row r="4619">
      <c r="A4619" s="1">
        <v>46.1398749351501</v>
      </c>
      <c r="B4619" s="1">
        <v>154.43974</v>
      </c>
      <c r="C4619" s="1">
        <v>0.33078772</v>
      </c>
      <c r="D4619" s="1">
        <v>0.39370078</v>
      </c>
      <c r="E4619" s="1">
        <v>1.9066634</v>
      </c>
      <c r="F4619" s="4">
        <f t="shared" si="1"/>
        <v>0.03675419111</v>
      </c>
      <c r="G4619" s="4">
        <f t="shared" si="2"/>
        <v>1.894246638</v>
      </c>
    </row>
    <row r="4620">
      <c r="A4620" s="1">
        <v>46.1498732566833</v>
      </c>
      <c r="B4620" s="1">
        <v>154.39023</v>
      </c>
      <c r="C4620" s="1">
        <v>0.33089435</v>
      </c>
      <c r="D4620" s="1">
        <v>0.36318135</v>
      </c>
      <c r="E4620" s="1">
        <v>1.906052</v>
      </c>
      <c r="F4620" s="4">
        <f t="shared" si="1"/>
        <v>0.03676603889</v>
      </c>
      <c r="G4620" s="4">
        <f t="shared" si="2"/>
        <v>1.893635404</v>
      </c>
    </row>
    <row r="4621">
      <c r="A4621" s="1">
        <v>46.1600012779235</v>
      </c>
      <c r="B4621" s="1">
        <v>154.42642</v>
      </c>
      <c r="C4621" s="1">
        <v>0.33104098</v>
      </c>
      <c r="D4621" s="1">
        <v>0.2899347</v>
      </c>
      <c r="E4621" s="1">
        <v>1.9064988</v>
      </c>
      <c r="F4621" s="4">
        <f t="shared" si="1"/>
        <v>0.03678233111</v>
      </c>
      <c r="G4621" s="4">
        <f t="shared" si="2"/>
        <v>1.894082194</v>
      </c>
    </row>
    <row r="4622">
      <c r="A4622" s="1">
        <v>46.169873714447</v>
      </c>
      <c r="B4622" s="1">
        <v>154.46451</v>
      </c>
      <c r="C4622" s="1">
        <v>0.33118764</v>
      </c>
      <c r="D4622" s="1">
        <v>0.2020387</v>
      </c>
      <c r="E4622" s="1">
        <v>1.9069691</v>
      </c>
      <c r="F4622" s="4">
        <f t="shared" si="1"/>
        <v>0.03679862667</v>
      </c>
      <c r="G4622" s="4">
        <f t="shared" si="2"/>
        <v>1.894552441</v>
      </c>
    </row>
    <row r="4623">
      <c r="A4623" s="1">
        <v>46.1798758506774</v>
      </c>
      <c r="B4623" s="1">
        <v>154.60167</v>
      </c>
      <c r="C4623" s="1">
        <v>0.33129427</v>
      </c>
      <c r="D4623" s="1">
        <v>0.17151926</v>
      </c>
      <c r="E4623" s="1">
        <v>1.9086622</v>
      </c>
      <c r="F4623" s="4">
        <f t="shared" si="1"/>
        <v>0.03681047444</v>
      </c>
      <c r="G4623" s="4">
        <f t="shared" si="2"/>
        <v>1.896245774</v>
      </c>
    </row>
    <row r="4624">
      <c r="A4624" s="1">
        <v>46.1898741722106</v>
      </c>
      <c r="B4624" s="1">
        <v>154.7293</v>
      </c>
      <c r="C4624" s="1">
        <v>0.33134758</v>
      </c>
      <c r="D4624" s="1">
        <v>0.18006471</v>
      </c>
      <c r="E4624" s="1">
        <v>1.9102379</v>
      </c>
      <c r="F4624" s="4">
        <f t="shared" si="1"/>
        <v>0.03681639778</v>
      </c>
      <c r="G4624" s="4">
        <f t="shared" si="2"/>
        <v>1.897821453</v>
      </c>
    </row>
    <row r="4625">
      <c r="A4625" s="1">
        <v>46.1999983787536</v>
      </c>
      <c r="B4625" s="1">
        <v>154.70071</v>
      </c>
      <c r="C4625" s="1">
        <v>0.33134758</v>
      </c>
      <c r="D4625" s="1">
        <v>0.26063603</v>
      </c>
      <c r="E4625" s="1">
        <v>1.9098852</v>
      </c>
      <c r="F4625" s="4">
        <f t="shared" si="1"/>
        <v>0.03681639778</v>
      </c>
      <c r="G4625" s="4">
        <f t="shared" si="2"/>
        <v>1.89746849</v>
      </c>
    </row>
    <row r="4626">
      <c r="A4626" s="1">
        <v>46.2100005149841</v>
      </c>
      <c r="B4626" s="1">
        <v>154.735</v>
      </c>
      <c r="C4626" s="1">
        <v>0.3313609</v>
      </c>
      <c r="D4626" s="1">
        <v>0.31435025</v>
      </c>
      <c r="E4626" s="1">
        <v>1.9103084</v>
      </c>
      <c r="F4626" s="4">
        <f t="shared" si="1"/>
        <v>0.03681787778</v>
      </c>
      <c r="G4626" s="4">
        <f t="shared" si="2"/>
        <v>1.897891823</v>
      </c>
    </row>
    <row r="4627">
      <c r="A4627" s="1">
        <v>46.2198767662048</v>
      </c>
      <c r="B4627" s="1">
        <v>154.66833</v>
      </c>
      <c r="C4627" s="1">
        <v>0.3314009</v>
      </c>
      <c r="D4627" s="1">
        <v>0.35219434</v>
      </c>
      <c r="E4627" s="1">
        <v>1.9094852</v>
      </c>
      <c r="F4627" s="4">
        <f t="shared" si="1"/>
        <v>0.03682232222</v>
      </c>
      <c r="G4627" s="4">
        <f t="shared" si="2"/>
        <v>1.897068737</v>
      </c>
    </row>
    <row r="4628">
      <c r="A4628" s="1">
        <v>46.2300009727478</v>
      </c>
      <c r="B4628" s="1">
        <v>154.65118</v>
      </c>
      <c r="C4628" s="1">
        <v>0.33145422</v>
      </c>
      <c r="D4628" s="1">
        <v>0.37783068</v>
      </c>
      <c r="E4628" s="1">
        <v>1.9092736</v>
      </c>
      <c r="F4628" s="4">
        <f t="shared" si="1"/>
        <v>0.03682824667</v>
      </c>
      <c r="G4628" s="4">
        <f t="shared" si="2"/>
        <v>1.896857009</v>
      </c>
    </row>
    <row r="4629">
      <c r="A4629" s="1">
        <v>46.239999294281</v>
      </c>
      <c r="B4629" s="1">
        <v>154.66643</v>
      </c>
      <c r="C4629" s="1">
        <v>0.33150753</v>
      </c>
      <c r="D4629" s="1">
        <v>0.39125922</v>
      </c>
      <c r="E4629" s="1">
        <v>1.9094617</v>
      </c>
      <c r="F4629" s="4">
        <f t="shared" si="1"/>
        <v>0.03683417</v>
      </c>
      <c r="G4629" s="4">
        <f t="shared" si="2"/>
        <v>1.89704528</v>
      </c>
    </row>
    <row r="4630">
      <c r="A4630" s="1">
        <v>46.2498755455017</v>
      </c>
      <c r="B4630" s="1">
        <v>154.63405</v>
      </c>
      <c r="C4630" s="1">
        <v>0.33156085</v>
      </c>
      <c r="D4630" s="1">
        <v>0.41689557</v>
      </c>
      <c r="E4630" s="1">
        <v>1.909062</v>
      </c>
      <c r="F4630" s="4">
        <f t="shared" si="1"/>
        <v>0.03684009444</v>
      </c>
      <c r="G4630" s="4">
        <f t="shared" si="2"/>
        <v>1.896645527</v>
      </c>
    </row>
    <row r="4631">
      <c r="A4631" s="1">
        <v>46.2598738670349</v>
      </c>
      <c r="B4631" s="1">
        <v>154.67404</v>
      </c>
      <c r="C4631" s="1">
        <v>0.3316675</v>
      </c>
      <c r="D4631" s="1">
        <v>0.38515535</v>
      </c>
      <c r="E4631" s="1">
        <v>1.9095559</v>
      </c>
      <c r="F4631" s="4">
        <f t="shared" si="1"/>
        <v>0.03685194444</v>
      </c>
      <c r="G4631" s="4">
        <f t="shared" si="2"/>
        <v>1.897139231</v>
      </c>
    </row>
    <row r="4632">
      <c r="A4632" s="1">
        <v>46.2699980735778</v>
      </c>
      <c r="B4632" s="1">
        <v>154.74643</v>
      </c>
      <c r="C4632" s="1">
        <v>0.33208075</v>
      </c>
      <c r="D4632" s="1">
        <v>0.03112983</v>
      </c>
      <c r="E4632" s="1">
        <v>1.9104495</v>
      </c>
      <c r="F4632" s="4">
        <f t="shared" si="1"/>
        <v>0.03689786111</v>
      </c>
      <c r="G4632" s="4">
        <f t="shared" si="2"/>
        <v>1.898032935</v>
      </c>
    </row>
    <row r="4633">
      <c r="A4633" s="1">
        <v>46.2798743247985</v>
      </c>
      <c r="B4633" s="1">
        <v>154.95406</v>
      </c>
      <c r="C4633" s="1">
        <v>0.3321074</v>
      </c>
      <c r="D4633" s="1">
        <v>0.068973936</v>
      </c>
      <c r="E4633" s="1">
        <v>1.9130129</v>
      </c>
      <c r="F4633" s="4">
        <f t="shared" si="1"/>
        <v>0.03690082222</v>
      </c>
      <c r="G4633" s="4">
        <f t="shared" si="2"/>
        <v>1.900596268</v>
      </c>
    </row>
    <row r="4634">
      <c r="A4634" s="1">
        <v>46.289876461029</v>
      </c>
      <c r="B4634" s="1">
        <v>155.07216</v>
      </c>
      <c r="C4634" s="1">
        <v>0.33204076</v>
      </c>
      <c r="D4634" s="1">
        <v>0.20325948</v>
      </c>
      <c r="E4634" s="1">
        <v>1.9144708</v>
      </c>
      <c r="F4634" s="4">
        <f t="shared" si="1"/>
        <v>0.03689341778</v>
      </c>
      <c r="G4634" s="4">
        <f t="shared" si="2"/>
        <v>1.902054293</v>
      </c>
    </row>
    <row r="4635">
      <c r="A4635" s="1">
        <v>46.300000667572</v>
      </c>
      <c r="B4635" s="1">
        <v>155.02454</v>
      </c>
      <c r="C4635" s="1">
        <v>0.33204076</v>
      </c>
      <c r="D4635" s="1">
        <v>0.28261003</v>
      </c>
      <c r="E4635" s="1">
        <v>1.9138829</v>
      </c>
      <c r="F4635" s="4">
        <f t="shared" si="1"/>
        <v>0.03689341778</v>
      </c>
      <c r="G4635" s="4">
        <f t="shared" si="2"/>
        <v>1.901466391</v>
      </c>
    </row>
    <row r="4636">
      <c r="A4636" s="1">
        <v>46.3098731040954</v>
      </c>
      <c r="B4636" s="1">
        <v>155.02835</v>
      </c>
      <c r="C4636" s="1">
        <v>0.33204076</v>
      </c>
      <c r="D4636" s="1">
        <v>0.36318135</v>
      </c>
      <c r="E4636" s="1">
        <v>1.9139299</v>
      </c>
      <c r="F4636" s="4">
        <f t="shared" si="1"/>
        <v>0.03689341778</v>
      </c>
      <c r="G4636" s="4">
        <f t="shared" si="2"/>
        <v>1.901513428</v>
      </c>
    </row>
    <row r="4637">
      <c r="A4637" s="1">
        <v>46.3200011253356</v>
      </c>
      <c r="B4637" s="1">
        <v>154.93501</v>
      </c>
      <c r="C4637" s="1">
        <v>0.33205408</v>
      </c>
      <c r="D4637" s="1">
        <v>0.41567478</v>
      </c>
      <c r="E4637" s="1">
        <v>1.9127777</v>
      </c>
      <c r="F4637" s="4">
        <f t="shared" si="1"/>
        <v>0.03689489778</v>
      </c>
      <c r="G4637" s="4">
        <f t="shared" si="2"/>
        <v>1.900361083</v>
      </c>
    </row>
    <row r="4638">
      <c r="A4638" s="1">
        <v>46.3298735618591</v>
      </c>
      <c r="B4638" s="1">
        <v>154.91025</v>
      </c>
      <c r="C4638" s="1">
        <v>0.3322007</v>
      </c>
      <c r="D4638" s="1">
        <v>0.34242812</v>
      </c>
      <c r="E4638" s="1">
        <v>1.912472</v>
      </c>
      <c r="F4638" s="4">
        <f t="shared" si="1"/>
        <v>0.03691118889</v>
      </c>
      <c r="G4638" s="4">
        <f t="shared" si="2"/>
        <v>1.900055404</v>
      </c>
    </row>
    <row r="4639">
      <c r="A4639" s="1">
        <v>46.3398756980896</v>
      </c>
      <c r="B4639" s="1">
        <v>155.03787</v>
      </c>
      <c r="C4639" s="1">
        <v>0.3326273</v>
      </c>
      <c r="D4639" s="1">
        <v>-0.025025941</v>
      </c>
      <c r="E4639" s="1">
        <v>1.9140476</v>
      </c>
      <c r="F4639" s="4">
        <f t="shared" si="1"/>
        <v>0.03695858889</v>
      </c>
      <c r="G4639" s="4">
        <f t="shared" si="2"/>
        <v>1.901630959</v>
      </c>
    </row>
    <row r="4640">
      <c r="A4640" s="1">
        <v>46.3498740196228</v>
      </c>
      <c r="B4640" s="1">
        <v>155.19788</v>
      </c>
      <c r="C4640" s="1">
        <v>0.33269393</v>
      </c>
      <c r="D4640" s="1">
        <v>-0.029909052</v>
      </c>
      <c r="E4640" s="1">
        <v>1.9160229</v>
      </c>
      <c r="F4640" s="4">
        <f t="shared" si="1"/>
        <v>0.03696599222</v>
      </c>
      <c r="G4640" s="4">
        <f t="shared" si="2"/>
        <v>1.903606391</v>
      </c>
    </row>
    <row r="4641">
      <c r="A4641" s="1">
        <v>46.3598761558532</v>
      </c>
      <c r="B4641" s="1">
        <v>155.33504</v>
      </c>
      <c r="C4641" s="1">
        <v>0.33266726</v>
      </c>
      <c r="D4641" s="1">
        <v>0.09094793</v>
      </c>
      <c r="E4641" s="1">
        <v>1.9177163</v>
      </c>
      <c r="F4641" s="4">
        <f t="shared" si="1"/>
        <v>0.03696302889</v>
      </c>
      <c r="G4641" s="4">
        <f t="shared" si="2"/>
        <v>1.905299725</v>
      </c>
    </row>
    <row r="4642">
      <c r="A4642" s="1">
        <v>46.3700003623962</v>
      </c>
      <c r="B4642" s="1">
        <v>155.27599</v>
      </c>
      <c r="C4642" s="1">
        <v>0.33266726</v>
      </c>
      <c r="D4642" s="1">
        <v>0.14344138</v>
      </c>
      <c r="E4642" s="1">
        <v>1.9169872</v>
      </c>
      <c r="F4642" s="4">
        <f t="shared" si="1"/>
        <v>0.03696302889</v>
      </c>
      <c r="G4642" s="4">
        <f t="shared" si="2"/>
        <v>1.904570712</v>
      </c>
    </row>
    <row r="4643">
      <c r="A4643" s="1">
        <v>46.3798766136169</v>
      </c>
      <c r="B4643" s="1">
        <v>155.26837</v>
      </c>
      <c r="C4643" s="1">
        <v>0.3326806</v>
      </c>
      <c r="D4643" s="1">
        <v>0.21058415</v>
      </c>
      <c r="E4643" s="1">
        <v>1.9168931</v>
      </c>
      <c r="F4643" s="4">
        <f t="shared" si="1"/>
        <v>0.03696451111</v>
      </c>
      <c r="G4643" s="4">
        <f t="shared" si="2"/>
        <v>1.904476638</v>
      </c>
    </row>
    <row r="4644">
      <c r="A4644" s="1">
        <v>46.3900008201599</v>
      </c>
      <c r="B4644" s="1">
        <v>155.26837</v>
      </c>
      <c r="C4644" s="1">
        <v>0.33270726</v>
      </c>
      <c r="D4644" s="1">
        <v>0.2630776</v>
      </c>
      <c r="E4644" s="1">
        <v>1.9168931</v>
      </c>
      <c r="F4644" s="4">
        <f t="shared" si="1"/>
        <v>0.03696747333</v>
      </c>
      <c r="G4644" s="4">
        <f t="shared" si="2"/>
        <v>1.904476638</v>
      </c>
    </row>
    <row r="4645">
      <c r="A4645" s="1">
        <v>46.3999991416931</v>
      </c>
      <c r="B4645" s="1">
        <v>155.18645</v>
      </c>
      <c r="C4645" s="1">
        <v>0.33276057</v>
      </c>
      <c r="D4645" s="1">
        <v>0.28749314</v>
      </c>
      <c r="E4645" s="1">
        <v>1.9158818</v>
      </c>
      <c r="F4645" s="4">
        <f t="shared" si="1"/>
        <v>0.03697339667</v>
      </c>
      <c r="G4645" s="4">
        <f t="shared" si="2"/>
        <v>1.90346528</v>
      </c>
    </row>
    <row r="4646">
      <c r="A4646" s="1">
        <v>46.4098753929138</v>
      </c>
      <c r="B4646" s="1">
        <v>155.22455</v>
      </c>
      <c r="C4646" s="1">
        <v>0.33284056</v>
      </c>
      <c r="D4646" s="1">
        <v>0.27040225</v>
      </c>
      <c r="E4646" s="1">
        <v>1.9163522</v>
      </c>
      <c r="F4646" s="4">
        <f t="shared" si="1"/>
        <v>0.03698228444</v>
      </c>
      <c r="G4646" s="4">
        <f t="shared" si="2"/>
        <v>1.903935651</v>
      </c>
    </row>
    <row r="4647">
      <c r="A4647" s="1">
        <v>46.4199995994567</v>
      </c>
      <c r="B4647" s="1">
        <v>155.20741</v>
      </c>
      <c r="C4647" s="1">
        <v>0.3329872</v>
      </c>
      <c r="D4647" s="1">
        <v>0.19837637</v>
      </c>
      <c r="E4647" s="1">
        <v>1.9161406</v>
      </c>
      <c r="F4647" s="4">
        <f t="shared" si="1"/>
        <v>0.03699857778</v>
      </c>
      <c r="G4647" s="4">
        <f t="shared" si="2"/>
        <v>1.903724046</v>
      </c>
    </row>
    <row r="4648">
      <c r="A4648" s="1">
        <v>46.4298758506774</v>
      </c>
      <c r="B4648" s="1">
        <v>155.27408</v>
      </c>
      <c r="C4648" s="1">
        <v>0.3331205</v>
      </c>
      <c r="D4648" s="1">
        <v>0.12512971</v>
      </c>
      <c r="E4648" s="1">
        <v>1.9169637</v>
      </c>
      <c r="F4648" s="4">
        <f t="shared" si="1"/>
        <v>0.03701338889</v>
      </c>
      <c r="G4648" s="4">
        <f t="shared" si="2"/>
        <v>1.904547132</v>
      </c>
    </row>
    <row r="4649">
      <c r="A4649" s="1">
        <v>46.4398741722106</v>
      </c>
      <c r="B4649" s="1">
        <v>155.3579</v>
      </c>
      <c r="C4649" s="1">
        <v>0.33320048</v>
      </c>
      <c r="D4649" s="1">
        <v>0.121467374</v>
      </c>
      <c r="E4649" s="1">
        <v>1.9179983</v>
      </c>
      <c r="F4649" s="4">
        <f t="shared" si="1"/>
        <v>0.03702227556</v>
      </c>
      <c r="G4649" s="4">
        <f t="shared" si="2"/>
        <v>1.905581947</v>
      </c>
    </row>
    <row r="4650">
      <c r="A4650" s="1">
        <v>46.4498763084411</v>
      </c>
      <c r="B4650" s="1">
        <v>155.36171</v>
      </c>
      <c r="C4650" s="1">
        <v>0.3332138</v>
      </c>
      <c r="D4650" s="1">
        <v>0.17396082</v>
      </c>
      <c r="E4650" s="1">
        <v>1.9180455</v>
      </c>
      <c r="F4650" s="4">
        <f t="shared" si="1"/>
        <v>0.03702375556</v>
      </c>
      <c r="G4650" s="4">
        <f t="shared" si="2"/>
        <v>1.905628984</v>
      </c>
    </row>
    <row r="4651">
      <c r="A4651" s="1">
        <v>46.4598746299743</v>
      </c>
      <c r="B4651" s="1">
        <v>155.42456</v>
      </c>
      <c r="C4651" s="1">
        <v>0.33324048</v>
      </c>
      <c r="D4651" s="1">
        <v>0.22523348</v>
      </c>
      <c r="E4651" s="1">
        <v>1.9188215</v>
      </c>
      <c r="F4651" s="4">
        <f t="shared" si="1"/>
        <v>0.03702672</v>
      </c>
      <c r="G4651" s="4">
        <f t="shared" si="2"/>
        <v>1.90640491</v>
      </c>
    </row>
    <row r="4652">
      <c r="A4652" s="1">
        <v>46.4699988365173</v>
      </c>
      <c r="B4652" s="1">
        <v>155.37503</v>
      </c>
      <c r="C4652" s="1">
        <v>0.3332938</v>
      </c>
      <c r="D4652" s="1">
        <v>0.2508698</v>
      </c>
      <c r="E4652" s="1">
        <v>1.9182099</v>
      </c>
      <c r="F4652" s="4">
        <f t="shared" si="1"/>
        <v>0.03703264444</v>
      </c>
      <c r="G4652" s="4">
        <f t="shared" si="2"/>
        <v>1.905793428</v>
      </c>
    </row>
    <row r="4653">
      <c r="A4653" s="1">
        <v>46.4800009727478</v>
      </c>
      <c r="B4653" s="1">
        <v>155.39409</v>
      </c>
      <c r="C4653" s="1">
        <v>0.33337376</v>
      </c>
      <c r="D4653" s="1">
        <v>0.23377892</v>
      </c>
      <c r="E4653" s="1">
        <v>1.9184451</v>
      </c>
      <c r="F4653" s="4">
        <f t="shared" si="1"/>
        <v>0.03704152889</v>
      </c>
      <c r="G4653" s="4">
        <f t="shared" si="2"/>
        <v>1.906028737</v>
      </c>
    </row>
    <row r="4654">
      <c r="A4654" s="1">
        <v>46.4898734092712</v>
      </c>
      <c r="B4654" s="1">
        <v>155.42838</v>
      </c>
      <c r="C4654" s="1">
        <v>0.33344042</v>
      </c>
      <c r="D4654" s="1">
        <v>0.24476592</v>
      </c>
      <c r="E4654" s="1">
        <v>1.9188685</v>
      </c>
      <c r="F4654" s="4">
        <f t="shared" si="1"/>
        <v>0.03704893556</v>
      </c>
      <c r="G4654" s="4">
        <f t="shared" si="2"/>
        <v>1.90645207</v>
      </c>
    </row>
    <row r="4655">
      <c r="A4655" s="1">
        <v>46.5000014305114</v>
      </c>
      <c r="B4655" s="1">
        <v>155.38457</v>
      </c>
      <c r="C4655" s="1">
        <v>0.33348042</v>
      </c>
      <c r="D4655" s="1">
        <v>0.28261003</v>
      </c>
      <c r="E4655" s="1">
        <v>1.9183276</v>
      </c>
      <c r="F4655" s="4">
        <f t="shared" si="1"/>
        <v>0.03705338</v>
      </c>
      <c r="G4655" s="4">
        <f t="shared" si="2"/>
        <v>1.905911206</v>
      </c>
    </row>
    <row r="4656">
      <c r="A4656" s="1">
        <v>46.5099997520446</v>
      </c>
      <c r="B4656" s="1">
        <v>155.46265</v>
      </c>
      <c r="C4656" s="1">
        <v>0.33352038</v>
      </c>
      <c r="D4656" s="1">
        <v>0.30824634</v>
      </c>
      <c r="E4656" s="1">
        <v>1.9192917</v>
      </c>
      <c r="F4656" s="4">
        <f t="shared" si="1"/>
        <v>0.03705782</v>
      </c>
      <c r="G4656" s="4">
        <f t="shared" si="2"/>
        <v>1.906875157</v>
      </c>
    </row>
    <row r="4657">
      <c r="A4657" s="1">
        <v>46.5198760032653</v>
      </c>
      <c r="B4657" s="1">
        <v>155.40742</v>
      </c>
      <c r="C4657" s="1">
        <v>0.33353373</v>
      </c>
      <c r="D4657" s="1">
        <v>0.37538913</v>
      </c>
      <c r="E4657" s="1">
        <v>1.9186099</v>
      </c>
      <c r="F4657" s="4">
        <f t="shared" si="1"/>
        <v>0.03705930333</v>
      </c>
      <c r="G4657" s="4">
        <f t="shared" si="2"/>
        <v>1.906193305</v>
      </c>
    </row>
    <row r="4658">
      <c r="A4658" s="1">
        <v>46.5300002098083</v>
      </c>
      <c r="B4658" s="1">
        <v>155.41885</v>
      </c>
      <c r="C4658" s="1">
        <v>0.3335737</v>
      </c>
      <c r="D4658" s="1">
        <v>0.41323322</v>
      </c>
      <c r="E4658" s="1">
        <v>1.918751</v>
      </c>
      <c r="F4658" s="4">
        <f t="shared" si="1"/>
        <v>0.03706374444</v>
      </c>
      <c r="G4658" s="4">
        <f t="shared" si="2"/>
        <v>1.906334416</v>
      </c>
    </row>
    <row r="4659">
      <c r="A4659" s="1">
        <v>46.539876461029</v>
      </c>
      <c r="B4659" s="1">
        <v>155.41695</v>
      </c>
      <c r="C4659" s="1">
        <v>0.33368036</v>
      </c>
      <c r="D4659" s="1">
        <v>0.36684367</v>
      </c>
      <c r="E4659" s="1">
        <v>1.9187274</v>
      </c>
      <c r="F4659" s="4">
        <f t="shared" si="1"/>
        <v>0.03707559556</v>
      </c>
      <c r="G4659" s="4">
        <f t="shared" si="2"/>
        <v>1.906310959</v>
      </c>
    </row>
    <row r="4660">
      <c r="A4660" s="1">
        <v>46.550000667572</v>
      </c>
      <c r="B4660" s="1">
        <v>155.47598</v>
      </c>
      <c r="C4660" s="1">
        <v>0.33408025</v>
      </c>
      <c r="D4660" s="1">
        <v>0.04089605</v>
      </c>
      <c r="E4660" s="1">
        <v>1.9194565</v>
      </c>
      <c r="F4660" s="4">
        <f t="shared" si="1"/>
        <v>0.03712002778</v>
      </c>
      <c r="G4660" s="4">
        <f t="shared" si="2"/>
        <v>1.907039725</v>
      </c>
    </row>
    <row r="4661">
      <c r="A4661" s="1">
        <v>46.5599989891052</v>
      </c>
      <c r="B4661" s="1">
        <v>155.69885</v>
      </c>
      <c r="C4661" s="1">
        <v>0.33412024</v>
      </c>
      <c r="D4661" s="1">
        <v>0.05188305</v>
      </c>
      <c r="E4661" s="1">
        <v>1.9222078</v>
      </c>
      <c r="F4661" s="4">
        <f t="shared" si="1"/>
        <v>0.03712447111</v>
      </c>
      <c r="G4661" s="4">
        <f t="shared" si="2"/>
        <v>1.909791206</v>
      </c>
    </row>
    <row r="4662">
      <c r="A4662" s="1">
        <v>46.5698752403259</v>
      </c>
      <c r="B4662" s="1">
        <v>155.67981</v>
      </c>
      <c r="C4662" s="1">
        <v>0.3340936</v>
      </c>
      <c r="D4662" s="1">
        <v>0.15931149</v>
      </c>
      <c r="E4662" s="1">
        <v>1.9219728</v>
      </c>
      <c r="F4662" s="4">
        <f t="shared" si="1"/>
        <v>0.03712151111</v>
      </c>
      <c r="G4662" s="4">
        <f t="shared" si="2"/>
        <v>1.909556144</v>
      </c>
    </row>
    <row r="4663">
      <c r="A4663" s="1">
        <v>46.5799994468689</v>
      </c>
      <c r="B4663" s="1">
        <v>155.69505</v>
      </c>
      <c r="C4663" s="1">
        <v>0.3340936</v>
      </c>
      <c r="D4663" s="1">
        <v>0.23988281</v>
      </c>
      <c r="E4663" s="1">
        <v>1.9221607</v>
      </c>
      <c r="F4663" s="4">
        <f t="shared" si="1"/>
        <v>0.03712151111</v>
      </c>
      <c r="G4663" s="4">
        <f t="shared" si="2"/>
        <v>1.909744293</v>
      </c>
    </row>
    <row r="4664">
      <c r="A4664" s="1">
        <v>46.5900015830993</v>
      </c>
      <c r="B4664" s="1">
        <v>155.70457</v>
      </c>
      <c r="C4664" s="1">
        <v>0.3340936</v>
      </c>
      <c r="D4664" s="1">
        <v>0.30702558</v>
      </c>
      <c r="E4664" s="1">
        <v>1.9222783</v>
      </c>
      <c r="F4664" s="4">
        <f t="shared" si="1"/>
        <v>0.03712151111</v>
      </c>
      <c r="G4664" s="4">
        <f t="shared" si="2"/>
        <v>1.909861823</v>
      </c>
    </row>
    <row r="4665">
      <c r="A4665" s="1">
        <v>46.5998740196228</v>
      </c>
      <c r="B4665" s="1">
        <v>155.65504</v>
      </c>
      <c r="C4665" s="1">
        <v>0.33410692</v>
      </c>
      <c r="D4665" s="1">
        <v>0.37416834</v>
      </c>
      <c r="E4665" s="1">
        <v>1.9216671</v>
      </c>
      <c r="F4665" s="4">
        <f t="shared" si="1"/>
        <v>0.03712299111</v>
      </c>
      <c r="G4665" s="4">
        <f t="shared" si="2"/>
        <v>1.909250342</v>
      </c>
    </row>
    <row r="4666">
      <c r="A4666" s="1">
        <v>46.6099982261657</v>
      </c>
      <c r="B4666" s="1">
        <v>155.68362</v>
      </c>
      <c r="C4666" s="1">
        <v>0.3341336</v>
      </c>
      <c r="D4666" s="1">
        <v>0.41323322</v>
      </c>
      <c r="E4666" s="1">
        <v>1.9220198</v>
      </c>
      <c r="F4666" s="4">
        <f t="shared" si="1"/>
        <v>0.03712595556</v>
      </c>
      <c r="G4666" s="4">
        <f t="shared" si="2"/>
        <v>1.909603181</v>
      </c>
    </row>
    <row r="4667">
      <c r="A4667" s="1">
        <v>46.6198744773864</v>
      </c>
      <c r="B4667" s="1">
        <v>155.66838</v>
      </c>
      <c r="C4667" s="1">
        <v>0.33452016</v>
      </c>
      <c r="D4667" s="1">
        <v>0.08850638</v>
      </c>
      <c r="E4667" s="1">
        <v>1.9218316</v>
      </c>
      <c r="F4667" s="4">
        <f t="shared" si="1"/>
        <v>0.03716890667</v>
      </c>
      <c r="G4667" s="4">
        <f t="shared" si="2"/>
        <v>1.909415033</v>
      </c>
    </row>
    <row r="4668">
      <c r="A4668" s="1">
        <v>46.6298766136169</v>
      </c>
      <c r="B4668" s="1">
        <v>155.85124</v>
      </c>
      <c r="C4668" s="1">
        <v>0.33474678</v>
      </c>
      <c r="D4668" s="1">
        <v>-0.068973936</v>
      </c>
      <c r="E4668" s="1">
        <v>1.9240892</v>
      </c>
      <c r="F4668" s="4">
        <f t="shared" si="1"/>
        <v>0.03719408667</v>
      </c>
      <c r="G4668" s="4">
        <f t="shared" si="2"/>
        <v>1.911672564</v>
      </c>
    </row>
    <row r="4669">
      <c r="A4669" s="1">
        <v>46.6400008201599</v>
      </c>
      <c r="B4669" s="1">
        <v>156.01508</v>
      </c>
      <c r="C4669" s="1">
        <v>0.3347201</v>
      </c>
      <c r="D4669" s="1">
        <v>0.025025941</v>
      </c>
      <c r="E4669" s="1">
        <v>1.9261117</v>
      </c>
      <c r="F4669" s="4">
        <f t="shared" si="1"/>
        <v>0.03719112222</v>
      </c>
      <c r="G4669" s="4">
        <f t="shared" si="2"/>
        <v>1.91369528</v>
      </c>
    </row>
    <row r="4670">
      <c r="A4670" s="1">
        <v>46.6498732566833</v>
      </c>
      <c r="B4670" s="1">
        <v>156.05887</v>
      </c>
      <c r="C4670" s="1">
        <v>0.33473343</v>
      </c>
      <c r="D4670" s="1">
        <v>0.09216871</v>
      </c>
      <c r="E4670" s="1">
        <v>1.9266526</v>
      </c>
      <c r="F4670" s="4">
        <f t="shared" si="1"/>
        <v>0.03719260333</v>
      </c>
      <c r="G4670" s="4">
        <f t="shared" si="2"/>
        <v>1.914235898</v>
      </c>
    </row>
    <row r="4671">
      <c r="A4671" s="1">
        <v>46.6598753929138</v>
      </c>
      <c r="B4671" s="1">
        <v>156.08363</v>
      </c>
      <c r="C4671" s="1">
        <v>0.33473343</v>
      </c>
      <c r="D4671" s="1">
        <v>0.17274004</v>
      </c>
      <c r="E4671" s="1">
        <v>1.9269582</v>
      </c>
      <c r="F4671" s="4">
        <f t="shared" si="1"/>
        <v>0.03719260333</v>
      </c>
      <c r="G4671" s="4">
        <f t="shared" si="2"/>
        <v>1.914541577</v>
      </c>
    </row>
    <row r="4672">
      <c r="A4672" s="1">
        <v>46.669873714447</v>
      </c>
      <c r="B4672" s="1">
        <v>155.99031</v>
      </c>
      <c r="C4672" s="1">
        <v>0.3347601</v>
      </c>
      <c r="D4672" s="1">
        <v>0.21058415</v>
      </c>
      <c r="E4672" s="1">
        <v>1.9258059</v>
      </c>
      <c r="F4672" s="4">
        <f t="shared" si="1"/>
        <v>0.03719556667</v>
      </c>
      <c r="G4672" s="4">
        <f t="shared" si="2"/>
        <v>1.913389478</v>
      </c>
    </row>
    <row r="4673">
      <c r="A4673" s="1">
        <v>46.6798758506774</v>
      </c>
      <c r="B4673" s="1">
        <v>155.9884</v>
      </c>
      <c r="C4673" s="1">
        <v>0.33482674</v>
      </c>
      <c r="D4673" s="1">
        <v>0.22157115</v>
      </c>
      <c r="E4673" s="1">
        <v>1.9257823</v>
      </c>
      <c r="F4673" s="4">
        <f t="shared" si="1"/>
        <v>0.03720297111</v>
      </c>
      <c r="G4673" s="4">
        <f t="shared" si="2"/>
        <v>1.913365898</v>
      </c>
    </row>
    <row r="4674">
      <c r="A4674" s="1">
        <v>46.6898741722106</v>
      </c>
      <c r="B4674" s="1">
        <v>155.99982</v>
      </c>
      <c r="C4674" s="1">
        <v>0.33493337</v>
      </c>
      <c r="D4674" s="1">
        <v>0.17640238</v>
      </c>
      <c r="E4674" s="1">
        <v>1.9259235</v>
      </c>
      <c r="F4674" s="4">
        <f t="shared" si="1"/>
        <v>0.03721481889</v>
      </c>
      <c r="G4674" s="4">
        <f t="shared" si="2"/>
        <v>1.913506885</v>
      </c>
    </row>
    <row r="4675">
      <c r="A4675" s="1">
        <v>46.6998763084411</v>
      </c>
      <c r="B4675" s="1">
        <v>155.99792</v>
      </c>
      <c r="C4675" s="1">
        <v>0.33508003</v>
      </c>
      <c r="D4675" s="1">
        <v>0.10315571</v>
      </c>
      <c r="E4675" s="1">
        <v>1.9259</v>
      </c>
      <c r="F4675" s="4">
        <f t="shared" si="1"/>
        <v>0.03723111444</v>
      </c>
      <c r="G4675" s="4">
        <f t="shared" si="2"/>
        <v>1.913483428</v>
      </c>
    </row>
    <row r="4676">
      <c r="A4676" s="1">
        <v>46.7098746299743</v>
      </c>
      <c r="B4676" s="1">
        <v>156.1103</v>
      </c>
      <c r="C4676" s="1">
        <v>0.33517334</v>
      </c>
      <c r="D4676" s="1">
        <v>0.08606482</v>
      </c>
      <c r="E4676" s="1">
        <v>1.9272873</v>
      </c>
      <c r="F4676" s="4">
        <f t="shared" si="1"/>
        <v>0.03724148222</v>
      </c>
      <c r="G4676" s="4">
        <f t="shared" si="2"/>
        <v>1.914870836</v>
      </c>
    </row>
    <row r="4677">
      <c r="A4677" s="1">
        <v>46.7198767662048</v>
      </c>
      <c r="B4677" s="1">
        <v>156.11412</v>
      </c>
      <c r="C4677" s="1">
        <v>0.33517334</v>
      </c>
      <c r="D4677" s="1">
        <v>0.1532076</v>
      </c>
      <c r="E4677" s="1">
        <v>1.9273345</v>
      </c>
      <c r="F4677" s="4">
        <f t="shared" si="1"/>
        <v>0.03724148222</v>
      </c>
      <c r="G4677" s="4">
        <f t="shared" si="2"/>
        <v>1.914917996</v>
      </c>
    </row>
    <row r="4678">
      <c r="A4678" s="1">
        <v>46.729875087738</v>
      </c>
      <c r="B4678" s="1">
        <v>156.14268</v>
      </c>
      <c r="C4678" s="1">
        <v>0.33521333</v>
      </c>
      <c r="D4678" s="1">
        <v>0.1910517</v>
      </c>
      <c r="E4678" s="1">
        <v>1.9276873</v>
      </c>
      <c r="F4678" s="4">
        <f t="shared" si="1"/>
        <v>0.03724592556</v>
      </c>
      <c r="G4678" s="4">
        <f t="shared" si="2"/>
        <v>1.915270589</v>
      </c>
    </row>
    <row r="4679">
      <c r="A4679" s="1">
        <v>46.7398734092712</v>
      </c>
      <c r="B4679" s="1">
        <v>156.17888</v>
      </c>
      <c r="C4679" s="1">
        <v>0.33527997</v>
      </c>
      <c r="D4679" s="1">
        <v>0.20325948</v>
      </c>
      <c r="E4679" s="1">
        <v>1.9281341</v>
      </c>
      <c r="F4679" s="4">
        <f t="shared" si="1"/>
        <v>0.03725333</v>
      </c>
      <c r="G4679" s="4">
        <f t="shared" si="2"/>
        <v>1.915717502</v>
      </c>
    </row>
    <row r="4680">
      <c r="A4680" s="1">
        <v>46.7500014305114</v>
      </c>
      <c r="B4680" s="1">
        <v>156.1484</v>
      </c>
      <c r="C4680" s="1">
        <v>0.33531997</v>
      </c>
      <c r="D4680" s="1">
        <v>0.22889581</v>
      </c>
      <c r="E4680" s="1">
        <v>1.9277577</v>
      </c>
      <c r="F4680" s="4">
        <f t="shared" si="1"/>
        <v>0.03725777444</v>
      </c>
      <c r="G4680" s="4">
        <f t="shared" si="2"/>
        <v>1.915341206</v>
      </c>
    </row>
    <row r="4681">
      <c r="A4681" s="1">
        <v>46.7598738670349</v>
      </c>
      <c r="B4681" s="1">
        <v>156.1884</v>
      </c>
      <c r="C4681" s="1">
        <v>0.33534664</v>
      </c>
      <c r="D4681" s="1">
        <v>0.28138924</v>
      </c>
      <c r="E4681" s="1">
        <v>1.9282516</v>
      </c>
      <c r="F4681" s="4">
        <f t="shared" si="1"/>
        <v>0.03726073778</v>
      </c>
      <c r="G4681" s="4">
        <f t="shared" si="2"/>
        <v>1.915835033</v>
      </c>
    </row>
    <row r="4682">
      <c r="A4682" s="1">
        <v>46.7698760032653</v>
      </c>
      <c r="B4682" s="1">
        <v>156.12555</v>
      </c>
      <c r="C4682" s="1">
        <v>0.3353866</v>
      </c>
      <c r="D4682" s="1">
        <v>0.3216749</v>
      </c>
      <c r="E4682" s="1">
        <v>1.9274757</v>
      </c>
      <c r="F4682" s="4">
        <f t="shared" si="1"/>
        <v>0.03726517778</v>
      </c>
      <c r="G4682" s="4">
        <f t="shared" si="2"/>
        <v>1.915059107</v>
      </c>
    </row>
    <row r="4683">
      <c r="A4683" s="1">
        <v>46.7800002098083</v>
      </c>
      <c r="B4683" s="1">
        <v>156.12173</v>
      </c>
      <c r="C4683" s="1">
        <v>0.3354266</v>
      </c>
      <c r="D4683" s="1">
        <v>0.34731123</v>
      </c>
      <c r="E4683" s="1">
        <v>1.9274286</v>
      </c>
      <c r="F4683" s="4">
        <f t="shared" si="1"/>
        <v>0.03726962222</v>
      </c>
      <c r="G4683" s="4">
        <f t="shared" si="2"/>
        <v>1.915011947</v>
      </c>
    </row>
    <row r="4684">
      <c r="A4684" s="1">
        <v>46.789876461029</v>
      </c>
      <c r="B4684" s="1">
        <v>156.13698</v>
      </c>
      <c r="C4684" s="1">
        <v>0.33547992</v>
      </c>
      <c r="D4684" s="1">
        <v>0.37050602</v>
      </c>
      <c r="E4684" s="1">
        <v>1.9276166</v>
      </c>
      <c r="F4684" s="4">
        <f t="shared" si="1"/>
        <v>0.03727554667</v>
      </c>
      <c r="G4684" s="4">
        <f t="shared" si="2"/>
        <v>1.915200219</v>
      </c>
    </row>
    <row r="4685">
      <c r="A4685" s="1">
        <v>46.7998747825622</v>
      </c>
      <c r="B4685" s="1">
        <v>156.10269</v>
      </c>
      <c r="C4685" s="1">
        <v>0.3355199</v>
      </c>
      <c r="D4685" s="1">
        <v>0.39370078</v>
      </c>
      <c r="E4685" s="1">
        <v>1.9271934</v>
      </c>
      <c r="F4685" s="4">
        <f t="shared" si="1"/>
        <v>0.03727998889</v>
      </c>
      <c r="G4685" s="4">
        <f t="shared" si="2"/>
        <v>1.914776885</v>
      </c>
    </row>
    <row r="4686">
      <c r="A4686" s="1">
        <v>46.8098731040954</v>
      </c>
      <c r="B4686" s="1">
        <v>156.12935</v>
      </c>
      <c r="C4686" s="1">
        <v>0.3355599</v>
      </c>
      <c r="D4686" s="1">
        <v>0.43398646</v>
      </c>
      <c r="E4686" s="1">
        <v>1.9275225</v>
      </c>
      <c r="F4686" s="4">
        <f t="shared" si="1"/>
        <v>0.03728443333</v>
      </c>
      <c r="G4686" s="4">
        <f t="shared" si="2"/>
        <v>1.915106021</v>
      </c>
    </row>
    <row r="4687">
      <c r="A4687" s="1">
        <v>46.8200011253356</v>
      </c>
      <c r="B4687" s="1">
        <v>156.13698</v>
      </c>
      <c r="C4687" s="1">
        <v>0.3359465</v>
      </c>
      <c r="D4687" s="1">
        <v>0.1092596</v>
      </c>
      <c r="E4687" s="1">
        <v>1.9276166</v>
      </c>
      <c r="F4687" s="4">
        <f t="shared" si="1"/>
        <v>0.03732738889</v>
      </c>
      <c r="G4687" s="4">
        <f t="shared" si="2"/>
        <v>1.915200219</v>
      </c>
    </row>
    <row r="4688">
      <c r="A4688" s="1">
        <v>46.8299994468689</v>
      </c>
      <c r="B4688" s="1">
        <v>156.35222</v>
      </c>
      <c r="C4688" s="1">
        <v>0.3361331</v>
      </c>
      <c r="D4688" s="1">
        <v>-0.021363609</v>
      </c>
      <c r="E4688" s="1">
        <v>1.9302741</v>
      </c>
      <c r="F4688" s="4">
        <f t="shared" si="1"/>
        <v>0.03734812222</v>
      </c>
      <c r="G4688" s="4">
        <f t="shared" si="2"/>
        <v>1.917857502</v>
      </c>
    </row>
    <row r="4689">
      <c r="A4689" s="1">
        <v>46.8400015830993</v>
      </c>
      <c r="B4689" s="1">
        <v>156.54651</v>
      </c>
      <c r="C4689" s="1">
        <v>0.33606645</v>
      </c>
      <c r="D4689" s="1">
        <v>0.12635049</v>
      </c>
      <c r="E4689" s="1">
        <v>1.9326727</v>
      </c>
      <c r="F4689" s="4">
        <f t="shared" si="1"/>
        <v>0.03734071667</v>
      </c>
      <c r="G4689" s="4">
        <f t="shared" si="2"/>
        <v>1.920256144</v>
      </c>
    </row>
    <row r="4690">
      <c r="A4690" s="1">
        <v>46.8499999046325</v>
      </c>
      <c r="B4690" s="1">
        <v>156.51605</v>
      </c>
      <c r="C4690" s="1">
        <v>0.33607978</v>
      </c>
      <c r="D4690" s="1">
        <v>0.19349326</v>
      </c>
      <c r="E4690" s="1">
        <v>1.9322965</v>
      </c>
      <c r="F4690" s="4">
        <f t="shared" si="1"/>
        <v>0.03734219778</v>
      </c>
      <c r="G4690" s="4">
        <f t="shared" si="2"/>
        <v>1.919880095</v>
      </c>
    </row>
    <row r="4691">
      <c r="A4691" s="1">
        <v>46.8598761558532</v>
      </c>
      <c r="B4691" s="1">
        <v>156.537</v>
      </c>
      <c r="C4691" s="1">
        <v>0.33607978</v>
      </c>
      <c r="D4691" s="1">
        <v>0.26063603</v>
      </c>
      <c r="E4691" s="1">
        <v>1.9325552</v>
      </c>
      <c r="F4691" s="4">
        <f t="shared" si="1"/>
        <v>0.03734219778</v>
      </c>
      <c r="G4691" s="4">
        <f t="shared" si="2"/>
        <v>1.920138737</v>
      </c>
    </row>
    <row r="4692">
      <c r="A4692" s="1">
        <v>46.8698744773864</v>
      </c>
      <c r="B4692" s="1">
        <v>156.43413</v>
      </c>
      <c r="C4692" s="1">
        <v>0.33607978</v>
      </c>
      <c r="D4692" s="1">
        <v>0.34120736</v>
      </c>
      <c r="E4692" s="1">
        <v>1.9312853</v>
      </c>
      <c r="F4692" s="4">
        <f t="shared" si="1"/>
        <v>0.03734219778</v>
      </c>
      <c r="G4692" s="4">
        <f t="shared" si="2"/>
        <v>1.918868737</v>
      </c>
    </row>
    <row r="4693">
      <c r="A4693" s="1">
        <v>46.8799986839294</v>
      </c>
      <c r="B4693" s="1">
        <v>156.41699</v>
      </c>
      <c r="C4693" s="1">
        <v>0.33609313</v>
      </c>
      <c r="D4693" s="1">
        <v>0.39370078</v>
      </c>
      <c r="E4693" s="1">
        <v>1.9310737</v>
      </c>
      <c r="F4693" s="4">
        <f t="shared" si="1"/>
        <v>0.03734368111</v>
      </c>
      <c r="G4693" s="4">
        <f t="shared" si="2"/>
        <v>1.918657132</v>
      </c>
    </row>
    <row r="4694">
      <c r="A4694" s="1">
        <v>46.8898749351501</v>
      </c>
      <c r="B4694" s="1">
        <v>156.3827</v>
      </c>
      <c r="C4694" s="1">
        <v>0.33610645</v>
      </c>
      <c r="D4694" s="1">
        <v>0.46084356</v>
      </c>
      <c r="E4694" s="1">
        <v>1.9306502</v>
      </c>
      <c r="F4694" s="4">
        <f t="shared" si="1"/>
        <v>0.03734516111</v>
      </c>
      <c r="G4694" s="4">
        <f t="shared" si="2"/>
        <v>1.918233799</v>
      </c>
    </row>
    <row r="4695">
      <c r="A4695" s="1">
        <v>46.8998732566833</v>
      </c>
      <c r="B4695" s="1">
        <v>156.34842</v>
      </c>
      <c r="C4695" s="1">
        <v>0.33650637</v>
      </c>
      <c r="D4695" s="1">
        <v>0.121467374</v>
      </c>
      <c r="E4695" s="1">
        <v>1.930227</v>
      </c>
      <c r="F4695" s="4">
        <f t="shared" si="1"/>
        <v>0.03738959667</v>
      </c>
      <c r="G4695" s="4">
        <f t="shared" si="2"/>
        <v>1.917810589</v>
      </c>
    </row>
    <row r="4696">
      <c r="A4696" s="1">
        <v>46.9098753929138</v>
      </c>
      <c r="B4696" s="1">
        <v>156.60556</v>
      </c>
      <c r="C4696" s="1">
        <v>0.33681294</v>
      </c>
      <c r="D4696" s="1">
        <v>-0.13611671</v>
      </c>
      <c r="E4696" s="1">
        <v>1.9334018</v>
      </c>
      <c r="F4696" s="4">
        <f t="shared" si="1"/>
        <v>0.03742366</v>
      </c>
      <c r="G4696" s="4">
        <f t="shared" si="2"/>
        <v>1.920985157</v>
      </c>
    </row>
    <row r="4697">
      <c r="A4697" s="1">
        <v>46.919873714447</v>
      </c>
      <c r="B4697" s="1">
        <v>156.78844</v>
      </c>
      <c r="C4697" s="1">
        <v>0.33679962</v>
      </c>
      <c r="D4697" s="1">
        <v>-0.04211683</v>
      </c>
      <c r="E4697" s="1">
        <v>1.9356593</v>
      </c>
      <c r="F4697" s="4">
        <f t="shared" si="1"/>
        <v>0.03742218</v>
      </c>
      <c r="G4697" s="4">
        <f t="shared" si="2"/>
        <v>1.923242935</v>
      </c>
    </row>
    <row r="4698">
      <c r="A4698" s="1">
        <v>46.9300017356872</v>
      </c>
      <c r="B4698" s="1">
        <v>156.86653</v>
      </c>
      <c r="C4698" s="1">
        <v>0.33679962</v>
      </c>
      <c r="D4698" s="1">
        <v>0.038454495</v>
      </c>
      <c r="E4698" s="1">
        <v>1.9366236</v>
      </c>
      <c r="F4698" s="4">
        <f t="shared" si="1"/>
        <v>0.03742218</v>
      </c>
      <c r="G4698" s="4">
        <f t="shared" si="2"/>
        <v>1.924207009</v>
      </c>
    </row>
    <row r="4699">
      <c r="A4699" s="1">
        <v>46.9400000572204</v>
      </c>
      <c r="B4699" s="1">
        <v>156.89891</v>
      </c>
      <c r="C4699" s="1">
        <v>0.33679962</v>
      </c>
      <c r="D4699" s="1">
        <v>0.105597265</v>
      </c>
      <c r="E4699" s="1">
        <v>1.9370234</v>
      </c>
      <c r="F4699" s="4">
        <f t="shared" si="1"/>
        <v>0.03742218</v>
      </c>
      <c r="G4699" s="4">
        <f t="shared" si="2"/>
        <v>1.924606762</v>
      </c>
    </row>
    <row r="4700">
      <c r="A4700" s="1">
        <v>46.9499983787536</v>
      </c>
      <c r="B4700" s="1">
        <v>156.80748</v>
      </c>
      <c r="C4700" s="1">
        <v>0.33681294</v>
      </c>
      <c r="D4700" s="1">
        <v>0.17274004</v>
      </c>
      <c r="E4700" s="1">
        <v>1.9358945</v>
      </c>
      <c r="F4700" s="4">
        <f t="shared" si="1"/>
        <v>0.03742366</v>
      </c>
      <c r="G4700" s="4">
        <f t="shared" si="2"/>
        <v>1.923477996</v>
      </c>
    </row>
    <row r="4701">
      <c r="A4701" s="1">
        <v>46.9598746299743</v>
      </c>
      <c r="B4701" s="1">
        <v>156.817</v>
      </c>
      <c r="C4701" s="1">
        <v>0.3368396</v>
      </c>
      <c r="D4701" s="1">
        <v>0.2130257</v>
      </c>
      <c r="E4701" s="1">
        <v>1.936012</v>
      </c>
      <c r="F4701" s="4">
        <f t="shared" si="1"/>
        <v>0.03742662222</v>
      </c>
      <c r="G4701" s="4">
        <f t="shared" si="2"/>
        <v>1.923595527</v>
      </c>
    </row>
    <row r="4702">
      <c r="A4702" s="1">
        <v>46.9699988365173</v>
      </c>
      <c r="B4702" s="1">
        <v>156.75986</v>
      </c>
      <c r="C4702" s="1">
        <v>0.33690625</v>
      </c>
      <c r="D4702" s="1">
        <v>0.22645426</v>
      </c>
      <c r="E4702" s="1">
        <v>1.9353065</v>
      </c>
      <c r="F4702" s="4">
        <f t="shared" si="1"/>
        <v>0.03743402778</v>
      </c>
      <c r="G4702" s="4">
        <f t="shared" si="2"/>
        <v>1.922890095</v>
      </c>
    </row>
    <row r="4703">
      <c r="A4703" s="1">
        <v>46.9800009727478</v>
      </c>
      <c r="B4703" s="1">
        <v>156.75224</v>
      </c>
      <c r="C4703" s="1">
        <v>0.3369996</v>
      </c>
      <c r="D4703" s="1">
        <v>0.21058415</v>
      </c>
      <c r="E4703" s="1">
        <v>1.9352125</v>
      </c>
      <c r="F4703" s="4">
        <f t="shared" si="1"/>
        <v>0.0374444</v>
      </c>
      <c r="G4703" s="4">
        <f t="shared" si="2"/>
        <v>1.922796021</v>
      </c>
    </row>
    <row r="4704">
      <c r="A4704" s="1">
        <v>46.9898734092712</v>
      </c>
      <c r="B4704" s="1">
        <v>156.80748</v>
      </c>
      <c r="C4704" s="1">
        <v>0.33709288</v>
      </c>
      <c r="D4704" s="1">
        <v>0.18006471</v>
      </c>
      <c r="E4704" s="1">
        <v>1.9358945</v>
      </c>
      <c r="F4704" s="4">
        <f t="shared" si="1"/>
        <v>0.03745476444</v>
      </c>
      <c r="G4704" s="4">
        <f t="shared" si="2"/>
        <v>1.923477996</v>
      </c>
    </row>
    <row r="4705">
      <c r="A4705" s="1">
        <v>46.9998755455017</v>
      </c>
      <c r="B4705" s="1">
        <v>156.7732</v>
      </c>
      <c r="C4705" s="1">
        <v>0.3371462</v>
      </c>
      <c r="D4705" s="1">
        <v>0.20570104</v>
      </c>
      <c r="E4705" s="1">
        <v>1.9354713</v>
      </c>
      <c r="F4705" s="4">
        <f t="shared" si="1"/>
        <v>0.03746068889</v>
      </c>
      <c r="G4705" s="4">
        <f t="shared" si="2"/>
        <v>1.923054786</v>
      </c>
    </row>
    <row r="4706">
      <c r="A4706" s="1">
        <v>47.0099997520446</v>
      </c>
      <c r="B4706" s="1">
        <v>156.84177</v>
      </c>
      <c r="C4706" s="1">
        <v>0.33717287</v>
      </c>
      <c r="D4706" s="1">
        <v>0.25941524</v>
      </c>
      <c r="E4706" s="1">
        <v>1.9363179</v>
      </c>
      <c r="F4706" s="4">
        <f t="shared" si="1"/>
        <v>0.03746365222</v>
      </c>
      <c r="G4706" s="4">
        <f t="shared" si="2"/>
        <v>1.92390133</v>
      </c>
    </row>
    <row r="4707">
      <c r="A4707" s="1">
        <v>47.0198760032653</v>
      </c>
      <c r="B4707" s="1">
        <v>156.83034</v>
      </c>
      <c r="C4707" s="1">
        <v>0.33721286</v>
      </c>
      <c r="D4707" s="1">
        <v>0.2838308</v>
      </c>
      <c r="E4707" s="1">
        <v>1.9361768</v>
      </c>
      <c r="F4707" s="4">
        <f t="shared" si="1"/>
        <v>0.03746809556</v>
      </c>
      <c r="G4707" s="4">
        <f t="shared" si="2"/>
        <v>1.923760219</v>
      </c>
    </row>
    <row r="4708">
      <c r="A4708" s="1">
        <v>47.0300002098083</v>
      </c>
      <c r="B4708" s="1">
        <v>156.83034</v>
      </c>
      <c r="C4708" s="1">
        <v>0.33725286</v>
      </c>
      <c r="D4708" s="1">
        <v>0.33510345</v>
      </c>
      <c r="E4708" s="1">
        <v>1.9361768</v>
      </c>
      <c r="F4708" s="4">
        <f t="shared" si="1"/>
        <v>0.03747254</v>
      </c>
      <c r="G4708" s="4">
        <f t="shared" si="2"/>
        <v>1.923760219</v>
      </c>
    </row>
    <row r="4709">
      <c r="A4709" s="1">
        <v>47.0399985313415</v>
      </c>
      <c r="B4709" s="1">
        <v>156.84177</v>
      </c>
      <c r="C4709" s="1">
        <v>0.33729282</v>
      </c>
      <c r="D4709" s="1">
        <v>0.34731123</v>
      </c>
      <c r="E4709" s="1">
        <v>1.9363179</v>
      </c>
      <c r="F4709" s="4">
        <f t="shared" si="1"/>
        <v>0.03747698</v>
      </c>
      <c r="G4709" s="4">
        <f t="shared" si="2"/>
        <v>1.92390133</v>
      </c>
    </row>
    <row r="4710">
      <c r="A4710" s="1">
        <v>47.0498747825622</v>
      </c>
      <c r="B4710" s="1">
        <v>156.77892</v>
      </c>
      <c r="C4710" s="1">
        <v>0.33733281</v>
      </c>
      <c r="D4710" s="1">
        <v>0.3863761</v>
      </c>
      <c r="E4710" s="1">
        <v>1.9355417</v>
      </c>
      <c r="F4710" s="4">
        <f t="shared" si="1"/>
        <v>0.03748142333</v>
      </c>
      <c r="G4710" s="4">
        <f t="shared" si="2"/>
        <v>1.923125404</v>
      </c>
    </row>
    <row r="4711">
      <c r="A4711" s="1">
        <v>47.0599989891052</v>
      </c>
      <c r="B4711" s="1">
        <v>156.84558</v>
      </c>
      <c r="C4711" s="1">
        <v>0.3373728</v>
      </c>
      <c r="D4711" s="1">
        <v>0.425441</v>
      </c>
      <c r="E4711" s="1">
        <v>1.936365</v>
      </c>
      <c r="F4711" s="4">
        <f t="shared" si="1"/>
        <v>0.03748586667</v>
      </c>
      <c r="G4711" s="4">
        <f t="shared" si="2"/>
        <v>1.923948367</v>
      </c>
    </row>
    <row r="4712">
      <c r="A4712" s="1">
        <v>47.0700011253356</v>
      </c>
      <c r="B4712" s="1">
        <v>156.81891</v>
      </c>
      <c r="C4712" s="1">
        <v>0.3374128</v>
      </c>
      <c r="D4712" s="1">
        <v>0.44985655</v>
      </c>
      <c r="E4712" s="1">
        <v>1.9360356</v>
      </c>
      <c r="F4712" s="4">
        <f t="shared" si="1"/>
        <v>0.03749031111</v>
      </c>
      <c r="G4712" s="4">
        <f t="shared" si="2"/>
        <v>1.923619107</v>
      </c>
    </row>
    <row r="4713">
      <c r="A4713" s="1">
        <v>47.0798735618591</v>
      </c>
      <c r="B4713" s="1">
        <v>156.86844</v>
      </c>
      <c r="C4713" s="1">
        <v>0.3377594</v>
      </c>
      <c r="D4713" s="1">
        <v>0.16663615</v>
      </c>
      <c r="E4713" s="1">
        <v>1.9366472</v>
      </c>
      <c r="F4713" s="4">
        <f t="shared" si="1"/>
        <v>0.03752882222</v>
      </c>
      <c r="G4713" s="4">
        <f t="shared" si="2"/>
        <v>1.924230589</v>
      </c>
    </row>
    <row r="4714">
      <c r="A4714" s="1">
        <v>47.0898756980896</v>
      </c>
      <c r="B4714" s="1">
        <v>157.07034</v>
      </c>
      <c r="C4714" s="1">
        <v>0.33797267</v>
      </c>
      <c r="D4714" s="1">
        <v>0.023805164</v>
      </c>
      <c r="E4714" s="1">
        <v>1.93914</v>
      </c>
      <c r="F4714" s="4">
        <f t="shared" si="1"/>
        <v>0.03755251889</v>
      </c>
      <c r="G4714" s="4">
        <f t="shared" si="2"/>
        <v>1.926723181</v>
      </c>
    </row>
    <row r="4715">
      <c r="A4715" s="1">
        <v>47.0998740196228</v>
      </c>
      <c r="B4715" s="1">
        <v>157.13513</v>
      </c>
      <c r="C4715" s="1">
        <v>0.33791935</v>
      </c>
      <c r="D4715" s="1">
        <v>0.14466216</v>
      </c>
      <c r="E4715" s="1">
        <v>1.9399395</v>
      </c>
      <c r="F4715" s="4">
        <f t="shared" si="1"/>
        <v>0.03754659444</v>
      </c>
      <c r="G4715" s="4">
        <f t="shared" si="2"/>
        <v>1.927523058</v>
      </c>
    </row>
    <row r="4716">
      <c r="A4716" s="1">
        <v>47.1098761558532</v>
      </c>
      <c r="B4716" s="1">
        <v>157.17133</v>
      </c>
      <c r="C4716" s="1">
        <v>0.33790603</v>
      </c>
      <c r="D4716" s="1">
        <v>0.23866203</v>
      </c>
      <c r="E4716" s="1">
        <v>1.9403864</v>
      </c>
      <c r="F4716" s="4">
        <f t="shared" si="1"/>
        <v>0.03754511444</v>
      </c>
      <c r="G4716" s="4">
        <f t="shared" si="2"/>
        <v>1.927969972</v>
      </c>
    </row>
    <row r="4717">
      <c r="A4717" s="1">
        <v>47.1200003623962</v>
      </c>
      <c r="B4717" s="1">
        <v>157.1599</v>
      </c>
      <c r="C4717" s="1">
        <v>0.33790603</v>
      </c>
      <c r="D4717" s="1">
        <v>0.3058048</v>
      </c>
      <c r="E4717" s="1">
        <v>1.9402453</v>
      </c>
      <c r="F4717" s="4">
        <f t="shared" si="1"/>
        <v>0.03754511444</v>
      </c>
      <c r="G4717" s="4">
        <f t="shared" si="2"/>
        <v>1.92782886</v>
      </c>
    </row>
    <row r="4718">
      <c r="A4718" s="1">
        <v>47.1299986839294</v>
      </c>
      <c r="B4718" s="1">
        <v>157.14273</v>
      </c>
      <c r="C4718" s="1">
        <v>0.33791935</v>
      </c>
      <c r="D4718" s="1">
        <v>0.37294757</v>
      </c>
      <c r="E4718" s="1">
        <v>1.9400336</v>
      </c>
      <c r="F4718" s="4">
        <f t="shared" si="1"/>
        <v>0.03754659444</v>
      </c>
      <c r="G4718" s="4">
        <f t="shared" si="2"/>
        <v>1.927616885</v>
      </c>
    </row>
    <row r="4719">
      <c r="A4719" s="1">
        <v>47.1400008201599</v>
      </c>
      <c r="B4719" s="1">
        <v>157.1599</v>
      </c>
      <c r="C4719" s="1">
        <v>0.33791935</v>
      </c>
      <c r="D4719" s="1">
        <v>0.4535189</v>
      </c>
      <c r="E4719" s="1">
        <v>1.9402453</v>
      </c>
      <c r="F4719" s="4">
        <f t="shared" si="1"/>
        <v>0.03754659444</v>
      </c>
      <c r="G4719" s="4">
        <f t="shared" si="2"/>
        <v>1.92782886</v>
      </c>
    </row>
    <row r="4720">
      <c r="A4720" s="1">
        <v>47.1498732566833</v>
      </c>
      <c r="B4720" s="1">
        <v>157.08177</v>
      </c>
      <c r="C4720" s="1">
        <v>0.3381726</v>
      </c>
      <c r="D4720" s="1">
        <v>0.25575292</v>
      </c>
      <c r="E4720" s="1">
        <v>1.9392809</v>
      </c>
      <c r="F4720" s="4">
        <f t="shared" si="1"/>
        <v>0.03757473333</v>
      </c>
      <c r="G4720" s="4">
        <f t="shared" si="2"/>
        <v>1.926864293</v>
      </c>
    </row>
    <row r="4721">
      <c r="A4721" s="1">
        <v>47.1598753929138</v>
      </c>
      <c r="B4721" s="1">
        <v>157.26465</v>
      </c>
      <c r="C4721" s="1">
        <v>0.33853254</v>
      </c>
      <c r="D4721" s="1">
        <v>-0.04089605</v>
      </c>
      <c r="E4721" s="1">
        <v>1.9415387</v>
      </c>
      <c r="F4721" s="4">
        <f t="shared" si="1"/>
        <v>0.03761472667</v>
      </c>
      <c r="G4721" s="4">
        <f t="shared" si="2"/>
        <v>1.92912207</v>
      </c>
    </row>
    <row r="4722">
      <c r="A4722" s="1">
        <v>47.1699995994567</v>
      </c>
      <c r="B4722" s="1">
        <v>157.38275</v>
      </c>
      <c r="C4722" s="1">
        <v>0.33853254</v>
      </c>
      <c r="D4722" s="1">
        <v>0.038454495</v>
      </c>
      <c r="E4722" s="1">
        <v>1.9429967</v>
      </c>
      <c r="F4722" s="4">
        <f t="shared" si="1"/>
        <v>0.03761472667</v>
      </c>
      <c r="G4722" s="4">
        <f t="shared" si="2"/>
        <v>1.930580095</v>
      </c>
    </row>
    <row r="4723">
      <c r="A4723" s="1">
        <v>47.1798758506774</v>
      </c>
      <c r="B4723" s="1">
        <v>157.50847</v>
      </c>
      <c r="C4723" s="1">
        <v>0.33851922</v>
      </c>
      <c r="D4723" s="1">
        <v>0.11902582</v>
      </c>
      <c r="E4723" s="1">
        <v>1.9445487</v>
      </c>
      <c r="F4723" s="4">
        <f t="shared" si="1"/>
        <v>0.03761324667</v>
      </c>
      <c r="G4723" s="4">
        <f t="shared" si="2"/>
        <v>1.932132194</v>
      </c>
    </row>
    <row r="4724">
      <c r="A4724" s="1">
        <v>47.1898741722106</v>
      </c>
      <c r="B4724" s="1">
        <v>157.53705</v>
      </c>
      <c r="C4724" s="1">
        <v>0.33853254</v>
      </c>
      <c r="D4724" s="1">
        <v>0.18494782</v>
      </c>
      <c r="E4724" s="1">
        <v>1.9449016</v>
      </c>
      <c r="F4724" s="4">
        <f t="shared" si="1"/>
        <v>0.03761472667</v>
      </c>
      <c r="G4724" s="4">
        <f t="shared" si="2"/>
        <v>1.932485033</v>
      </c>
    </row>
    <row r="4725">
      <c r="A4725" s="1">
        <v>47.1998763084411</v>
      </c>
      <c r="B4725" s="1">
        <v>157.46275</v>
      </c>
      <c r="C4725" s="1">
        <v>0.33854586</v>
      </c>
      <c r="D4725" s="1">
        <v>0.23744126</v>
      </c>
      <c r="E4725" s="1">
        <v>1.9439844</v>
      </c>
      <c r="F4725" s="4">
        <f t="shared" si="1"/>
        <v>0.03761620667</v>
      </c>
      <c r="G4725" s="4">
        <f t="shared" si="2"/>
        <v>1.931567749</v>
      </c>
    </row>
    <row r="4726">
      <c r="A4726" s="1">
        <v>47.2098746299743</v>
      </c>
      <c r="B4726" s="1">
        <v>157.49132</v>
      </c>
      <c r="C4726" s="1">
        <v>0.3385592</v>
      </c>
      <c r="D4726" s="1">
        <v>0.30458403</v>
      </c>
      <c r="E4726" s="1">
        <v>1.944337</v>
      </c>
      <c r="F4726" s="4">
        <f t="shared" si="1"/>
        <v>0.03761768889</v>
      </c>
      <c r="G4726" s="4">
        <f t="shared" si="2"/>
        <v>1.931920465</v>
      </c>
    </row>
    <row r="4727">
      <c r="A4727" s="1">
        <v>47.2199988365173</v>
      </c>
      <c r="B4727" s="1">
        <v>157.39989</v>
      </c>
      <c r="C4727" s="1">
        <v>0.33858585</v>
      </c>
      <c r="D4727" s="1">
        <v>0.35707745</v>
      </c>
      <c r="E4727" s="1">
        <v>1.9432083</v>
      </c>
      <c r="F4727" s="4">
        <f t="shared" si="1"/>
        <v>0.03762065</v>
      </c>
      <c r="G4727" s="4">
        <f t="shared" si="2"/>
        <v>1.9307917</v>
      </c>
    </row>
    <row r="4728">
      <c r="A4728" s="1">
        <v>47.2300009727478</v>
      </c>
      <c r="B4728" s="1">
        <v>157.38655</v>
      </c>
      <c r="C4728" s="1">
        <v>0.3386525</v>
      </c>
      <c r="D4728" s="1">
        <v>0.37050602</v>
      </c>
      <c r="E4728" s="1">
        <v>1.9430436</v>
      </c>
      <c r="F4728" s="4">
        <f t="shared" si="1"/>
        <v>0.03762805556</v>
      </c>
      <c r="G4728" s="4">
        <f t="shared" si="2"/>
        <v>1.930627009</v>
      </c>
    </row>
    <row r="4729">
      <c r="A4729" s="1">
        <v>47.239999294281</v>
      </c>
      <c r="B4729" s="1">
        <v>157.38084</v>
      </c>
      <c r="C4729" s="1">
        <v>0.33875915</v>
      </c>
      <c r="D4729" s="1">
        <v>0.34120736</v>
      </c>
      <c r="E4729" s="1">
        <v>1.9429731</v>
      </c>
      <c r="F4729" s="4">
        <f t="shared" si="1"/>
        <v>0.03763990556</v>
      </c>
      <c r="G4729" s="4">
        <f t="shared" si="2"/>
        <v>1.930556515</v>
      </c>
    </row>
    <row r="4730">
      <c r="A4730" s="1">
        <v>47.2498755455017</v>
      </c>
      <c r="B4730" s="1">
        <v>157.37512</v>
      </c>
      <c r="C4730" s="1">
        <v>0.33895913</v>
      </c>
      <c r="D4730" s="1">
        <v>0.1971556</v>
      </c>
      <c r="E4730" s="1">
        <v>1.9429024</v>
      </c>
      <c r="F4730" s="4">
        <f t="shared" si="1"/>
        <v>0.03766212556</v>
      </c>
      <c r="G4730" s="4">
        <f t="shared" si="2"/>
        <v>1.930485898</v>
      </c>
    </row>
    <row r="4731">
      <c r="A4731" s="1">
        <v>47.2598738670349</v>
      </c>
      <c r="B4731" s="1">
        <v>157.5599</v>
      </c>
      <c r="C4731" s="1">
        <v>0.33907908</v>
      </c>
      <c r="D4731" s="1">
        <v>0.13977905</v>
      </c>
      <c r="E4731" s="1">
        <v>1.9451838</v>
      </c>
      <c r="F4731" s="4">
        <f t="shared" si="1"/>
        <v>0.03767545333</v>
      </c>
      <c r="G4731" s="4">
        <f t="shared" si="2"/>
        <v>1.932767132</v>
      </c>
    </row>
    <row r="4732">
      <c r="A4732" s="1">
        <v>47.2699980735778</v>
      </c>
      <c r="B4732" s="1">
        <v>157.63991</v>
      </c>
      <c r="C4732" s="1">
        <v>0.33907908</v>
      </c>
      <c r="D4732" s="1">
        <v>0.22035037</v>
      </c>
      <c r="E4732" s="1">
        <v>1.9461714</v>
      </c>
      <c r="F4732" s="4">
        <f t="shared" si="1"/>
        <v>0.03767545333</v>
      </c>
      <c r="G4732" s="4">
        <f t="shared" si="2"/>
        <v>1.93375491</v>
      </c>
    </row>
    <row r="4733">
      <c r="A4733" s="1">
        <v>47.2800002098083</v>
      </c>
      <c r="B4733" s="1">
        <v>157.65895</v>
      </c>
      <c r="C4733" s="1">
        <v>0.33907908</v>
      </c>
      <c r="D4733" s="1">
        <v>0.28749314</v>
      </c>
      <c r="E4733" s="1">
        <v>1.9464065</v>
      </c>
      <c r="F4733" s="4">
        <f t="shared" si="1"/>
        <v>0.03767545333</v>
      </c>
      <c r="G4733" s="4">
        <f t="shared" si="2"/>
        <v>1.933989972</v>
      </c>
    </row>
    <row r="4734">
      <c r="A4734" s="1">
        <v>47.289876461029</v>
      </c>
      <c r="B4734" s="1">
        <v>157.65895</v>
      </c>
      <c r="C4734" s="1">
        <v>0.33907908</v>
      </c>
      <c r="D4734" s="1">
        <v>0.36806446</v>
      </c>
      <c r="E4734" s="1">
        <v>1.9464065</v>
      </c>
      <c r="F4734" s="4">
        <f t="shared" si="1"/>
        <v>0.03767545333</v>
      </c>
      <c r="G4734" s="4">
        <f t="shared" si="2"/>
        <v>1.933989972</v>
      </c>
    </row>
    <row r="4735">
      <c r="A4735" s="1">
        <v>47.300000667572</v>
      </c>
      <c r="B4735" s="1">
        <v>157.57704</v>
      </c>
      <c r="C4735" s="1">
        <v>0.3390924</v>
      </c>
      <c r="D4735" s="1">
        <v>0.4486358</v>
      </c>
      <c r="E4735" s="1">
        <v>1.9453954</v>
      </c>
      <c r="F4735" s="4">
        <f t="shared" si="1"/>
        <v>0.03767693333</v>
      </c>
      <c r="G4735" s="4">
        <f t="shared" si="2"/>
        <v>1.932978737</v>
      </c>
    </row>
    <row r="4736">
      <c r="A4736" s="1">
        <v>47.3098731040954</v>
      </c>
      <c r="B4736" s="1">
        <v>157.61896</v>
      </c>
      <c r="C4736" s="1">
        <v>0.33937234</v>
      </c>
      <c r="D4736" s="1">
        <v>0.20570104</v>
      </c>
      <c r="E4736" s="1">
        <v>1.9459128</v>
      </c>
      <c r="F4736" s="4">
        <f t="shared" si="1"/>
        <v>0.03770803778</v>
      </c>
      <c r="G4736" s="4">
        <f t="shared" si="2"/>
        <v>1.933496268</v>
      </c>
    </row>
    <row r="4737">
      <c r="A4737" s="1">
        <v>47.3198752403259</v>
      </c>
      <c r="B4737" s="1">
        <v>157.71991</v>
      </c>
      <c r="C4737" s="1">
        <v>0.3396123</v>
      </c>
      <c r="D4737" s="1">
        <v>0.033571385</v>
      </c>
      <c r="E4737" s="1">
        <v>1.9471592</v>
      </c>
      <c r="F4737" s="4">
        <f t="shared" si="1"/>
        <v>0.0377347</v>
      </c>
      <c r="G4737" s="4">
        <f t="shared" si="2"/>
        <v>1.934742564</v>
      </c>
    </row>
    <row r="4738">
      <c r="A4738" s="1">
        <v>47.3298735618591</v>
      </c>
      <c r="B4738" s="1">
        <v>157.83229</v>
      </c>
      <c r="C4738" s="1">
        <v>0.33951896</v>
      </c>
      <c r="D4738" s="1">
        <v>0.2081426</v>
      </c>
      <c r="E4738" s="1">
        <v>1.9485465</v>
      </c>
      <c r="F4738" s="4">
        <f t="shared" si="1"/>
        <v>0.03772432889</v>
      </c>
      <c r="G4738" s="4">
        <f t="shared" si="2"/>
        <v>1.936129972</v>
      </c>
    </row>
    <row r="4739">
      <c r="A4739" s="1">
        <v>47.3398756980896</v>
      </c>
      <c r="B4739" s="1">
        <v>157.86087</v>
      </c>
      <c r="C4739" s="1">
        <v>0.33946565</v>
      </c>
      <c r="D4739" s="1">
        <v>0.32899958</v>
      </c>
      <c r="E4739" s="1">
        <v>1.9488994</v>
      </c>
      <c r="F4739" s="4">
        <f t="shared" si="1"/>
        <v>0.03771840556</v>
      </c>
      <c r="G4739" s="4">
        <f t="shared" si="2"/>
        <v>1.936482811</v>
      </c>
    </row>
    <row r="4740">
      <c r="A4740" s="1">
        <v>47.3498740196228</v>
      </c>
      <c r="B4740" s="1">
        <v>157.7923</v>
      </c>
      <c r="C4740" s="1">
        <v>0.33947897</v>
      </c>
      <c r="D4740" s="1">
        <v>0.39492157</v>
      </c>
      <c r="E4740" s="1">
        <v>1.9480528</v>
      </c>
      <c r="F4740" s="4">
        <f t="shared" si="1"/>
        <v>0.03771988556</v>
      </c>
      <c r="G4740" s="4">
        <f t="shared" si="2"/>
        <v>1.935636268</v>
      </c>
    </row>
    <row r="4741">
      <c r="A4741" s="1">
        <v>47.3599982261657</v>
      </c>
      <c r="B4741" s="1">
        <v>157.75992</v>
      </c>
      <c r="C4741" s="1">
        <v>0.33954564</v>
      </c>
      <c r="D4741" s="1">
        <v>0.40590855</v>
      </c>
      <c r="E4741" s="1">
        <v>1.947653</v>
      </c>
      <c r="F4741" s="4">
        <f t="shared" si="1"/>
        <v>0.03772729333</v>
      </c>
      <c r="G4741" s="4">
        <f t="shared" si="2"/>
        <v>1.935236515</v>
      </c>
    </row>
    <row r="4742">
      <c r="A4742" s="1">
        <v>47.3698744773864</v>
      </c>
      <c r="B4742" s="1">
        <v>157.76372</v>
      </c>
      <c r="C4742" s="1">
        <v>0.3398922</v>
      </c>
      <c r="D4742" s="1">
        <v>0.10803882</v>
      </c>
      <c r="E4742" s="1">
        <v>1.9476999</v>
      </c>
      <c r="F4742" s="4">
        <f t="shared" si="1"/>
        <v>0.0377658</v>
      </c>
      <c r="G4742" s="4">
        <f t="shared" si="2"/>
        <v>1.935283428</v>
      </c>
    </row>
    <row r="4743">
      <c r="A4743" s="1">
        <v>47.3798766136169</v>
      </c>
      <c r="B4743" s="1">
        <v>157.92183</v>
      </c>
      <c r="C4743" s="1">
        <v>0.33995885</v>
      </c>
      <c r="D4743" s="1">
        <v>0.11780504</v>
      </c>
      <c r="E4743" s="1">
        <v>1.9496518</v>
      </c>
      <c r="F4743" s="4">
        <f t="shared" si="1"/>
        <v>0.03777320556</v>
      </c>
      <c r="G4743" s="4">
        <f t="shared" si="2"/>
        <v>1.937235404</v>
      </c>
    </row>
    <row r="4744">
      <c r="A4744" s="1">
        <v>47.3898749351501</v>
      </c>
      <c r="B4744" s="1">
        <v>158.00374</v>
      </c>
      <c r="C4744" s="1">
        <v>0.33991888</v>
      </c>
      <c r="D4744" s="1">
        <v>0.22523348</v>
      </c>
      <c r="E4744" s="1">
        <v>1.9506631</v>
      </c>
      <c r="F4744" s="4">
        <f t="shared" si="1"/>
        <v>0.03776876444</v>
      </c>
      <c r="G4744" s="4">
        <f t="shared" si="2"/>
        <v>1.938246638</v>
      </c>
    </row>
    <row r="4745">
      <c r="A4745" s="1">
        <v>47.3999991416931</v>
      </c>
      <c r="B4745" s="1">
        <v>157.93896</v>
      </c>
      <c r="C4745" s="1">
        <v>0.33991888</v>
      </c>
      <c r="D4745" s="1">
        <v>0.3058048</v>
      </c>
      <c r="E4745" s="1">
        <v>1.9498633</v>
      </c>
      <c r="F4745" s="4">
        <f t="shared" si="1"/>
        <v>0.03776876444</v>
      </c>
      <c r="G4745" s="4">
        <f t="shared" si="2"/>
        <v>1.937446885</v>
      </c>
    </row>
    <row r="4746">
      <c r="A4746" s="1">
        <v>47.4098753929138</v>
      </c>
      <c r="B4746" s="1">
        <v>157.95993</v>
      </c>
      <c r="C4746" s="1">
        <v>0.33991888</v>
      </c>
      <c r="D4746" s="1">
        <v>0.3863761</v>
      </c>
      <c r="E4746" s="1">
        <v>1.9501224</v>
      </c>
      <c r="F4746" s="4">
        <f t="shared" si="1"/>
        <v>0.03776876444</v>
      </c>
      <c r="G4746" s="4">
        <f t="shared" si="2"/>
        <v>1.937705774</v>
      </c>
    </row>
    <row r="4747">
      <c r="A4747" s="1">
        <v>47.4199995994567</v>
      </c>
      <c r="B4747" s="1">
        <v>157.88564</v>
      </c>
      <c r="C4747" s="1">
        <v>0.3399322</v>
      </c>
      <c r="D4747" s="1">
        <v>0.44009033</v>
      </c>
      <c r="E4747" s="1">
        <v>1.949205</v>
      </c>
      <c r="F4747" s="4">
        <f t="shared" si="1"/>
        <v>0.03777024444</v>
      </c>
      <c r="G4747" s="4">
        <f t="shared" si="2"/>
        <v>1.936788614</v>
      </c>
    </row>
    <row r="4748">
      <c r="A4748" s="1">
        <v>47.4298758506774</v>
      </c>
      <c r="B4748" s="1">
        <v>157.86848</v>
      </c>
      <c r="C4748" s="1">
        <v>0.3401855</v>
      </c>
      <c r="D4748" s="1">
        <v>0.25331137</v>
      </c>
      <c r="E4748" s="1">
        <v>1.9489933</v>
      </c>
      <c r="F4748" s="4">
        <f t="shared" si="1"/>
        <v>0.03779838889</v>
      </c>
      <c r="G4748" s="4">
        <f t="shared" si="2"/>
        <v>1.936576762</v>
      </c>
    </row>
    <row r="4749">
      <c r="A4749" s="1">
        <v>47.4398741722106</v>
      </c>
      <c r="B4749" s="1">
        <v>158.02469</v>
      </c>
      <c r="C4749" s="1">
        <v>0.34049207</v>
      </c>
      <c r="D4749" s="1">
        <v>-0.0018311664</v>
      </c>
      <c r="E4749" s="1">
        <v>1.9509217</v>
      </c>
      <c r="F4749" s="4">
        <f t="shared" si="1"/>
        <v>0.03783245222</v>
      </c>
      <c r="G4749" s="4">
        <f t="shared" si="2"/>
        <v>1.93850528</v>
      </c>
    </row>
    <row r="4750">
      <c r="A4750" s="1">
        <v>47.4499983787536</v>
      </c>
      <c r="B4750" s="1">
        <v>158.14851</v>
      </c>
      <c r="C4750" s="1">
        <v>0.3405054</v>
      </c>
      <c r="D4750" s="1">
        <v>0.0653116</v>
      </c>
      <c r="E4750" s="1">
        <v>1.9524505</v>
      </c>
      <c r="F4750" s="4">
        <f t="shared" si="1"/>
        <v>0.03783393333</v>
      </c>
      <c r="G4750" s="4">
        <f t="shared" si="2"/>
        <v>1.940033922</v>
      </c>
    </row>
    <row r="4751">
      <c r="A4751" s="1">
        <v>47.4598746299743</v>
      </c>
      <c r="B4751" s="1">
        <v>158.2647</v>
      </c>
      <c r="C4751" s="1">
        <v>0.3405054</v>
      </c>
      <c r="D4751" s="1">
        <v>0.14588293</v>
      </c>
      <c r="E4751" s="1">
        <v>1.953885</v>
      </c>
      <c r="F4751" s="4">
        <f t="shared" si="1"/>
        <v>0.03783393333</v>
      </c>
      <c r="G4751" s="4">
        <f t="shared" si="2"/>
        <v>1.941468367</v>
      </c>
    </row>
    <row r="4752">
      <c r="A4752" s="1">
        <v>47.4698767662048</v>
      </c>
      <c r="B4752" s="1">
        <v>158.23042</v>
      </c>
      <c r="C4752" s="1">
        <v>0.3405054</v>
      </c>
      <c r="D4752" s="1">
        <v>0.2130257</v>
      </c>
      <c r="E4752" s="1">
        <v>1.9534616</v>
      </c>
      <c r="F4752" s="4">
        <f t="shared" si="1"/>
        <v>0.03783393333</v>
      </c>
      <c r="G4752" s="4">
        <f t="shared" si="2"/>
        <v>1.941045157</v>
      </c>
    </row>
    <row r="4753">
      <c r="A4753" s="1">
        <v>47.479875087738</v>
      </c>
      <c r="B4753" s="1">
        <v>158.20944</v>
      </c>
      <c r="C4753" s="1">
        <v>0.34051874</v>
      </c>
      <c r="D4753" s="1">
        <v>0.28016847</v>
      </c>
      <c r="E4753" s="1">
        <v>1.9532028</v>
      </c>
      <c r="F4753" s="4">
        <f t="shared" si="1"/>
        <v>0.03783541556</v>
      </c>
      <c r="G4753" s="4">
        <f t="shared" si="2"/>
        <v>1.940786144</v>
      </c>
    </row>
    <row r="4754">
      <c r="A4754" s="1">
        <v>47.4898734092712</v>
      </c>
      <c r="B4754" s="1">
        <v>158.20757</v>
      </c>
      <c r="C4754" s="1">
        <v>0.34051874</v>
      </c>
      <c r="D4754" s="1">
        <v>0.3607398</v>
      </c>
      <c r="E4754" s="1">
        <v>1.9531795</v>
      </c>
      <c r="F4754" s="4">
        <f t="shared" si="1"/>
        <v>0.03783541556</v>
      </c>
      <c r="G4754" s="4">
        <f t="shared" si="2"/>
        <v>1.940763058</v>
      </c>
    </row>
    <row r="4755">
      <c r="A4755" s="1">
        <v>47.4998755455017</v>
      </c>
      <c r="B4755" s="1">
        <v>158.14087</v>
      </c>
      <c r="C4755" s="1">
        <v>0.34053206</v>
      </c>
      <c r="D4755" s="1">
        <v>0.414454</v>
      </c>
      <c r="E4755" s="1">
        <v>1.9523562</v>
      </c>
      <c r="F4755" s="4">
        <f t="shared" si="1"/>
        <v>0.03783689556</v>
      </c>
      <c r="G4755" s="4">
        <f t="shared" si="2"/>
        <v>1.939939601</v>
      </c>
    </row>
    <row r="4756">
      <c r="A4756" s="1">
        <v>47.5098738670349</v>
      </c>
      <c r="B4756" s="1">
        <v>158.11232</v>
      </c>
      <c r="C4756" s="1">
        <v>0.34057206</v>
      </c>
      <c r="D4756" s="1">
        <v>0.4535189</v>
      </c>
      <c r="E4756" s="1">
        <v>1.9520036</v>
      </c>
      <c r="F4756" s="4">
        <f t="shared" si="1"/>
        <v>0.03784134</v>
      </c>
      <c r="G4756" s="4">
        <f t="shared" si="2"/>
        <v>1.939587132</v>
      </c>
    </row>
    <row r="4757">
      <c r="A4757" s="1">
        <v>47.5199980735778</v>
      </c>
      <c r="B4757" s="1">
        <v>158.0685</v>
      </c>
      <c r="C4757" s="1">
        <v>0.34074533</v>
      </c>
      <c r="D4757" s="1">
        <v>0.34975278</v>
      </c>
      <c r="E4757" s="1">
        <v>1.9514626</v>
      </c>
      <c r="F4757" s="4">
        <f t="shared" si="1"/>
        <v>0.03786059222</v>
      </c>
      <c r="G4757" s="4">
        <f t="shared" si="2"/>
        <v>1.939046144</v>
      </c>
    </row>
    <row r="4758">
      <c r="A4758" s="1">
        <v>47.5298743247985</v>
      </c>
      <c r="B4758" s="1">
        <v>158.17137</v>
      </c>
      <c r="C4758" s="1">
        <v>0.34114525</v>
      </c>
      <c r="D4758" s="1">
        <v>-0.003051944</v>
      </c>
      <c r="E4758" s="1">
        <v>1.9527326</v>
      </c>
      <c r="F4758" s="4">
        <f t="shared" si="1"/>
        <v>0.03790502778</v>
      </c>
      <c r="G4758" s="4">
        <f t="shared" si="2"/>
        <v>1.940316144</v>
      </c>
    </row>
    <row r="4759">
      <c r="A4759" s="1">
        <v>47.5399985313415</v>
      </c>
      <c r="B4759" s="1">
        <v>158.41327</v>
      </c>
      <c r="C4759" s="1">
        <v>0.34118524</v>
      </c>
      <c r="D4759" s="1">
        <v>0.034792162</v>
      </c>
      <c r="E4759" s="1">
        <v>1.9557191</v>
      </c>
      <c r="F4759" s="4">
        <f t="shared" si="1"/>
        <v>0.03790947111</v>
      </c>
      <c r="G4759" s="4">
        <f t="shared" si="2"/>
        <v>1.943302564</v>
      </c>
    </row>
    <row r="4760">
      <c r="A4760" s="1">
        <v>47.550000667572</v>
      </c>
      <c r="B4760" s="1">
        <v>158.45328</v>
      </c>
      <c r="C4760" s="1">
        <v>0.34110525</v>
      </c>
      <c r="D4760" s="1">
        <v>0.18250626</v>
      </c>
      <c r="E4760" s="1">
        <v>1.9562131</v>
      </c>
      <c r="F4760" s="4">
        <f t="shared" si="1"/>
        <v>0.03790058333</v>
      </c>
      <c r="G4760" s="4">
        <f t="shared" si="2"/>
        <v>1.943796515</v>
      </c>
    </row>
    <row r="4761">
      <c r="A4761" s="1">
        <v>47.5598731040954</v>
      </c>
      <c r="B4761" s="1">
        <v>158.5047</v>
      </c>
      <c r="C4761" s="1">
        <v>0.34111857</v>
      </c>
      <c r="D4761" s="1">
        <v>0.24842826</v>
      </c>
      <c r="E4761" s="1">
        <v>1.9568478</v>
      </c>
      <c r="F4761" s="4">
        <f t="shared" si="1"/>
        <v>0.03790206333</v>
      </c>
      <c r="G4761" s="4">
        <f t="shared" si="2"/>
        <v>1.94443133</v>
      </c>
    </row>
    <row r="4762">
      <c r="A4762" s="1">
        <v>47.5698752403259</v>
      </c>
      <c r="B4762" s="1">
        <v>158.40565</v>
      </c>
      <c r="C4762" s="1">
        <v>0.34111857</v>
      </c>
      <c r="D4762" s="1">
        <v>0.32899958</v>
      </c>
      <c r="E4762" s="1">
        <v>1.9556252</v>
      </c>
      <c r="F4762" s="4">
        <f t="shared" si="1"/>
        <v>0.03790206333</v>
      </c>
      <c r="G4762" s="4">
        <f t="shared" si="2"/>
        <v>1.94320849</v>
      </c>
    </row>
    <row r="4763">
      <c r="A4763" s="1">
        <v>47.5798735618591</v>
      </c>
      <c r="B4763" s="1">
        <v>158.37898</v>
      </c>
      <c r="C4763" s="1">
        <v>0.34111857</v>
      </c>
      <c r="D4763" s="1">
        <v>0.39614233</v>
      </c>
      <c r="E4763" s="1">
        <v>1.9552959</v>
      </c>
      <c r="F4763" s="4">
        <f t="shared" si="1"/>
        <v>0.03790206333</v>
      </c>
      <c r="G4763" s="4">
        <f t="shared" si="2"/>
        <v>1.942879231</v>
      </c>
    </row>
    <row r="4764">
      <c r="A4764" s="1">
        <v>47.5898756980896</v>
      </c>
      <c r="B4764" s="1">
        <v>158.3847</v>
      </c>
      <c r="C4764" s="1">
        <v>0.34119856</v>
      </c>
      <c r="D4764" s="1">
        <v>0.40712935</v>
      </c>
      <c r="E4764" s="1">
        <v>1.9553666</v>
      </c>
      <c r="F4764" s="4">
        <f t="shared" si="1"/>
        <v>0.03791095111</v>
      </c>
      <c r="G4764" s="4">
        <f t="shared" si="2"/>
        <v>1.942949848</v>
      </c>
    </row>
    <row r="4765">
      <c r="A4765" s="1">
        <v>47.5998740196228</v>
      </c>
      <c r="B4765" s="1">
        <v>158.36946</v>
      </c>
      <c r="C4765" s="1">
        <v>0.34159848</v>
      </c>
      <c r="D4765" s="1">
        <v>0.053103827</v>
      </c>
      <c r="E4765" s="1">
        <v>1.9551784</v>
      </c>
      <c r="F4765" s="4">
        <f t="shared" si="1"/>
        <v>0.03795538667</v>
      </c>
      <c r="G4765" s="4">
        <f t="shared" si="2"/>
        <v>1.9427617</v>
      </c>
    </row>
    <row r="4766">
      <c r="A4766" s="1">
        <v>47.6099982261657</v>
      </c>
      <c r="B4766" s="1">
        <v>158.58472</v>
      </c>
      <c r="C4766" s="1">
        <v>0.34163848</v>
      </c>
      <c r="D4766" s="1">
        <v>0.06287005</v>
      </c>
      <c r="E4766" s="1">
        <v>1.9578358</v>
      </c>
      <c r="F4766" s="4">
        <f t="shared" si="1"/>
        <v>0.03795983111</v>
      </c>
      <c r="G4766" s="4">
        <f t="shared" si="2"/>
        <v>1.945419231</v>
      </c>
    </row>
    <row r="4767">
      <c r="A4767" s="1">
        <v>47.6198744773864</v>
      </c>
      <c r="B4767" s="1">
        <v>158.66852</v>
      </c>
      <c r="C4767" s="1">
        <v>0.3415718</v>
      </c>
      <c r="D4767" s="1">
        <v>0.2240127</v>
      </c>
      <c r="E4767" s="1">
        <v>1.9588703</v>
      </c>
      <c r="F4767" s="4">
        <f t="shared" si="1"/>
        <v>0.03795242222</v>
      </c>
      <c r="G4767" s="4">
        <f t="shared" si="2"/>
        <v>1.946453799</v>
      </c>
    </row>
    <row r="4768">
      <c r="A4768" s="1">
        <v>47.6298766136169</v>
      </c>
      <c r="B4768" s="1">
        <v>158.64948</v>
      </c>
      <c r="C4768" s="1">
        <v>0.3415718</v>
      </c>
      <c r="D4768" s="1">
        <v>0.29115546</v>
      </c>
      <c r="E4768" s="1">
        <v>1.9586352</v>
      </c>
      <c r="F4768" s="4">
        <f t="shared" si="1"/>
        <v>0.03795242222</v>
      </c>
      <c r="G4768" s="4">
        <f t="shared" si="2"/>
        <v>1.946218737</v>
      </c>
    </row>
    <row r="4769">
      <c r="A4769" s="1">
        <v>47.6400008201599</v>
      </c>
      <c r="B4769" s="1">
        <v>158.60757</v>
      </c>
      <c r="C4769" s="1">
        <v>0.3415718</v>
      </c>
      <c r="D4769" s="1">
        <v>0.37172678</v>
      </c>
      <c r="E4769" s="1">
        <v>1.958118</v>
      </c>
      <c r="F4769" s="4">
        <f t="shared" si="1"/>
        <v>0.03795242222</v>
      </c>
      <c r="G4769" s="4">
        <f t="shared" si="2"/>
        <v>1.94570133</v>
      </c>
    </row>
    <row r="4770">
      <c r="A4770" s="1">
        <v>47.6498732566833</v>
      </c>
      <c r="B4770" s="1">
        <v>158.52185</v>
      </c>
      <c r="C4770" s="1">
        <v>0.34158516</v>
      </c>
      <c r="D4770" s="1">
        <v>0.43886957</v>
      </c>
      <c r="E4770" s="1">
        <v>1.9570596</v>
      </c>
      <c r="F4770" s="4">
        <f t="shared" si="1"/>
        <v>0.03795390667</v>
      </c>
      <c r="G4770" s="4">
        <f t="shared" si="2"/>
        <v>1.944643058</v>
      </c>
    </row>
    <row r="4771">
      <c r="A4771" s="1">
        <v>47.6598753929138</v>
      </c>
      <c r="B4771" s="1">
        <v>158.60185</v>
      </c>
      <c r="C4771" s="1">
        <v>0.34195837</v>
      </c>
      <c r="D4771" s="1">
        <v>0.11292193</v>
      </c>
      <c r="E4771" s="1">
        <v>1.9580473</v>
      </c>
      <c r="F4771" s="4">
        <f t="shared" si="1"/>
        <v>0.03799537444</v>
      </c>
      <c r="G4771" s="4">
        <f t="shared" si="2"/>
        <v>1.945630712</v>
      </c>
    </row>
    <row r="4772">
      <c r="A4772" s="1">
        <v>47.669873714447</v>
      </c>
      <c r="B4772" s="1">
        <v>158.73329</v>
      </c>
      <c r="C4772" s="1">
        <v>0.34214503</v>
      </c>
      <c r="D4772" s="1">
        <v>-0.003051944</v>
      </c>
      <c r="E4772" s="1">
        <v>1.95967</v>
      </c>
      <c r="F4772" s="4">
        <f t="shared" si="1"/>
        <v>0.03801611444</v>
      </c>
      <c r="G4772" s="4">
        <f t="shared" si="2"/>
        <v>1.947253428</v>
      </c>
    </row>
    <row r="4773">
      <c r="A4773" s="1">
        <v>47.6798758506774</v>
      </c>
      <c r="B4773" s="1">
        <v>158.8514</v>
      </c>
      <c r="C4773" s="1">
        <v>0.342105</v>
      </c>
      <c r="D4773" s="1">
        <v>0.11780504</v>
      </c>
      <c r="E4773" s="1">
        <v>1.961128</v>
      </c>
      <c r="F4773" s="4">
        <f t="shared" si="1"/>
        <v>0.03801166667</v>
      </c>
      <c r="G4773" s="4">
        <f t="shared" si="2"/>
        <v>1.948711577</v>
      </c>
    </row>
    <row r="4774">
      <c r="A4774" s="1">
        <v>47.6898741722106</v>
      </c>
      <c r="B4774" s="1">
        <v>158.91997</v>
      </c>
      <c r="C4774" s="1">
        <v>0.34211832</v>
      </c>
      <c r="D4774" s="1">
        <v>0.17029849</v>
      </c>
      <c r="E4774" s="1">
        <v>1.9619745</v>
      </c>
      <c r="F4774" s="4">
        <f t="shared" si="1"/>
        <v>0.03801314667</v>
      </c>
      <c r="G4774" s="4">
        <f t="shared" si="2"/>
        <v>1.94955812</v>
      </c>
    </row>
    <row r="4775">
      <c r="A4775" s="1">
        <v>47.6999983787536</v>
      </c>
      <c r="B4775" s="1">
        <v>158.84187</v>
      </c>
      <c r="C4775" s="1">
        <v>0.34211832</v>
      </c>
      <c r="D4775" s="1">
        <v>0.2508698</v>
      </c>
      <c r="E4775" s="1">
        <v>1.9610105</v>
      </c>
      <c r="F4775" s="4">
        <f t="shared" si="1"/>
        <v>0.03801314667</v>
      </c>
      <c r="G4775" s="4">
        <f t="shared" si="2"/>
        <v>1.948593922</v>
      </c>
    </row>
    <row r="4776">
      <c r="A4776" s="1">
        <v>47.7098746299743</v>
      </c>
      <c r="B4776" s="1">
        <v>158.8533</v>
      </c>
      <c r="C4776" s="1">
        <v>0.3421317</v>
      </c>
      <c r="D4776" s="1">
        <v>0.30458403</v>
      </c>
      <c r="E4776" s="1">
        <v>1.9611516</v>
      </c>
      <c r="F4776" s="4">
        <f t="shared" si="1"/>
        <v>0.03801463333</v>
      </c>
      <c r="G4776" s="4">
        <f t="shared" si="2"/>
        <v>1.948735033</v>
      </c>
    </row>
    <row r="4777">
      <c r="A4777" s="1">
        <v>47.7198767662048</v>
      </c>
      <c r="B4777" s="1">
        <v>158.779</v>
      </c>
      <c r="C4777" s="1">
        <v>0.3421317</v>
      </c>
      <c r="D4777" s="1">
        <v>0.38515535</v>
      </c>
      <c r="E4777" s="1">
        <v>1.9602343</v>
      </c>
      <c r="F4777" s="4">
        <f t="shared" si="1"/>
        <v>0.03801463333</v>
      </c>
      <c r="G4777" s="4">
        <f t="shared" si="2"/>
        <v>1.947817749</v>
      </c>
    </row>
    <row r="4778">
      <c r="A4778" s="1">
        <v>47.729875087738</v>
      </c>
      <c r="B4778" s="1">
        <v>158.73329</v>
      </c>
      <c r="C4778" s="1">
        <v>0.34217167</v>
      </c>
      <c r="D4778" s="1">
        <v>0.42299944</v>
      </c>
      <c r="E4778" s="1">
        <v>1.95967</v>
      </c>
      <c r="F4778" s="4">
        <f t="shared" si="1"/>
        <v>0.03801907444</v>
      </c>
      <c r="G4778" s="4">
        <f t="shared" si="2"/>
        <v>1.947253428</v>
      </c>
    </row>
    <row r="4779">
      <c r="A4779" s="1">
        <v>47.7398734092712</v>
      </c>
      <c r="B4779" s="1">
        <v>158.79805</v>
      </c>
      <c r="C4779" s="1">
        <v>0.34259823</v>
      </c>
      <c r="D4779" s="1">
        <v>0.04211683</v>
      </c>
      <c r="E4779" s="1">
        <v>1.9604694</v>
      </c>
      <c r="F4779" s="4">
        <f t="shared" si="1"/>
        <v>0.03806647</v>
      </c>
      <c r="G4779" s="4">
        <f t="shared" si="2"/>
        <v>1.948052935</v>
      </c>
    </row>
    <row r="4780">
      <c r="A4780" s="1">
        <v>47.7498755455017</v>
      </c>
      <c r="B4780" s="1">
        <v>158.91806</v>
      </c>
      <c r="C4780" s="1">
        <v>0.34278488</v>
      </c>
      <c r="D4780" s="1">
        <v>-0.07385705</v>
      </c>
      <c r="E4780" s="1">
        <v>1.9619511</v>
      </c>
      <c r="F4780" s="4">
        <f t="shared" si="1"/>
        <v>0.03808720889</v>
      </c>
      <c r="G4780" s="4">
        <f t="shared" si="2"/>
        <v>1.94953454</v>
      </c>
    </row>
    <row r="4781">
      <c r="A4781" s="1">
        <v>47.7598738670349</v>
      </c>
      <c r="B4781" s="1">
        <v>159.1238</v>
      </c>
      <c r="C4781" s="1">
        <v>0.34271818</v>
      </c>
      <c r="D4781" s="1">
        <v>0.07385705</v>
      </c>
      <c r="E4781" s="1">
        <v>1.9644909</v>
      </c>
      <c r="F4781" s="4">
        <f t="shared" si="1"/>
        <v>0.03807979778</v>
      </c>
      <c r="G4781" s="4">
        <f t="shared" si="2"/>
        <v>1.95207454</v>
      </c>
    </row>
    <row r="4782">
      <c r="A4782" s="1">
        <v>47.7698760032653</v>
      </c>
      <c r="B4782" s="1">
        <v>159.1276</v>
      </c>
      <c r="C4782" s="1">
        <v>0.34271818</v>
      </c>
      <c r="D4782" s="1">
        <v>0.14099982</v>
      </c>
      <c r="E4782" s="1">
        <v>1.9645377</v>
      </c>
      <c r="F4782" s="4">
        <f t="shared" si="1"/>
        <v>0.03807979778</v>
      </c>
      <c r="G4782" s="4">
        <f t="shared" si="2"/>
        <v>1.952121453</v>
      </c>
    </row>
    <row r="4783">
      <c r="A4783" s="1">
        <v>47.7798743247985</v>
      </c>
      <c r="B4783" s="1">
        <v>159.1257</v>
      </c>
      <c r="C4783" s="1">
        <v>0.34275818</v>
      </c>
      <c r="D4783" s="1">
        <v>0.19471404</v>
      </c>
      <c r="E4783" s="1">
        <v>1.9645145</v>
      </c>
      <c r="F4783" s="4">
        <f t="shared" si="1"/>
        <v>0.03808424222</v>
      </c>
      <c r="G4783" s="4">
        <f t="shared" si="2"/>
        <v>1.952097996</v>
      </c>
    </row>
    <row r="4784">
      <c r="A4784" s="1">
        <v>47.789876461029</v>
      </c>
      <c r="B4784" s="1">
        <v>159.13522</v>
      </c>
      <c r="C4784" s="1">
        <v>0.34281152</v>
      </c>
      <c r="D4784" s="1">
        <v>0.19227248</v>
      </c>
      <c r="E4784" s="1">
        <v>1.964632</v>
      </c>
      <c r="F4784" s="4">
        <f t="shared" si="1"/>
        <v>0.03809016889</v>
      </c>
      <c r="G4784" s="4">
        <f t="shared" si="2"/>
        <v>1.952215527</v>
      </c>
    </row>
    <row r="4785">
      <c r="A4785" s="1">
        <v>47.800000667572</v>
      </c>
      <c r="B4785" s="1">
        <v>159.06854</v>
      </c>
      <c r="C4785" s="1">
        <v>0.3428915</v>
      </c>
      <c r="D4785" s="1">
        <v>0.18861015</v>
      </c>
      <c r="E4785" s="1">
        <v>1.9638089</v>
      </c>
      <c r="F4785" s="4">
        <f t="shared" si="1"/>
        <v>0.03809905556</v>
      </c>
      <c r="G4785" s="4">
        <f t="shared" si="2"/>
        <v>1.951392317</v>
      </c>
    </row>
    <row r="4786">
      <c r="A4786" s="1">
        <v>47.8099989891052</v>
      </c>
      <c r="B4786" s="1">
        <v>159.09903</v>
      </c>
      <c r="C4786" s="1">
        <v>0.34295815</v>
      </c>
      <c r="D4786" s="1">
        <v>0.2020387</v>
      </c>
      <c r="E4786" s="1">
        <v>1.9641852</v>
      </c>
      <c r="F4786" s="4">
        <f t="shared" si="1"/>
        <v>0.03810646111</v>
      </c>
      <c r="G4786" s="4">
        <f t="shared" si="2"/>
        <v>1.951768737</v>
      </c>
    </row>
    <row r="4787">
      <c r="A4787" s="1">
        <v>47.8198752403259</v>
      </c>
      <c r="B4787" s="1">
        <v>159.10664</v>
      </c>
      <c r="C4787" s="1">
        <v>0.34299815</v>
      </c>
      <c r="D4787" s="1">
        <v>0.22523348</v>
      </c>
      <c r="E4787" s="1">
        <v>1.9642792</v>
      </c>
      <c r="F4787" s="4">
        <f t="shared" si="1"/>
        <v>0.03811090556</v>
      </c>
      <c r="G4787" s="4">
        <f t="shared" si="2"/>
        <v>1.951862688</v>
      </c>
    </row>
    <row r="4788">
      <c r="A4788" s="1">
        <v>47.8298735618591</v>
      </c>
      <c r="B4788" s="1">
        <v>159.11046</v>
      </c>
      <c r="C4788" s="1">
        <v>0.34305146</v>
      </c>
      <c r="D4788" s="1">
        <v>0.24964903</v>
      </c>
      <c r="E4788" s="1">
        <v>1.9643263</v>
      </c>
      <c r="F4788" s="4">
        <f t="shared" si="1"/>
        <v>0.03811682889</v>
      </c>
      <c r="G4788" s="4">
        <f t="shared" si="2"/>
        <v>1.951909848</v>
      </c>
    </row>
    <row r="4789">
      <c r="A4789" s="1">
        <v>47.8398756980896</v>
      </c>
      <c r="B4789" s="1">
        <v>159.1238</v>
      </c>
      <c r="C4789" s="1">
        <v>0.34310478</v>
      </c>
      <c r="D4789" s="1">
        <v>0.27650613</v>
      </c>
      <c r="E4789" s="1">
        <v>1.9644909</v>
      </c>
      <c r="F4789" s="4">
        <f t="shared" si="1"/>
        <v>0.03812275333</v>
      </c>
      <c r="G4789" s="4">
        <f t="shared" si="2"/>
        <v>1.95207454</v>
      </c>
    </row>
    <row r="4790">
      <c r="A4790" s="1">
        <v>47.8498740196228</v>
      </c>
      <c r="B4790" s="1">
        <v>159.07997</v>
      </c>
      <c r="C4790" s="1">
        <v>0.34317142</v>
      </c>
      <c r="D4790" s="1">
        <v>0.27528536</v>
      </c>
      <c r="E4790" s="1">
        <v>1.9639498</v>
      </c>
      <c r="F4790" s="4">
        <f t="shared" si="1"/>
        <v>0.03813015778</v>
      </c>
      <c r="G4790" s="4">
        <f t="shared" si="2"/>
        <v>1.951533428</v>
      </c>
    </row>
    <row r="4791">
      <c r="A4791" s="1">
        <v>47.8598761558532</v>
      </c>
      <c r="B4791" s="1">
        <v>159.15617</v>
      </c>
      <c r="C4791" s="1">
        <v>0.34322473</v>
      </c>
      <c r="D4791" s="1">
        <v>0.29970092</v>
      </c>
      <c r="E4791" s="1">
        <v>1.9648907</v>
      </c>
      <c r="F4791" s="4">
        <f t="shared" si="1"/>
        <v>0.03813608111</v>
      </c>
      <c r="G4791" s="4">
        <f t="shared" si="2"/>
        <v>1.952474169</v>
      </c>
    </row>
    <row r="4792">
      <c r="A4792" s="1">
        <v>47.8698744773864</v>
      </c>
      <c r="B4792" s="1">
        <v>159.13332</v>
      </c>
      <c r="C4792" s="1">
        <v>0.34322473</v>
      </c>
      <c r="D4792" s="1">
        <v>0.36684367</v>
      </c>
      <c r="E4792" s="1">
        <v>1.9646086</v>
      </c>
      <c r="F4792" s="4">
        <f t="shared" si="1"/>
        <v>0.03813608111</v>
      </c>
      <c r="G4792" s="4">
        <f t="shared" si="2"/>
        <v>1.95219207</v>
      </c>
    </row>
    <row r="4793">
      <c r="A4793" s="1">
        <v>47.8798766136169</v>
      </c>
      <c r="B4793" s="1">
        <v>159.13522</v>
      </c>
      <c r="C4793" s="1">
        <v>0.34327805</v>
      </c>
      <c r="D4793" s="1">
        <v>0.39125922</v>
      </c>
      <c r="E4793" s="1">
        <v>1.964632</v>
      </c>
      <c r="F4793" s="4">
        <f t="shared" si="1"/>
        <v>0.03814200556</v>
      </c>
      <c r="G4793" s="4">
        <f t="shared" si="2"/>
        <v>1.952215527</v>
      </c>
    </row>
    <row r="4794">
      <c r="A4794" s="1">
        <v>47.8898749351501</v>
      </c>
      <c r="B4794" s="1">
        <v>159.21332</v>
      </c>
      <c r="C4794" s="1">
        <v>0.343638</v>
      </c>
      <c r="D4794" s="1">
        <v>0.10681804</v>
      </c>
      <c r="E4794" s="1">
        <v>1.9655961</v>
      </c>
      <c r="F4794" s="4">
        <f t="shared" si="1"/>
        <v>0.038182</v>
      </c>
      <c r="G4794" s="4">
        <f t="shared" si="2"/>
        <v>1.953179725</v>
      </c>
    </row>
    <row r="4795">
      <c r="A4795" s="1">
        <v>47.8999991416931</v>
      </c>
      <c r="B4795" s="1">
        <v>159.32188</v>
      </c>
      <c r="C4795" s="1">
        <v>0.34371796</v>
      </c>
      <c r="D4795" s="1">
        <v>0.075077824</v>
      </c>
      <c r="E4795" s="1">
        <v>1.9669367</v>
      </c>
      <c r="F4795" s="4">
        <f t="shared" si="1"/>
        <v>0.03819088444</v>
      </c>
      <c r="G4795" s="4">
        <f t="shared" si="2"/>
        <v>1.954519972</v>
      </c>
    </row>
    <row r="4796">
      <c r="A4796" s="1">
        <v>47.9098753929138</v>
      </c>
      <c r="B4796" s="1">
        <v>159.43237</v>
      </c>
      <c r="C4796" s="1">
        <v>0.34369132</v>
      </c>
      <c r="D4796" s="1">
        <v>0.18250626</v>
      </c>
      <c r="E4796" s="1">
        <v>1.9683008</v>
      </c>
      <c r="F4796" s="4">
        <f t="shared" si="1"/>
        <v>0.03818792444</v>
      </c>
      <c r="G4796" s="4">
        <f t="shared" si="2"/>
        <v>1.955884046</v>
      </c>
    </row>
    <row r="4797">
      <c r="A4797" s="1">
        <v>47.9199995994567</v>
      </c>
      <c r="B4797" s="1">
        <v>159.41713</v>
      </c>
      <c r="C4797" s="1">
        <v>0.34369132</v>
      </c>
      <c r="D4797" s="1">
        <v>0.2630776</v>
      </c>
      <c r="E4797" s="1">
        <v>1.9681125</v>
      </c>
      <c r="F4797" s="4">
        <f t="shared" si="1"/>
        <v>0.03818792444</v>
      </c>
      <c r="G4797" s="4">
        <f t="shared" si="2"/>
        <v>1.955695898</v>
      </c>
    </row>
    <row r="4798">
      <c r="A4798" s="1">
        <v>47.9298758506774</v>
      </c>
      <c r="B4798" s="1">
        <v>159.39618</v>
      </c>
      <c r="C4798" s="1">
        <v>0.34370464</v>
      </c>
      <c r="D4798" s="1">
        <v>0.315571</v>
      </c>
      <c r="E4798" s="1">
        <v>1.9678538</v>
      </c>
      <c r="F4798" s="4">
        <f t="shared" si="1"/>
        <v>0.03818940444</v>
      </c>
      <c r="G4798" s="4">
        <f t="shared" si="2"/>
        <v>1.955437256</v>
      </c>
    </row>
    <row r="4799">
      <c r="A4799" s="1">
        <v>47.9398741722106</v>
      </c>
      <c r="B4799" s="1">
        <v>159.38664</v>
      </c>
      <c r="C4799" s="1">
        <v>0.34370464</v>
      </c>
      <c r="D4799" s="1">
        <v>0.39614233</v>
      </c>
      <c r="E4799" s="1">
        <v>1.9677361</v>
      </c>
      <c r="F4799" s="4">
        <f t="shared" si="1"/>
        <v>0.03818940444</v>
      </c>
      <c r="G4799" s="4">
        <f t="shared" si="2"/>
        <v>1.955319478</v>
      </c>
    </row>
    <row r="4800">
      <c r="A4800" s="1">
        <v>47.9498763084411</v>
      </c>
      <c r="B4800" s="1">
        <v>159.31429</v>
      </c>
      <c r="C4800" s="1">
        <v>0.34371796</v>
      </c>
      <c r="D4800" s="1">
        <v>0.4486358</v>
      </c>
      <c r="E4800" s="1">
        <v>1.9668427</v>
      </c>
      <c r="F4800" s="4">
        <f t="shared" si="1"/>
        <v>0.03819088444</v>
      </c>
      <c r="G4800" s="4">
        <f t="shared" si="2"/>
        <v>1.954426268</v>
      </c>
    </row>
    <row r="4801">
      <c r="A4801" s="1">
        <v>47.9598746299743</v>
      </c>
      <c r="B4801" s="1">
        <v>159.3676</v>
      </c>
      <c r="C4801" s="1">
        <v>0.34411788</v>
      </c>
      <c r="D4801" s="1">
        <v>0.10803882</v>
      </c>
      <c r="E4801" s="1">
        <v>1.967501</v>
      </c>
      <c r="F4801" s="4">
        <f t="shared" si="1"/>
        <v>0.03823532</v>
      </c>
      <c r="G4801" s="4">
        <f t="shared" si="2"/>
        <v>1.955084416</v>
      </c>
    </row>
    <row r="4802">
      <c r="A4802" s="1">
        <v>47.9698767662048</v>
      </c>
      <c r="B4802" s="1">
        <v>159.51808</v>
      </c>
      <c r="C4802" s="1">
        <v>0.34438446</v>
      </c>
      <c r="D4802" s="1">
        <v>-0.07874016</v>
      </c>
      <c r="E4802" s="1">
        <v>1.9693588</v>
      </c>
      <c r="F4802" s="4">
        <f t="shared" si="1"/>
        <v>0.03826494</v>
      </c>
      <c r="G4802" s="4">
        <f t="shared" si="2"/>
        <v>1.956942194</v>
      </c>
    </row>
    <row r="4803">
      <c r="A4803" s="1">
        <v>47.9800009727478</v>
      </c>
      <c r="B4803" s="1">
        <v>159.68953</v>
      </c>
      <c r="C4803" s="1">
        <v>0.34435782</v>
      </c>
      <c r="D4803" s="5">
        <v>6.103888E-4</v>
      </c>
      <c r="E4803" s="1">
        <v>1.9714754</v>
      </c>
      <c r="F4803" s="4">
        <f t="shared" si="1"/>
        <v>0.03826198</v>
      </c>
      <c r="G4803" s="4">
        <f t="shared" si="2"/>
        <v>1.95905886</v>
      </c>
    </row>
    <row r="4804">
      <c r="A4804" s="1">
        <v>47.989999294281</v>
      </c>
      <c r="B4804" s="1">
        <v>159.77905</v>
      </c>
      <c r="C4804" s="1">
        <v>0.34435782</v>
      </c>
      <c r="D4804" s="1">
        <v>0.08118171</v>
      </c>
      <c r="E4804" s="1">
        <v>1.9725806</v>
      </c>
      <c r="F4804" s="4">
        <f t="shared" si="1"/>
        <v>0.03826198</v>
      </c>
      <c r="G4804" s="4">
        <f t="shared" si="2"/>
        <v>1.960164046</v>
      </c>
    </row>
    <row r="4805">
      <c r="A4805" s="1">
        <v>48.0000014305114</v>
      </c>
      <c r="B4805" s="1">
        <v>159.72191</v>
      </c>
      <c r="C4805" s="1">
        <v>0.34437114</v>
      </c>
      <c r="D4805" s="1">
        <v>0.14710371</v>
      </c>
      <c r="E4805" s="1">
        <v>1.9718752</v>
      </c>
      <c r="F4805" s="4">
        <f t="shared" si="1"/>
        <v>0.03826346</v>
      </c>
      <c r="G4805" s="4">
        <f t="shared" si="2"/>
        <v>1.959458614</v>
      </c>
    </row>
    <row r="4806">
      <c r="A4806" s="1">
        <v>48.0099997520446</v>
      </c>
      <c r="B4806" s="1">
        <v>159.7562</v>
      </c>
      <c r="C4806" s="1">
        <v>0.34437114</v>
      </c>
      <c r="D4806" s="1">
        <v>0.21424648</v>
      </c>
      <c r="E4806" s="1">
        <v>1.9722984</v>
      </c>
      <c r="F4806" s="4">
        <f t="shared" si="1"/>
        <v>0.03826346</v>
      </c>
      <c r="G4806" s="4">
        <f t="shared" si="2"/>
        <v>1.959881947</v>
      </c>
    </row>
    <row r="4807">
      <c r="A4807" s="1">
        <v>48.0198760032653</v>
      </c>
      <c r="B4807" s="1">
        <v>159.6781</v>
      </c>
      <c r="C4807" s="1">
        <v>0.3443978</v>
      </c>
      <c r="D4807" s="1">
        <v>0.26551914</v>
      </c>
      <c r="E4807" s="1">
        <v>1.9713343</v>
      </c>
      <c r="F4807" s="4">
        <f t="shared" si="1"/>
        <v>0.03826642222</v>
      </c>
      <c r="G4807" s="4">
        <f t="shared" si="2"/>
        <v>1.958917749</v>
      </c>
    </row>
    <row r="4808">
      <c r="A4808" s="1">
        <v>48.0298743247985</v>
      </c>
      <c r="B4808" s="1">
        <v>159.63428</v>
      </c>
      <c r="C4808" s="1">
        <v>0.34445113</v>
      </c>
      <c r="D4808" s="1">
        <v>0.27528536</v>
      </c>
      <c r="E4808" s="1">
        <v>1.9707934</v>
      </c>
      <c r="F4808" s="4">
        <f t="shared" si="1"/>
        <v>0.03827234778</v>
      </c>
      <c r="G4808" s="4">
        <f t="shared" si="2"/>
        <v>1.958376762</v>
      </c>
    </row>
    <row r="4809">
      <c r="A4809" s="1">
        <v>48.0399985313415</v>
      </c>
      <c r="B4809" s="1">
        <v>159.66095</v>
      </c>
      <c r="C4809" s="1">
        <v>0.34454444</v>
      </c>
      <c r="D4809" s="1">
        <v>0.25819448</v>
      </c>
      <c r="E4809" s="1">
        <v>1.9711226</v>
      </c>
      <c r="F4809" s="4">
        <f t="shared" si="1"/>
        <v>0.03828271556</v>
      </c>
      <c r="G4809" s="4">
        <f t="shared" si="2"/>
        <v>1.958706021</v>
      </c>
    </row>
    <row r="4810">
      <c r="A4810" s="1">
        <v>48.050000667572</v>
      </c>
      <c r="B4810" s="1">
        <v>159.62666</v>
      </c>
      <c r="C4810" s="1">
        <v>0.34463772</v>
      </c>
      <c r="D4810" s="1">
        <v>0.24110359</v>
      </c>
      <c r="E4810" s="1">
        <v>1.9706993</v>
      </c>
      <c r="F4810" s="4">
        <f t="shared" si="1"/>
        <v>0.03829308</v>
      </c>
      <c r="G4810" s="4">
        <f t="shared" si="2"/>
        <v>1.958282688</v>
      </c>
    </row>
    <row r="4811">
      <c r="A4811" s="1">
        <v>48.0598731040954</v>
      </c>
      <c r="B4811" s="1">
        <v>159.7143</v>
      </c>
      <c r="C4811" s="1">
        <v>0.3447044</v>
      </c>
      <c r="D4811" s="1">
        <v>0.23866203</v>
      </c>
      <c r="E4811" s="1">
        <v>1.9717813</v>
      </c>
      <c r="F4811" s="4">
        <f t="shared" si="1"/>
        <v>0.03830048889</v>
      </c>
      <c r="G4811" s="4">
        <f t="shared" si="2"/>
        <v>1.959364663</v>
      </c>
    </row>
    <row r="4812">
      <c r="A4812" s="1">
        <v>48.0698752403259</v>
      </c>
      <c r="B4812" s="1">
        <v>159.71619</v>
      </c>
      <c r="C4812" s="1">
        <v>0.3447444</v>
      </c>
      <c r="D4812" s="1">
        <v>0.27772692</v>
      </c>
      <c r="E4812" s="1">
        <v>1.9718045</v>
      </c>
      <c r="F4812" s="4">
        <f t="shared" si="1"/>
        <v>0.03830493333</v>
      </c>
      <c r="G4812" s="4">
        <f t="shared" si="2"/>
        <v>1.959387996</v>
      </c>
    </row>
    <row r="4813">
      <c r="A4813" s="1">
        <v>48.0799994468689</v>
      </c>
      <c r="B4813" s="1">
        <v>159.71239</v>
      </c>
      <c r="C4813" s="1">
        <v>0.34475774</v>
      </c>
      <c r="D4813" s="1">
        <v>0.34486967</v>
      </c>
      <c r="E4813" s="1">
        <v>1.9717577</v>
      </c>
      <c r="F4813" s="4">
        <f t="shared" si="1"/>
        <v>0.03830641556</v>
      </c>
      <c r="G4813" s="4">
        <f t="shared" si="2"/>
        <v>1.959341083</v>
      </c>
    </row>
    <row r="4814">
      <c r="A4814" s="1">
        <v>48.0900015830993</v>
      </c>
      <c r="B4814" s="1">
        <v>159.74095</v>
      </c>
      <c r="C4814" s="1">
        <v>0.34477106</v>
      </c>
      <c r="D4814" s="1">
        <v>0.3985839</v>
      </c>
      <c r="E4814" s="1">
        <v>1.9721102</v>
      </c>
      <c r="F4814" s="4">
        <f t="shared" si="1"/>
        <v>0.03830789556</v>
      </c>
      <c r="G4814" s="4">
        <f t="shared" si="2"/>
        <v>1.959693675</v>
      </c>
    </row>
    <row r="4815">
      <c r="A4815" s="1">
        <v>48.0999999046325</v>
      </c>
      <c r="B4815" s="1">
        <v>159.65714</v>
      </c>
      <c r="C4815" s="1">
        <v>0.3448377</v>
      </c>
      <c r="D4815" s="1">
        <v>0.42299944</v>
      </c>
      <c r="E4815" s="1">
        <v>1.9710754</v>
      </c>
      <c r="F4815" s="4">
        <f t="shared" si="1"/>
        <v>0.0383153</v>
      </c>
      <c r="G4815" s="4">
        <f t="shared" si="2"/>
        <v>1.958658984</v>
      </c>
    </row>
    <row r="4816">
      <c r="A4816" s="1">
        <v>48.1098761558532</v>
      </c>
      <c r="B4816" s="1">
        <v>159.78096</v>
      </c>
      <c r="C4816" s="1">
        <v>0.34523758</v>
      </c>
      <c r="D4816" s="1">
        <v>0.053103827</v>
      </c>
      <c r="E4816" s="1">
        <v>1.9726042</v>
      </c>
      <c r="F4816" s="4">
        <f t="shared" si="1"/>
        <v>0.03835973111</v>
      </c>
      <c r="G4816" s="4">
        <f t="shared" si="2"/>
        <v>1.960187626</v>
      </c>
    </row>
    <row r="4817">
      <c r="A4817" s="1">
        <v>48.1200003623962</v>
      </c>
      <c r="B4817" s="1">
        <v>159.96382</v>
      </c>
      <c r="C4817" s="1">
        <v>0.34534425</v>
      </c>
      <c r="D4817" s="1">
        <v>0.022584386</v>
      </c>
      <c r="E4817" s="1">
        <v>1.9748617</v>
      </c>
      <c r="F4817" s="4">
        <f t="shared" si="1"/>
        <v>0.03837158333</v>
      </c>
      <c r="G4817" s="4">
        <f t="shared" si="2"/>
        <v>1.962445157</v>
      </c>
    </row>
    <row r="4818">
      <c r="A4818" s="1">
        <v>48.1299986839294</v>
      </c>
      <c r="B4818" s="1">
        <v>160.04384</v>
      </c>
      <c r="C4818" s="1">
        <v>0.34527758</v>
      </c>
      <c r="D4818" s="1">
        <v>0.17029849</v>
      </c>
      <c r="E4818" s="1">
        <v>1.9758496</v>
      </c>
      <c r="F4818" s="4">
        <f t="shared" si="1"/>
        <v>0.03836417556</v>
      </c>
      <c r="G4818" s="4">
        <f t="shared" si="2"/>
        <v>1.963433058</v>
      </c>
    </row>
    <row r="4819">
      <c r="A4819" s="1">
        <v>48.1398749351501</v>
      </c>
      <c r="B4819" s="1">
        <v>160.0705</v>
      </c>
      <c r="C4819" s="1">
        <v>0.34527758</v>
      </c>
      <c r="D4819" s="1">
        <v>0.23744126</v>
      </c>
      <c r="E4819" s="1">
        <v>1.9761785</v>
      </c>
      <c r="F4819" s="4">
        <f t="shared" si="1"/>
        <v>0.03836417556</v>
      </c>
      <c r="G4819" s="4">
        <f t="shared" si="2"/>
        <v>1.963762194</v>
      </c>
    </row>
    <row r="4820">
      <c r="A4820" s="1">
        <v>48.1498732566833</v>
      </c>
      <c r="B4820" s="1">
        <v>159.96954</v>
      </c>
      <c r="C4820" s="1">
        <v>0.34527758</v>
      </c>
      <c r="D4820" s="1">
        <v>0.31801257</v>
      </c>
      <c r="E4820" s="1">
        <v>1.9749323</v>
      </c>
      <c r="F4820" s="4">
        <f t="shared" si="1"/>
        <v>0.03836417556</v>
      </c>
      <c r="G4820" s="4">
        <f t="shared" si="2"/>
        <v>1.962515774</v>
      </c>
    </row>
    <row r="4821">
      <c r="A4821" s="1">
        <v>48.1598753929138</v>
      </c>
      <c r="B4821" s="1">
        <v>159.98479</v>
      </c>
      <c r="C4821" s="1">
        <v>0.34527758</v>
      </c>
      <c r="D4821" s="1">
        <v>0.3985839</v>
      </c>
      <c r="E4821" s="1">
        <v>1.9751205</v>
      </c>
      <c r="F4821" s="4">
        <f t="shared" si="1"/>
        <v>0.03836417556</v>
      </c>
      <c r="G4821" s="4">
        <f t="shared" si="2"/>
        <v>1.962704046</v>
      </c>
    </row>
    <row r="4822">
      <c r="A4822" s="1">
        <v>48.169873714447</v>
      </c>
      <c r="B4822" s="1">
        <v>159.92001</v>
      </c>
      <c r="C4822" s="1">
        <v>0.3452909</v>
      </c>
      <c r="D4822" s="1">
        <v>0.45107734</v>
      </c>
      <c r="E4822" s="1">
        <v>1.9743208</v>
      </c>
      <c r="F4822" s="4">
        <f t="shared" si="1"/>
        <v>0.03836565556</v>
      </c>
      <c r="G4822" s="4">
        <f t="shared" si="2"/>
        <v>1.961904293</v>
      </c>
    </row>
    <row r="4823">
      <c r="A4823" s="1">
        <v>48.1798758506774</v>
      </c>
      <c r="B4823" s="1">
        <v>159.90858</v>
      </c>
      <c r="C4823" s="1">
        <v>0.34562418</v>
      </c>
      <c r="D4823" s="1">
        <v>0.18128549</v>
      </c>
      <c r="E4823" s="1">
        <v>1.9741797</v>
      </c>
      <c r="F4823" s="4">
        <f t="shared" si="1"/>
        <v>0.03840268667</v>
      </c>
      <c r="G4823" s="4">
        <f t="shared" si="2"/>
        <v>1.961763181</v>
      </c>
    </row>
    <row r="4824">
      <c r="A4824" s="1">
        <v>48.1898741722106</v>
      </c>
      <c r="B4824" s="1">
        <v>160.07812</v>
      </c>
      <c r="C4824" s="1">
        <v>0.34586412</v>
      </c>
      <c r="D4824" s="1">
        <v>-0.0042727217</v>
      </c>
      <c r="E4824" s="1">
        <v>1.9762728</v>
      </c>
      <c r="F4824" s="4">
        <f t="shared" si="1"/>
        <v>0.03842934667</v>
      </c>
      <c r="G4824" s="4">
        <f t="shared" si="2"/>
        <v>1.963856268</v>
      </c>
    </row>
    <row r="4825">
      <c r="A4825" s="1">
        <v>48.1999983787536</v>
      </c>
      <c r="B4825" s="1">
        <v>160.23813</v>
      </c>
      <c r="C4825" s="1">
        <v>0.3458508</v>
      </c>
      <c r="D4825" s="1">
        <v>0.089727156</v>
      </c>
      <c r="E4825" s="1">
        <v>1.9782481</v>
      </c>
      <c r="F4825" s="4">
        <f t="shared" si="1"/>
        <v>0.03842786667</v>
      </c>
      <c r="G4825" s="4">
        <f t="shared" si="2"/>
        <v>1.9658317</v>
      </c>
    </row>
    <row r="4826">
      <c r="A4826" s="1">
        <v>48.2098746299743</v>
      </c>
      <c r="B4826" s="1">
        <v>160.28957</v>
      </c>
      <c r="C4826" s="1">
        <v>0.3458508</v>
      </c>
      <c r="D4826" s="1">
        <v>0.17029849</v>
      </c>
      <c r="E4826" s="1">
        <v>1.9788833</v>
      </c>
      <c r="F4826" s="4">
        <f t="shared" si="1"/>
        <v>0.03842786667</v>
      </c>
      <c r="G4826" s="4">
        <f t="shared" si="2"/>
        <v>1.966466762</v>
      </c>
    </row>
    <row r="4827">
      <c r="A4827" s="1">
        <v>48.2199988365173</v>
      </c>
      <c r="B4827" s="1">
        <v>160.28004</v>
      </c>
      <c r="C4827" s="1">
        <v>0.34586412</v>
      </c>
      <c r="D4827" s="1">
        <v>0.22279193</v>
      </c>
      <c r="E4827" s="1">
        <v>1.9787657</v>
      </c>
      <c r="F4827" s="4">
        <f t="shared" si="1"/>
        <v>0.03842934667</v>
      </c>
      <c r="G4827" s="4">
        <f t="shared" si="2"/>
        <v>1.966349107</v>
      </c>
    </row>
    <row r="4828">
      <c r="A4828" s="1">
        <v>48.229875087738</v>
      </c>
      <c r="B4828" s="1">
        <v>160.23431</v>
      </c>
      <c r="C4828" s="1">
        <v>0.34586412</v>
      </c>
      <c r="D4828" s="1">
        <v>0.30336323</v>
      </c>
      <c r="E4828" s="1">
        <v>1.978201</v>
      </c>
      <c r="F4828" s="4">
        <f t="shared" si="1"/>
        <v>0.03842934667</v>
      </c>
      <c r="G4828" s="4">
        <f t="shared" si="2"/>
        <v>1.96578454</v>
      </c>
    </row>
    <row r="4829">
      <c r="A4829" s="1">
        <v>48.2398734092712</v>
      </c>
      <c r="B4829" s="1">
        <v>160.23242</v>
      </c>
      <c r="C4829" s="1">
        <v>0.34586412</v>
      </c>
      <c r="D4829" s="1">
        <v>0.38393456</v>
      </c>
      <c r="E4829" s="1">
        <v>1.9781778</v>
      </c>
      <c r="F4829" s="4">
        <f t="shared" si="1"/>
        <v>0.03842934667</v>
      </c>
      <c r="G4829" s="4">
        <f t="shared" si="2"/>
        <v>1.965761206</v>
      </c>
    </row>
    <row r="4830">
      <c r="A4830" s="1">
        <v>48.2500014305114</v>
      </c>
      <c r="B4830" s="1">
        <v>160.13527</v>
      </c>
      <c r="C4830" s="1">
        <v>0.34587744</v>
      </c>
      <c r="D4830" s="1">
        <v>0.436428</v>
      </c>
      <c r="E4830" s="1">
        <v>1.9769783</v>
      </c>
      <c r="F4830" s="4">
        <f t="shared" si="1"/>
        <v>0.03843082667</v>
      </c>
      <c r="G4830" s="4">
        <f t="shared" si="2"/>
        <v>1.964561823</v>
      </c>
    </row>
    <row r="4831">
      <c r="A4831" s="1">
        <v>48.2598738670349</v>
      </c>
      <c r="B4831" s="1">
        <v>160.12764</v>
      </c>
      <c r="C4831" s="1">
        <v>0.3460241</v>
      </c>
      <c r="D4831" s="1">
        <v>0.36440212</v>
      </c>
      <c r="E4831" s="1">
        <v>1.976884</v>
      </c>
      <c r="F4831" s="4">
        <f t="shared" si="1"/>
        <v>0.03844712222</v>
      </c>
      <c r="G4831" s="4">
        <f t="shared" si="2"/>
        <v>1.964467626</v>
      </c>
    </row>
    <row r="4832">
      <c r="A4832" s="1">
        <v>48.2699980735778</v>
      </c>
      <c r="B4832" s="1">
        <v>160.221</v>
      </c>
      <c r="C4832" s="1">
        <v>0.34649062</v>
      </c>
      <c r="D4832" s="1">
        <v>-0.04577916</v>
      </c>
      <c r="E4832" s="1">
        <v>1.9780366</v>
      </c>
      <c r="F4832" s="4">
        <f t="shared" si="1"/>
        <v>0.03849895778</v>
      </c>
      <c r="G4832" s="4">
        <f t="shared" si="2"/>
        <v>1.965620219</v>
      </c>
    </row>
    <row r="4833">
      <c r="A4833" s="1">
        <v>48.2800002098083</v>
      </c>
      <c r="B4833" s="1">
        <v>160.4705</v>
      </c>
      <c r="C4833" s="1">
        <v>0.3465573</v>
      </c>
      <c r="D4833" s="1">
        <v>-0.049441494</v>
      </c>
      <c r="E4833" s="1">
        <v>1.9811171</v>
      </c>
      <c r="F4833" s="4">
        <f t="shared" si="1"/>
        <v>0.03850636667</v>
      </c>
      <c r="G4833" s="4">
        <f t="shared" si="2"/>
        <v>1.968700465</v>
      </c>
    </row>
    <row r="4834">
      <c r="A4834" s="1">
        <v>48.289876461029</v>
      </c>
      <c r="B4834" s="1">
        <v>160.55623</v>
      </c>
      <c r="C4834" s="1">
        <v>0.3465173</v>
      </c>
      <c r="D4834" s="1">
        <v>0.07141549</v>
      </c>
      <c r="E4834" s="1">
        <v>1.9821755</v>
      </c>
      <c r="F4834" s="4">
        <f t="shared" si="1"/>
        <v>0.03850192222</v>
      </c>
      <c r="G4834" s="4">
        <f t="shared" si="2"/>
        <v>1.96975886</v>
      </c>
    </row>
    <row r="4835">
      <c r="A4835" s="1">
        <v>48.300000667572</v>
      </c>
      <c r="B4835" s="1">
        <v>160.48384</v>
      </c>
      <c r="C4835" s="1">
        <v>0.3465173</v>
      </c>
      <c r="D4835" s="1">
        <v>0.13855827</v>
      </c>
      <c r="E4835" s="1">
        <v>1.9812818</v>
      </c>
      <c r="F4835" s="4">
        <f t="shared" si="1"/>
        <v>0.03850192222</v>
      </c>
      <c r="G4835" s="4">
        <f t="shared" si="2"/>
        <v>1.968865157</v>
      </c>
    </row>
    <row r="4836">
      <c r="A4836" s="1">
        <v>48.3098731040954</v>
      </c>
      <c r="B4836" s="1">
        <v>160.54099</v>
      </c>
      <c r="C4836" s="1">
        <v>0.34653062</v>
      </c>
      <c r="D4836" s="1">
        <v>0.20570104</v>
      </c>
      <c r="E4836" s="1">
        <v>1.9819871</v>
      </c>
      <c r="F4836" s="4">
        <f t="shared" si="1"/>
        <v>0.03850340222</v>
      </c>
      <c r="G4836" s="4">
        <f t="shared" si="2"/>
        <v>1.969570712</v>
      </c>
    </row>
    <row r="4837">
      <c r="A4837" s="1">
        <v>48.3200011253356</v>
      </c>
      <c r="B4837" s="1">
        <v>160.48575</v>
      </c>
      <c r="C4837" s="1">
        <v>0.34662393</v>
      </c>
      <c r="D4837" s="1">
        <v>0.18861015</v>
      </c>
      <c r="E4837" s="1">
        <v>1.9813054</v>
      </c>
      <c r="F4837" s="4">
        <f t="shared" si="1"/>
        <v>0.03851377</v>
      </c>
      <c r="G4837" s="4">
        <f t="shared" si="2"/>
        <v>1.968888737</v>
      </c>
    </row>
    <row r="4838">
      <c r="A4838" s="1">
        <v>48.3298735618591</v>
      </c>
      <c r="B4838" s="1">
        <v>160.47241</v>
      </c>
      <c r="C4838" s="1">
        <v>0.3467306</v>
      </c>
      <c r="D4838" s="1">
        <v>0.14344138</v>
      </c>
      <c r="E4838" s="1">
        <v>1.9811407</v>
      </c>
      <c r="F4838" s="4">
        <f t="shared" si="1"/>
        <v>0.03852562222</v>
      </c>
      <c r="G4838" s="4">
        <f t="shared" si="2"/>
        <v>1.968724046</v>
      </c>
    </row>
    <row r="4839">
      <c r="A4839" s="1">
        <v>48.3398756980896</v>
      </c>
      <c r="B4839" s="1">
        <v>160.5448</v>
      </c>
      <c r="C4839" s="1">
        <v>0.3467839</v>
      </c>
      <c r="D4839" s="1">
        <v>0.17029849</v>
      </c>
      <c r="E4839" s="1">
        <v>1.9820343</v>
      </c>
      <c r="F4839" s="4">
        <f t="shared" si="1"/>
        <v>0.03853154444</v>
      </c>
      <c r="G4839" s="4">
        <f t="shared" si="2"/>
        <v>1.969617749</v>
      </c>
    </row>
    <row r="4840">
      <c r="A4840" s="1">
        <v>48.3498740196228</v>
      </c>
      <c r="B4840" s="1">
        <v>160.50099</v>
      </c>
      <c r="C4840" s="1">
        <v>0.34681058</v>
      </c>
      <c r="D4840" s="1">
        <v>0.2081426</v>
      </c>
      <c r="E4840" s="1">
        <v>1.9814935</v>
      </c>
      <c r="F4840" s="4">
        <f t="shared" si="1"/>
        <v>0.03853450889</v>
      </c>
      <c r="G4840" s="4">
        <f t="shared" si="2"/>
        <v>1.969076885</v>
      </c>
    </row>
    <row r="4841">
      <c r="A4841" s="1">
        <v>48.3598761558532</v>
      </c>
      <c r="B4841" s="1">
        <v>160.54099</v>
      </c>
      <c r="C4841" s="1">
        <v>0.3468639</v>
      </c>
      <c r="D4841" s="1">
        <v>0.23011659</v>
      </c>
      <c r="E4841" s="1">
        <v>1.9819871</v>
      </c>
      <c r="F4841" s="4">
        <f t="shared" si="1"/>
        <v>0.03854043333</v>
      </c>
      <c r="G4841" s="4">
        <f t="shared" si="2"/>
        <v>1.969570712</v>
      </c>
    </row>
    <row r="4842">
      <c r="A4842" s="1">
        <v>48.3700003623962</v>
      </c>
      <c r="B4842" s="1">
        <v>160.52385</v>
      </c>
      <c r="C4842" s="1">
        <v>0.34694386</v>
      </c>
      <c r="D4842" s="1">
        <v>0.24110359</v>
      </c>
      <c r="E4842" s="1">
        <v>1.9817758</v>
      </c>
      <c r="F4842" s="4">
        <f t="shared" si="1"/>
        <v>0.03854931778</v>
      </c>
      <c r="G4842" s="4">
        <f t="shared" si="2"/>
        <v>1.969359107</v>
      </c>
    </row>
    <row r="4843">
      <c r="A4843" s="1">
        <v>48.3798766136169</v>
      </c>
      <c r="B4843" s="1">
        <v>160.54099</v>
      </c>
      <c r="C4843" s="1">
        <v>0.34699717</v>
      </c>
      <c r="D4843" s="1">
        <v>0.23866203</v>
      </c>
      <c r="E4843" s="1">
        <v>1.9819871</v>
      </c>
      <c r="F4843" s="4">
        <f t="shared" si="1"/>
        <v>0.03855524111</v>
      </c>
      <c r="G4843" s="4">
        <f t="shared" si="2"/>
        <v>1.969570712</v>
      </c>
    </row>
    <row r="4844">
      <c r="A4844" s="1">
        <v>48.3900008201599</v>
      </c>
      <c r="B4844" s="1">
        <v>160.60194</v>
      </c>
      <c r="C4844" s="1">
        <v>0.34703717</v>
      </c>
      <c r="D4844" s="1">
        <v>0.27772692</v>
      </c>
      <c r="E4844" s="1">
        <v>1.9827398</v>
      </c>
      <c r="F4844" s="4">
        <f t="shared" si="1"/>
        <v>0.03855968556</v>
      </c>
      <c r="G4844" s="4">
        <f t="shared" si="2"/>
        <v>1.970323181</v>
      </c>
    </row>
    <row r="4845">
      <c r="A4845" s="1">
        <v>48.3999991416931</v>
      </c>
      <c r="B4845" s="1">
        <v>160.53528</v>
      </c>
      <c r="C4845" s="1">
        <v>0.34703717</v>
      </c>
      <c r="D4845" s="1">
        <v>0.35829824</v>
      </c>
      <c r="E4845" s="1">
        <v>1.9819168</v>
      </c>
      <c r="F4845" s="4">
        <f t="shared" si="1"/>
        <v>0.03855968556</v>
      </c>
      <c r="G4845" s="4">
        <f t="shared" si="2"/>
        <v>1.969500219</v>
      </c>
    </row>
    <row r="4846">
      <c r="A4846" s="1">
        <v>48.4100012779235</v>
      </c>
      <c r="B4846" s="1">
        <v>160.55432</v>
      </c>
      <c r="C4846" s="1">
        <v>0.34703717</v>
      </c>
      <c r="D4846" s="1">
        <v>0.425441</v>
      </c>
      <c r="E4846" s="1">
        <v>1.9821519</v>
      </c>
      <c r="F4846" s="4">
        <f t="shared" si="1"/>
        <v>0.03855968556</v>
      </c>
      <c r="G4846" s="4">
        <f t="shared" si="2"/>
        <v>1.96973528</v>
      </c>
    </row>
    <row r="4847">
      <c r="A4847" s="1">
        <v>48.419873714447</v>
      </c>
      <c r="B4847" s="1">
        <v>160.52385</v>
      </c>
      <c r="C4847" s="1">
        <v>0.3472771</v>
      </c>
      <c r="D4847" s="1">
        <v>0.25331137</v>
      </c>
      <c r="E4847" s="1">
        <v>1.9817758</v>
      </c>
      <c r="F4847" s="4">
        <f t="shared" si="1"/>
        <v>0.03858634444</v>
      </c>
      <c r="G4847" s="4">
        <f t="shared" si="2"/>
        <v>1.969359107</v>
      </c>
    </row>
    <row r="4848">
      <c r="A4848" s="1">
        <v>48.4298758506774</v>
      </c>
      <c r="B4848" s="1">
        <v>160.6629</v>
      </c>
      <c r="C4848" s="1">
        <v>0.34759703</v>
      </c>
      <c r="D4848" s="1">
        <v>-0.017701276</v>
      </c>
      <c r="E4848" s="1">
        <v>1.9834924</v>
      </c>
      <c r="F4848" s="4">
        <f t="shared" si="1"/>
        <v>0.03862189222</v>
      </c>
      <c r="G4848" s="4">
        <f t="shared" si="2"/>
        <v>1.971075774</v>
      </c>
    </row>
    <row r="4849">
      <c r="A4849" s="1">
        <v>48.4398741722106</v>
      </c>
      <c r="B4849" s="1">
        <v>160.86292</v>
      </c>
      <c r="C4849" s="1">
        <v>0.3475837</v>
      </c>
      <c r="D4849" s="1">
        <v>0.0762986</v>
      </c>
      <c r="E4849" s="1">
        <v>1.9859617</v>
      </c>
      <c r="F4849" s="4">
        <f t="shared" si="1"/>
        <v>0.03862041111</v>
      </c>
      <c r="G4849" s="4">
        <f t="shared" si="2"/>
        <v>1.973545157</v>
      </c>
    </row>
    <row r="4850">
      <c r="A4850" s="1">
        <v>48.4498763084411</v>
      </c>
      <c r="B4850" s="1">
        <v>160.86101</v>
      </c>
      <c r="C4850" s="1">
        <v>0.3475704</v>
      </c>
      <c r="D4850" s="1">
        <v>0.17029849</v>
      </c>
      <c r="E4850" s="1">
        <v>1.9859381</v>
      </c>
      <c r="F4850" s="4">
        <f t="shared" si="1"/>
        <v>0.03861893333</v>
      </c>
      <c r="G4850" s="4">
        <f t="shared" si="2"/>
        <v>1.973521577</v>
      </c>
    </row>
    <row r="4851">
      <c r="A4851" s="1">
        <v>48.4598746299743</v>
      </c>
      <c r="B4851" s="1">
        <v>160.88768</v>
      </c>
      <c r="C4851" s="1">
        <v>0.3475704</v>
      </c>
      <c r="D4851" s="1">
        <v>0.23744126</v>
      </c>
      <c r="E4851" s="1">
        <v>1.9862673</v>
      </c>
      <c r="F4851" s="4">
        <f t="shared" si="1"/>
        <v>0.03861893333</v>
      </c>
      <c r="G4851" s="4">
        <f t="shared" si="2"/>
        <v>1.973850836</v>
      </c>
    </row>
    <row r="4852">
      <c r="A4852" s="1">
        <v>48.4699988365173</v>
      </c>
      <c r="B4852" s="1">
        <v>160.83434</v>
      </c>
      <c r="C4852" s="1">
        <v>0.3475837</v>
      </c>
      <c r="D4852" s="1">
        <v>0.30458403</v>
      </c>
      <c r="E4852" s="1">
        <v>1.9856087</v>
      </c>
      <c r="F4852" s="4">
        <f t="shared" si="1"/>
        <v>0.03862041111</v>
      </c>
      <c r="G4852" s="4">
        <f t="shared" si="2"/>
        <v>1.973192317</v>
      </c>
    </row>
    <row r="4853">
      <c r="A4853" s="1">
        <v>48.479875087738</v>
      </c>
      <c r="B4853" s="1">
        <v>160.79816</v>
      </c>
      <c r="C4853" s="1">
        <v>0.3475837</v>
      </c>
      <c r="D4853" s="1">
        <v>0.38515535</v>
      </c>
      <c r="E4853" s="1">
        <v>1.9851623</v>
      </c>
      <c r="F4853" s="4">
        <f t="shared" si="1"/>
        <v>0.03862041111</v>
      </c>
      <c r="G4853" s="4">
        <f t="shared" si="2"/>
        <v>1.972745651</v>
      </c>
    </row>
    <row r="4854">
      <c r="A4854" s="1">
        <v>48.489999294281</v>
      </c>
      <c r="B4854" s="1">
        <v>160.79434</v>
      </c>
      <c r="C4854" s="1">
        <v>0.3475837</v>
      </c>
      <c r="D4854" s="1">
        <v>0.4522981</v>
      </c>
      <c r="E4854" s="1">
        <v>1.985115</v>
      </c>
      <c r="F4854" s="4">
        <f t="shared" si="1"/>
        <v>0.03862041111</v>
      </c>
      <c r="G4854" s="4">
        <f t="shared" si="2"/>
        <v>1.97269849</v>
      </c>
    </row>
    <row r="4855">
      <c r="A4855" s="1">
        <v>48.5000014305114</v>
      </c>
      <c r="B4855" s="1">
        <v>160.71623</v>
      </c>
      <c r="C4855" s="1">
        <v>0.34783697</v>
      </c>
      <c r="D4855" s="1">
        <v>0.2667399</v>
      </c>
      <c r="E4855" s="1">
        <v>1.9841508</v>
      </c>
      <c r="F4855" s="4">
        <f t="shared" si="1"/>
        <v>0.03864855222</v>
      </c>
      <c r="G4855" s="4">
        <f t="shared" si="2"/>
        <v>1.971734169</v>
      </c>
    </row>
    <row r="4856">
      <c r="A4856" s="1">
        <v>48.5099997520446</v>
      </c>
      <c r="B4856" s="1">
        <v>160.94673</v>
      </c>
      <c r="C4856" s="1">
        <v>0.34831688</v>
      </c>
      <c r="D4856" s="1">
        <v>-0.15809071</v>
      </c>
      <c r="E4856" s="1">
        <v>1.9869964</v>
      </c>
      <c r="F4856" s="4">
        <f t="shared" si="1"/>
        <v>0.03870187556</v>
      </c>
      <c r="G4856" s="4">
        <f t="shared" si="2"/>
        <v>1.974579848</v>
      </c>
    </row>
    <row r="4857">
      <c r="A4857" s="1">
        <v>48.5198760032653</v>
      </c>
      <c r="B4857" s="1">
        <v>161.26866</v>
      </c>
      <c r="C4857" s="1">
        <v>0.3483702</v>
      </c>
      <c r="D4857" s="1">
        <v>-0.14832449</v>
      </c>
      <c r="E4857" s="1">
        <v>1.9909708</v>
      </c>
      <c r="F4857" s="4">
        <f t="shared" si="1"/>
        <v>0.0387078</v>
      </c>
      <c r="G4857" s="4">
        <f t="shared" si="2"/>
        <v>1.978554293</v>
      </c>
    </row>
    <row r="4858">
      <c r="A4858" s="1">
        <v>48.5298743247985</v>
      </c>
      <c r="B4858" s="1">
        <v>161.35437</v>
      </c>
      <c r="C4858" s="1">
        <v>0.3483302</v>
      </c>
      <c r="D4858" s="1">
        <v>-0.027467497</v>
      </c>
      <c r="E4858" s="1">
        <v>1.9920288</v>
      </c>
      <c r="F4858" s="4">
        <f t="shared" si="1"/>
        <v>0.03870335556</v>
      </c>
      <c r="G4858" s="4">
        <f t="shared" si="2"/>
        <v>1.979612441</v>
      </c>
    </row>
    <row r="4859">
      <c r="A4859" s="1">
        <v>48.5399985313415</v>
      </c>
      <c r="B4859" s="1">
        <v>161.35437</v>
      </c>
      <c r="C4859" s="1">
        <v>0.3483302</v>
      </c>
      <c r="D4859" s="1">
        <v>0.039675273</v>
      </c>
      <c r="E4859" s="1">
        <v>1.9920288</v>
      </c>
      <c r="F4859" s="4">
        <f t="shared" si="1"/>
        <v>0.03870335556</v>
      </c>
      <c r="G4859" s="4">
        <f t="shared" si="2"/>
        <v>1.979612441</v>
      </c>
    </row>
    <row r="4860">
      <c r="A4860" s="1">
        <v>48.5498747825622</v>
      </c>
      <c r="B4860" s="1">
        <v>161.27437</v>
      </c>
      <c r="C4860" s="1">
        <v>0.34834352</v>
      </c>
      <c r="D4860" s="1">
        <v>0.10681804</v>
      </c>
      <c r="E4860" s="1">
        <v>1.9910412</v>
      </c>
      <c r="F4860" s="4">
        <f t="shared" si="1"/>
        <v>0.03870483556</v>
      </c>
      <c r="G4860" s="4">
        <f t="shared" si="2"/>
        <v>1.978624786</v>
      </c>
    </row>
    <row r="4861">
      <c r="A4861" s="1">
        <v>48.5599989891052</v>
      </c>
      <c r="B4861" s="1">
        <v>161.28009</v>
      </c>
      <c r="C4861" s="1">
        <v>0.34835684</v>
      </c>
      <c r="D4861" s="1">
        <v>0.17396082</v>
      </c>
      <c r="E4861" s="1">
        <v>1.991112</v>
      </c>
      <c r="F4861" s="4">
        <f t="shared" si="1"/>
        <v>0.03870631556</v>
      </c>
      <c r="G4861" s="4">
        <f t="shared" si="2"/>
        <v>1.978695404</v>
      </c>
    </row>
    <row r="4862">
      <c r="A4862" s="1">
        <v>48.5698752403259</v>
      </c>
      <c r="B4862" s="1">
        <v>161.19246</v>
      </c>
      <c r="C4862" s="1">
        <v>0.34841016</v>
      </c>
      <c r="D4862" s="1">
        <v>0.18372704</v>
      </c>
      <c r="E4862" s="1">
        <v>1.99003</v>
      </c>
      <c r="F4862" s="4">
        <f t="shared" si="1"/>
        <v>0.03871224</v>
      </c>
      <c r="G4862" s="4">
        <f t="shared" si="2"/>
        <v>1.977613552</v>
      </c>
    </row>
    <row r="4863">
      <c r="A4863" s="1">
        <v>48.5799994468689</v>
      </c>
      <c r="B4863" s="1">
        <v>161.16199</v>
      </c>
      <c r="C4863" s="1">
        <v>0.34849015</v>
      </c>
      <c r="D4863" s="1">
        <v>0.17884393</v>
      </c>
      <c r="E4863" s="1">
        <v>1.9896538</v>
      </c>
      <c r="F4863" s="4">
        <f t="shared" si="1"/>
        <v>0.03872112778</v>
      </c>
      <c r="G4863" s="4">
        <f t="shared" si="2"/>
        <v>1.977237379</v>
      </c>
    </row>
    <row r="4864">
      <c r="A4864" s="1">
        <v>48.5900015830993</v>
      </c>
      <c r="B4864" s="1">
        <v>161.19437</v>
      </c>
      <c r="C4864" s="1">
        <v>0.34857014</v>
      </c>
      <c r="D4864" s="1">
        <v>0.16175304</v>
      </c>
      <c r="E4864" s="1">
        <v>1.9900537</v>
      </c>
      <c r="F4864" s="4">
        <f t="shared" si="1"/>
        <v>0.03873001556</v>
      </c>
      <c r="G4864" s="4">
        <f t="shared" si="2"/>
        <v>1.977637132</v>
      </c>
    </row>
    <row r="4865">
      <c r="A4865" s="1">
        <v>48.5999999046325</v>
      </c>
      <c r="B4865" s="1">
        <v>161.18103</v>
      </c>
      <c r="C4865" s="1">
        <v>0.34862348</v>
      </c>
      <c r="D4865" s="1">
        <v>0.18861015</v>
      </c>
      <c r="E4865" s="1">
        <v>1.9898889</v>
      </c>
      <c r="F4865" s="4">
        <f t="shared" si="1"/>
        <v>0.03873594222</v>
      </c>
      <c r="G4865" s="4">
        <f t="shared" si="2"/>
        <v>1.977472441</v>
      </c>
    </row>
    <row r="4866">
      <c r="A4866" s="1">
        <v>48.6099982261657</v>
      </c>
      <c r="B4866" s="1">
        <v>161.23436</v>
      </c>
      <c r="C4866" s="1">
        <v>0.34865013</v>
      </c>
      <c r="D4866" s="1">
        <v>0.23988281</v>
      </c>
      <c r="E4866" s="1">
        <v>1.9905473</v>
      </c>
      <c r="F4866" s="4">
        <f t="shared" si="1"/>
        <v>0.03873890333</v>
      </c>
      <c r="G4866" s="4">
        <f t="shared" si="2"/>
        <v>1.978130836</v>
      </c>
    </row>
    <row r="4867">
      <c r="A4867" s="1">
        <v>48.6198744773864</v>
      </c>
      <c r="B4867" s="1">
        <v>161.2077</v>
      </c>
      <c r="C4867" s="1">
        <v>0.3486768</v>
      </c>
      <c r="D4867" s="1">
        <v>0.28016847</v>
      </c>
      <c r="E4867" s="1">
        <v>1.9902182</v>
      </c>
      <c r="F4867" s="4">
        <f t="shared" si="1"/>
        <v>0.03874186667</v>
      </c>
      <c r="G4867" s="4">
        <f t="shared" si="2"/>
        <v>1.9778017</v>
      </c>
    </row>
    <row r="4868">
      <c r="A4868" s="1">
        <v>48.6298766136169</v>
      </c>
      <c r="B4868" s="1">
        <v>161.18294</v>
      </c>
      <c r="C4868" s="1">
        <v>0.34873012</v>
      </c>
      <c r="D4868" s="1">
        <v>0.3058048</v>
      </c>
      <c r="E4868" s="1">
        <v>1.9899125</v>
      </c>
      <c r="F4868" s="4">
        <f t="shared" si="1"/>
        <v>0.03874779111</v>
      </c>
      <c r="G4868" s="4">
        <f t="shared" si="2"/>
        <v>1.977496021</v>
      </c>
    </row>
    <row r="4869">
      <c r="A4869" s="1">
        <v>48.6400008201599</v>
      </c>
      <c r="B4869" s="1">
        <v>161.22484</v>
      </c>
      <c r="C4869" s="1">
        <v>0.34878343</v>
      </c>
      <c r="D4869" s="1">
        <v>0.3326619</v>
      </c>
      <c r="E4869" s="1">
        <v>1.9904298</v>
      </c>
      <c r="F4869" s="4">
        <f t="shared" si="1"/>
        <v>0.03875371444</v>
      </c>
      <c r="G4869" s="4">
        <f t="shared" si="2"/>
        <v>1.978013305</v>
      </c>
    </row>
    <row r="4870">
      <c r="A4870" s="1">
        <v>48.6498732566833</v>
      </c>
      <c r="B4870" s="1">
        <v>161.19055</v>
      </c>
      <c r="C4870" s="1">
        <v>0.34883675</v>
      </c>
      <c r="D4870" s="1">
        <v>0.34609047</v>
      </c>
      <c r="E4870" s="1">
        <v>1.9900064</v>
      </c>
      <c r="F4870" s="4">
        <f t="shared" si="1"/>
        <v>0.03875963889</v>
      </c>
      <c r="G4870" s="4">
        <f t="shared" si="2"/>
        <v>1.977589972</v>
      </c>
    </row>
    <row r="4871">
      <c r="A4871" s="1">
        <v>48.6600012779235</v>
      </c>
      <c r="B4871" s="1">
        <v>161.22865</v>
      </c>
      <c r="C4871" s="1">
        <v>0.34889007</v>
      </c>
      <c r="D4871" s="1">
        <v>0.3827138</v>
      </c>
      <c r="E4871" s="1">
        <v>1.9904768</v>
      </c>
      <c r="F4871" s="4">
        <f t="shared" si="1"/>
        <v>0.03876556333</v>
      </c>
      <c r="G4871" s="4">
        <f t="shared" si="2"/>
        <v>1.978060342</v>
      </c>
    </row>
    <row r="4872">
      <c r="A4872" s="1">
        <v>48.669873714447</v>
      </c>
      <c r="B4872" s="1">
        <v>161.22104</v>
      </c>
      <c r="C4872" s="1">
        <v>0.34891674</v>
      </c>
      <c r="D4872" s="1">
        <v>0.4205579</v>
      </c>
      <c r="E4872" s="1">
        <v>1.9903829</v>
      </c>
      <c r="F4872" s="4">
        <f t="shared" si="1"/>
        <v>0.03876852667</v>
      </c>
      <c r="G4872" s="4">
        <f t="shared" si="2"/>
        <v>1.977966391</v>
      </c>
    </row>
    <row r="4873">
      <c r="A4873" s="1">
        <v>48.6798758506774</v>
      </c>
      <c r="B4873" s="1">
        <v>161.20961</v>
      </c>
      <c r="C4873" s="1">
        <v>0.34901002</v>
      </c>
      <c r="D4873" s="1">
        <v>0.39125922</v>
      </c>
      <c r="E4873" s="1">
        <v>1.9902418</v>
      </c>
      <c r="F4873" s="4">
        <f t="shared" si="1"/>
        <v>0.03877889111</v>
      </c>
      <c r="G4873" s="4">
        <f t="shared" si="2"/>
        <v>1.97782528</v>
      </c>
    </row>
    <row r="4874">
      <c r="A4874" s="1">
        <v>48.6898741722106</v>
      </c>
      <c r="B4874" s="1">
        <v>161.34294</v>
      </c>
      <c r="C4874" s="1">
        <v>0.3494233</v>
      </c>
      <c r="D4874" s="1">
        <v>0.037233718</v>
      </c>
      <c r="E4874" s="1">
        <v>1.9918878</v>
      </c>
      <c r="F4874" s="4">
        <f t="shared" si="1"/>
        <v>0.03882481111</v>
      </c>
      <c r="G4874" s="4">
        <f t="shared" si="2"/>
        <v>1.97947133</v>
      </c>
    </row>
    <row r="4875">
      <c r="A4875" s="1">
        <v>48.6999983787536</v>
      </c>
      <c r="B4875" s="1">
        <v>161.50105</v>
      </c>
      <c r="C4875" s="1">
        <v>0.34950325</v>
      </c>
      <c r="D4875" s="1">
        <v>0.02014283</v>
      </c>
      <c r="E4875" s="1">
        <v>1.9938397</v>
      </c>
      <c r="F4875" s="4">
        <f t="shared" si="1"/>
        <v>0.03883369444</v>
      </c>
      <c r="G4875" s="4">
        <f t="shared" si="2"/>
        <v>1.981423305</v>
      </c>
    </row>
    <row r="4876">
      <c r="A4876" s="1">
        <v>48.7098746299743</v>
      </c>
      <c r="B4876" s="1">
        <v>161.65343</v>
      </c>
      <c r="C4876" s="1">
        <v>0.3494766</v>
      </c>
      <c r="D4876" s="1">
        <v>0.12757127</v>
      </c>
      <c r="E4876" s="1">
        <v>1.9957211</v>
      </c>
      <c r="F4876" s="4">
        <f t="shared" si="1"/>
        <v>0.03883073333</v>
      </c>
      <c r="G4876" s="4">
        <f t="shared" si="2"/>
        <v>1.98330454</v>
      </c>
    </row>
    <row r="4877">
      <c r="A4877" s="1">
        <v>48.7198767662048</v>
      </c>
      <c r="B4877" s="1">
        <v>161.65152</v>
      </c>
      <c r="C4877" s="1">
        <v>0.3494766</v>
      </c>
      <c r="D4877" s="1">
        <v>0.2081426</v>
      </c>
      <c r="E4877" s="1">
        <v>1.9956975</v>
      </c>
      <c r="F4877" s="4">
        <f t="shared" si="1"/>
        <v>0.03883073333</v>
      </c>
      <c r="G4877" s="4">
        <f t="shared" si="2"/>
        <v>1.983280959</v>
      </c>
    </row>
    <row r="4878">
      <c r="A4878" s="1">
        <v>48.7300009727478</v>
      </c>
      <c r="B4878" s="1">
        <v>161.61533</v>
      </c>
      <c r="C4878" s="1">
        <v>0.34948993</v>
      </c>
      <c r="D4878" s="1">
        <v>0.2618568</v>
      </c>
      <c r="E4878" s="1">
        <v>1.9952507</v>
      </c>
      <c r="F4878" s="4">
        <f t="shared" si="1"/>
        <v>0.03883221444</v>
      </c>
      <c r="G4878" s="4">
        <f t="shared" si="2"/>
        <v>1.982834169</v>
      </c>
    </row>
    <row r="4879">
      <c r="A4879" s="1">
        <v>48.7398734092712</v>
      </c>
      <c r="B4879" s="1">
        <v>161.60962</v>
      </c>
      <c r="C4879" s="1">
        <v>0.34948993</v>
      </c>
      <c r="D4879" s="1">
        <v>0.34242812</v>
      </c>
      <c r="E4879" s="1">
        <v>1.9951804</v>
      </c>
      <c r="F4879" s="4">
        <f t="shared" si="1"/>
        <v>0.03883221444</v>
      </c>
      <c r="G4879" s="4">
        <f t="shared" si="2"/>
        <v>1.982763675</v>
      </c>
    </row>
    <row r="4880">
      <c r="A4880" s="1">
        <v>48.7500014305114</v>
      </c>
      <c r="B4880" s="1">
        <v>161.5239</v>
      </c>
      <c r="C4880" s="1">
        <v>0.34948993</v>
      </c>
      <c r="D4880" s="1">
        <v>0.42299944</v>
      </c>
      <c r="E4880" s="1">
        <v>1.994122</v>
      </c>
      <c r="F4880" s="4">
        <f t="shared" si="1"/>
        <v>0.03883221444</v>
      </c>
      <c r="G4880" s="4">
        <f t="shared" si="2"/>
        <v>1.981705404</v>
      </c>
    </row>
    <row r="4881">
      <c r="A4881" s="1">
        <v>48.7598738670349</v>
      </c>
      <c r="B4881" s="1">
        <v>161.52199</v>
      </c>
      <c r="C4881" s="1">
        <v>0.34963655</v>
      </c>
      <c r="D4881" s="1">
        <v>0.36440212</v>
      </c>
      <c r="E4881" s="1">
        <v>1.9940984</v>
      </c>
      <c r="F4881" s="4">
        <f t="shared" si="1"/>
        <v>0.03884850556</v>
      </c>
      <c r="G4881" s="4">
        <f t="shared" si="2"/>
        <v>1.981681823</v>
      </c>
    </row>
    <row r="4882">
      <c r="A4882" s="1">
        <v>48.7699980735778</v>
      </c>
      <c r="B4882" s="1">
        <v>161.58865</v>
      </c>
      <c r="C4882" s="1">
        <v>0.35007647</v>
      </c>
      <c r="D4882" s="1">
        <v>-0.04699994</v>
      </c>
      <c r="E4882" s="1">
        <v>1.9949213</v>
      </c>
      <c r="F4882" s="4">
        <f t="shared" si="1"/>
        <v>0.03889738556</v>
      </c>
      <c r="G4882" s="4">
        <f t="shared" si="2"/>
        <v>1.982504786</v>
      </c>
    </row>
    <row r="4883">
      <c r="A4883" s="1">
        <v>48.7798743247985</v>
      </c>
      <c r="B4883" s="1">
        <v>161.82106</v>
      </c>
      <c r="C4883" s="1">
        <v>0.35019642</v>
      </c>
      <c r="D4883" s="1">
        <v>-0.105597265</v>
      </c>
      <c r="E4883" s="1">
        <v>1.9977906</v>
      </c>
      <c r="F4883" s="4">
        <f t="shared" si="1"/>
        <v>0.03891071333</v>
      </c>
      <c r="G4883" s="4">
        <f t="shared" si="2"/>
        <v>1.985374046</v>
      </c>
    </row>
    <row r="4884">
      <c r="A4884" s="1">
        <v>48.7899985313415</v>
      </c>
      <c r="B4884" s="1">
        <v>161.9563</v>
      </c>
      <c r="C4884" s="1">
        <v>0.3501431</v>
      </c>
      <c r="D4884" s="1">
        <v>0.028688274</v>
      </c>
      <c r="E4884" s="1">
        <v>1.9994602</v>
      </c>
      <c r="F4884" s="4">
        <f t="shared" si="1"/>
        <v>0.03890478889</v>
      </c>
      <c r="G4884" s="4">
        <f t="shared" si="2"/>
        <v>1.987043675</v>
      </c>
    </row>
    <row r="4885">
      <c r="A4885" s="1">
        <v>48.7998747825622</v>
      </c>
      <c r="B4885" s="1">
        <v>161.9144</v>
      </c>
      <c r="C4885" s="1">
        <v>0.35015643</v>
      </c>
      <c r="D4885" s="1">
        <v>0.095831044</v>
      </c>
      <c r="E4885" s="1">
        <v>1.9989429</v>
      </c>
      <c r="F4885" s="4">
        <f t="shared" si="1"/>
        <v>0.03890627</v>
      </c>
      <c r="G4885" s="4">
        <f t="shared" si="2"/>
        <v>1.986526391</v>
      </c>
    </row>
    <row r="4886">
      <c r="A4886" s="1">
        <v>48.8098731040954</v>
      </c>
      <c r="B4886" s="1">
        <v>161.9582</v>
      </c>
      <c r="C4886" s="1">
        <v>0.35015643</v>
      </c>
      <c r="D4886" s="1">
        <v>0.16297382</v>
      </c>
      <c r="E4886" s="1">
        <v>1.9994838</v>
      </c>
      <c r="F4886" s="4">
        <f t="shared" si="1"/>
        <v>0.03890627</v>
      </c>
      <c r="G4886" s="4">
        <f t="shared" si="2"/>
        <v>1.987067132</v>
      </c>
    </row>
    <row r="4887">
      <c r="A4887" s="1">
        <v>48.8198752403259</v>
      </c>
      <c r="B4887" s="1">
        <v>161.9144</v>
      </c>
      <c r="C4887" s="1">
        <v>0.3502231</v>
      </c>
      <c r="D4887" s="1">
        <v>0.17640238</v>
      </c>
      <c r="E4887" s="1">
        <v>1.9989429</v>
      </c>
      <c r="F4887" s="4">
        <f t="shared" si="1"/>
        <v>0.03891367778</v>
      </c>
      <c r="G4887" s="4">
        <f t="shared" si="2"/>
        <v>1.986526391</v>
      </c>
    </row>
    <row r="4888">
      <c r="A4888" s="1">
        <v>48.8298735618591</v>
      </c>
      <c r="B4888" s="1">
        <v>161.88011</v>
      </c>
      <c r="C4888" s="1">
        <v>0.35032973</v>
      </c>
      <c r="D4888" s="1">
        <v>0.14466216</v>
      </c>
      <c r="E4888" s="1">
        <v>1.9985197</v>
      </c>
      <c r="F4888" s="4">
        <f t="shared" si="1"/>
        <v>0.03892552556</v>
      </c>
      <c r="G4888" s="4">
        <f t="shared" si="2"/>
        <v>1.986103058</v>
      </c>
    </row>
    <row r="4889">
      <c r="A4889" s="1">
        <v>48.8400015830993</v>
      </c>
      <c r="B4889" s="1">
        <v>161.92963</v>
      </c>
      <c r="C4889" s="1">
        <v>0.3504097</v>
      </c>
      <c r="D4889" s="1">
        <v>0.13001283</v>
      </c>
      <c r="E4889" s="1">
        <v>1.9991308</v>
      </c>
      <c r="F4889" s="4">
        <f t="shared" si="1"/>
        <v>0.03893441111</v>
      </c>
      <c r="G4889" s="4">
        <f t="shared" si="2"/>
        <v>1.986714416</v>
      </c>
    </row>
    <row r="4890">
      <c r="A4890" s="1">
        <v>48.8499999046325</v>
      </c>
      <c r="B4890" s="1">
        <v>161.8763</v>
      </c>
      <c r="C4890" s="1">
        <v>0.350463</v>
      </c>
      <c r="D4890" s="1">
        <v>0.16785693</v>
      </c>
      <c r="E4890" s="1">
        <v>1.9984726</v>
      </c>
      <c r="F4890" s="4">
        <f t="shared" si="1"/>
        <v>0.03894033333</v>
      </c>
      <c r="G4890" s="4">
        <f t="shared" si="2"/>
        <v>1.986056021</v>
      </c>
    </row>
    <row r="4891">
      <c r="A4891" s="1">
        <v>48.8598761558532</v>
      </c>
      <c r="B4891" s="1">
        <v>161.95059</v>
      </c>
      <c r="C4891" s="1">
        <v>0.35048968</v>
      </c>
      <c r="D4891" s="1">
        <v>0.19349326</v>
      </c>
      <c r="E4891" s="1">
        <v>1.9993896</v>
      </c>
      <c r="F4891" s="4">
        <f t="shared" si="1"/>
        <v>0.03894329778</v>
      </c>
      <c r="G4891" s="4">
        <f t="shared" si="2"/>
        <v>1.986973181</v>
      </c>
    </row>
    <row r="4892">
      <c r="A4892" s="1">
        <v>48.8700003623962</v>
      </c>
      <c r="B4892" s="1">
        <v>161.92963</v>
      </c>
      <c r="C4892" s="1">
        <v>0.35055634</v>
      </c>
      <c r="D4892" s="1">
        <v>0.20448026</v>
      </c>
      <c r="E4892" s="1">
        <v>1.9991308</v>
      </c>
      <c r="F4892" s="4">
        <f t="shared" si="1"/>
        <v>0.03895070444</v>
      </c>
      <c r="G4892" s="4">
        <f t="shared" si="2"/>
        <v>1.986714416</v>
      </c>
    </row>
    <row r="4893">
      <c r="A4893" s="1">
        <v>48.8798766136169</v>
      </c>
      <c r="B4893" s="1">
        <v>161.93153</v>
      </c>
      <c r="C4893" s="1">
        <v>0.35062298</v>
      </c>
      <c r="D4893" s="1">
        <v>0.2130257</v>
      </c>
      <c r="E4893" s="1">
        <v>1.9991544</v>
      </c>
      <c r="F4893" s="4">
        <f t="shared" si="1"/>
        <v>0.03895810889</v>
      </c>
      <c r="G4893" s="4">
        <f t="shared" si="2"/>
        <v>1.986737873</v>
      </c>
    </row>
    <row r="4894">
      <c r="A4894" s="1">
        <v>48.8900008201599</v>
      </c>
      <c r="B4894" s="1">
        <v>161.98679</v>
      </c>
      <c r="C4894" s="1">
        <v>0.35068965</v>
      </c>
      <c r="D4894" s="1">
        <v>0.22157115</v>
      </c>
      <c r="E4894" s="1">
        <v>1.9998367</v>
      </c>
      <c r="F4894" s="4">
        <f t="shared" si="1"/>
        <v>0.03896551667</v>
      </c>
      <c r="G4894" s="4">
        <f t="shared" si="2"/>
        <v>1.987420095</v>
      </c>
    </row>
    <row r="4895">
      <c r="A4895" s="1">
        <v>48.8998732566833</v>
      </c>
      <c r="B4895" s="1">
        <v>161.9582</v>
      </c>
      <c r="C4895" s="1">
        <v>0.3507163</v>
      </c>
      <c r="D4895" s="1">
        <v>0.26063603</v>
      </c>
      <c r="E4895" s="1">
        <v>1.9994838</v>
      </c>
      <c r="F4895" s="4">
        <f t="shared" si="1"/>
        <v>0.03896847778</v>
      </c>
      <c r="G4895" s="4">
        <f t="shared" si="2"/>
        <v>1.987067132</v>
      </c>
    </row>
    <row r="4896">
      <c r="A4896" s="1">
        <v>48.9098753929138</v>
      </c>
      <c r="B4896" s="1">
        <v>162.00964</v>
      </c>
      <c r="C4896" s="1">
        <v>0.3507563</v>
      </c>
      <c r="D4896" s="1">
        <v>0.29970092</v>
      </c>
      <c r="E4896" s="1">
        <v>2.0001187</v>
      </c>
      <c r="F4896" s="4">
        <f t="shared" si="1"/>
        <v>0.03897292222</v>
      </c>
      <c r="G4896" s="4">
        <f t="shared" si="2"/>
        <v>1.987702194</v>
      </c>
    </row>
    <row r="4897">
      <c r="A4897" s="1">
        <v>48.9199995994567</v>
      </c>
      <c r="B4897" s="1">
        <v>161.99821</v>
      </c>
      <c r="C4897" s="1">
        <v>0.3508096</v>
      </c>
      <c r="D4897" s="1">
        <v>0.3119087</v>
      </c>
      <c r="E4897" s="1">
        <v>1.9999776</v>
      </c>
      <c r="F4897" s="4">
        <f t="shared" si="1"/>
        <v>0.03897884444</v>
      </c>
      <c r="G4897" s="4">
        <f t="shared" si="2"/>
        <v>1.987561083</v>
      </c>
    </row>
    <row r="4898">
      <c r="A4898" s="1">
        <v>48.9298758506774</v>
      </c>
      <c r="B4898" s="1">
        <v>161.98679</v>
      </c>
      <c r="C4898" s="1">
        <v>0.3508096</v>
      </c>
      <c r="D4898" s="1">
        <v>0.39248002</v>
      </c>
      <c r="E4898" s="1">
        <v>1.9998367</v>
      </c>
      <c r="F4898" s="4">
        <f t="shared" si="1"/>
        <v>0.03897884444</v>
      </c>
      <c r="G4898" s="4">
        <f t="shared" si="2"/>
        <v>1.987420095</v>
      </c>
    </row>
    <row r="4899">
      <c r="A4899" s="1">
        <v>48.9400000572204</v>
      </c>
      <c r="B4899" s="1">
        <v>162.00201</v>
      </c>
      <c r="C4899" s="1">
        <v>0.35095623</v>
      </c>
      <c r="D4899" s="1">
        <v>0.3338827</v>
      </c>
      <c r="E4899" s="1">
        <v>2.0000246</v>
      </c>
      <c r="F4899" s="4">
        <f t="shared" si="1"/>
        <v>0.03899513667</v>
      </c>
      <c r="G4899" s="4">
        <f t="shared" si="2"/>
        <v>1.987607996</v>
      </c>
    </row>
    <row r="4900">
      <c r="A4900" s="1">
        <v>48.9499983787536</v>
      </c>
      <c r="B4900" s="1">
        <v>162.05345</v>
      </c>
      <c r="C4900" s="1">
        <v>0.35130283</v>
      </c>
      <c r="D4900" s="1">
        <v>0.03601294</v>
      </c>
      <c r="E4900" s="1">
        <v>2.0006597</v>
      </c>
      <c r="F4900" s="4">
        <f t="shared" si="1"/>
        <v>0.03903364778</v>
      </c>
      <c r="G4900" s="4">
        <f t="shared" si="2"/>
        <v>1.988243058</v>
      </c>
    </row>
    <row r="4901">
      <c r="A4901" s="1">
        <v>48.9600005149841</v>
      </c>
      <c r="B4901" s="1">
        <v>162.2306</v>
      </c>
      <c r="C4901" s="1">
        <v>0.35130283</v>
      </c>
      <c r="D4901" s="1">
        <v>0.10193493</v>
      </c>
      <c r="E4901" s="1">
        <v>2.0028467</v>
      </c>
      <c r="F4901" s="4">
        <f t="shared" si="1"/>
        <v>0.03903364778</v>
      </c>
      <c r="G4901" s="4">
        <f t="shared" si="2"/>
        <v>1.990430095</v>
      </c>
    </row>
    <row r="4902">
      <c r="A4902" s="1">
        <v>48.9698767662048</v>
      </c>
      <c r="B4902" s="1">
        <v>162.31822</v>
      </c>
      <c r="C4902" s="1">
        <v>0.35127616</v>
      </c>
      <c r="D4902" s="1">
        <v>0.19593482</v>
      </c>
      <c r="E4902" s="1">
        <v>2.0039284</v>
      </c>
      <c r="F4902" s="4">
        <f t="shared" si="1"/>
        <v>0.03903068444</v>
      </c>
      <c r="G4902" s="4">
        <f t="shared" si="2"/>
        <v>1.991511823</v>
      </c>
    </row>
    <row r="4903">
      <c r="A4903" s="1">
        <v>48.979875087738</v>
      </c>
      <c r="B4903" s="1">
        <v>162.27441</v>
      </c>
      <c r="C4903" s="1">
        <v>0.35127616</v>
      </c>
      <c r="D4903" s="1">
        <v>0.27650613</v>
      </c>
      <c r="E4903" s="1">
        <v>2.0033875</v>
      </c>
      <c r="F4903" s="4">
        <f t="shared" si="1"/>
        <v>0.03903068444</v>
      </c>
      <c r="G4903" s="4">
        <f t="shared" si="2"/>
        <v>1.990970959</v>
      </c>
    </row>
    <row r="4904">
      <c r="A4904" s="1">
        <v>48.989999294281</v>
      </c>
      <c r="B4904" s="1">
        <v>162.27823</v>
      </c>
      <c r="C4904" s="1">
        <v>0.35127616</v>
      </c>
      <c r="D4904" s="1">
        <v>0.35707745</v>
      </c>
      <c r="E4904" s="1">
        <v>2.0034347</v>
      </c>
      <c r="F4904" s="4">
        <f t="shared" si="1"/>
        <v>0.03903068444</v>
      </c>
      <c r="G4904" s="4">
        <f t="shared" si="2"/>
        <v>1.99101812</v>
      </c>
    </row>
    <row r="4905">
      <c r="A4905" s="1">
        <v>48.9998755455017</v>
      </c>
      <c r="B4905" s="1">
        <v>162.16393</v>
      </c>
      <c r="C4905" s="1">
        <v>0.35127616</v>
      </c>
      <c r="D4905" s="1">
        <v>0.42422023</v>
      </c>
      <c r="E4905" s="1">
        <v>2.0020235</v>
      </c>
      <c r="F4905" s="4">
        <f t="shared" si="1"/>
        <v>0.03903068444</v>
      </c>
      <c r="G4905" s="4">
        <f t="shared" si="2"/>
        <v>1.989607009</v>
      </c>
    </row>
    <row r="4906">
      <c r="A4906" s="1">
        <v>49.0098738670349</v>
      </c>
      <c r="B4906" s="1">
        <v>162.18108</v>
      </c>
      <c r="C4906" s="1">
        <v>0.3515161</v>
      </c>
      <c r="D4906" s="1">
        <v>0.2667399</v>
      </c>
      <c r="E4906" s="1">
        <v>2.0022352</v>
      </c>
      <c r="F4906" s="4">
        <f t="shared" si="1"/>
        <v>0.03905734444</v>
      </c>
      <c r="G4906" s="4">
        <f t="shared" si="2"/>
        <v>1.989818737</v>
      </c>
    </row>
    <row r="4907">
      <c r="A4907" s="1">
        <v>49.0199980735778</v>
      </c>
      <c r="B4907" s="1">
        <v>162.28014</v>
      </c>
      <c r="C4907" s="1">
        <v>0.3518627</v>
      </c>
      <c r="D4907" s="1">
        <v>-0.03112983</v>
      </c>
      <c r="E4907" s="1">
        <v>2.0034583</v>
      </c>
      <c r="F4907" s="4">
        <f t="shared" si="1"/>
        <v>0.03909585556</v>
      </c>
      <c r="G4907" s="4">
        <f t="shared" si="2"/>
        <v>1.9910417</v>
      </c>
    </row>
    <row r="4908">
      <c r="A4908" s="1">
        <v>49.0298743247985</v>
      </c>
      <c r="B4908" s="1">
        <v>162.45729</v>
      </c>
      <c r="C4908" s="1">
        <v>0.35187602</v>
      </c>
      <c r="D4908" s="1">
        <v>0.0054934993</v>
      </c>
      <c r="E4908" s="1">
        <v>2.0056453</v>
      </c>
      <c r="F4908" s="4">
        <f t="shared" si="1"/>
        <v>0.03909733556</v>
      </c>
      <c r="G4908" s="4">
        <f t="shared" si="2"/>
        <v>1.993228737</v>
      </c>
    </row>
    <row r="4909">
      <c r="A4909" s="1">
        <v>49.0399985313415</v>
      </c>
      <c r="B4909" s="1">
        <v>162.61156</v>
      </c>
      <c r="C4909" s="1">
        <v>0.35187602</v>
      </c>
      <c r="D4909" s="1">
        <v>0.09949338</v>
      </c>
      <c r="E4909" s="1">
        <v>2.00755</v>
      </c>
      <c r="F4909" s="4">
        <f t="shared" si="1"/>
        <v>0.03909733556</v>
      </c>
      <c r="G4909" s="4">
        <f t="shared" si="2"/>
        <v>1.995133305</v>
      </c>
    </row>
    <row r="4910">
      <c r="A4910" s="1">
        <v>49.0498747825622</v>
      </c>
      <c r="B4910" s="1">
        <v>162.53346</v>
      </c>
      <c r="C4910" s="1">
        <v>0.35187602</v>
      </c>
      <c r="D4910" s="1">
        <v>0.16663615</v>
      </c>
      <c r="E4910" s="1">
        <v>2.0065858</v>
      </c>
      <c r="F4910" s="4">
        <f t="shared" si="1"/>
        <v>0.03909733556</v>
      </c>
      <c r="G4910" s="4">
        <f t="shared" si="2"/>
        <v>1.994169107</v>
      </c>
    </row>
    <row r="4911">
      <c r="A4911" s="1">
        <v>49.0599989891052</v>
      </c>
      <c r="B4911" s="1">
        <v>162.54872</v>
      </c>
      <c r="C4911" s="1">
        <v>0.35188937</v>
      </c>
      <c r="D4911" s="1">
        <v>0.23255815</v>
      </c>
      <c r="E4911" s="1">
        <v>2.006774</v>
      </c>
      <c r="F4911" s="4">
        <f t="shared" si="1"/>
        <v>0.03909881889</v>
      </c>
      <c r="G4911" s="4">
        <f t="shared" si="2"/>
        <v>1.994357502</v>
      </c>
    </row>
    <row r="4912">
      <c r="A4912" s="1">
        <v>49.0700011253356</v>
      </c>
      <c r="B4912" s="1">
        <v>162.48203</v>
      </c>
      <c r="C4912" s="1">
        <v>0.35188937</v>
      </c>
      <c r="D4912" s="1">
        <v>0.31312945</v>
      </c>
      <c r="E4912" s="1">
        <v>2.0059507</v>
      </c>
      <c r="F4912" s="4">
        <f t="shared" si="1"/>
        <v>0.03909881889</v>
      </c>
      <c r="G4912" s="4">
        <f t="shared" si="2"/>
        <v>1.993534169</v>
      </c>
    </row>
    <row r="4913">
      <c r="A4913" s="1">
        <v>49.0799994468689</v>
      </c>
      <c r="B4913" s="1">
        <v>162.45729</v>
      </c>
      <c r="C4913" s="1">
        <v>0.35191602</v>
      </c>
      <c r="D4913" s="1">
        <v>0.35097358</v>
      </c>
      <c r="E4913" s="1">
        <v>2.0056453</v>
      </c>
      <c r="F4913" s="4">
        <f t="shared" si="1"/>
        <v>0.03910178</v>
      </c>
      <c r="G4913" s="4">
        <f t="shared" si="2"/>
        <v>1.993228737</v>
      </c>
    </row>
    <row r="4914">
      <c r="A4914" s="1">
        <v>49.0900015830993</v>
      </c>
      <c r="B4914" s="1">
        <v>162.45157</v>
      </c>
      <c r="C4914" s="1">
        <v>0.35198268</v>
      </c>
      <c r="D4914" s="1">
        <v>0.36196056</v>
      </c>
      <c r="E4914" s="1">
        <v>2.0055747</v>
      </c>
      <c r="F4914" s="4">
        <f t="shared" si="1"/>
        <v>0.03910918667</v>
      </c>
      <c r="G4914" s="4">
        <f t="shared" si="2"/>
        <v>1.99315812</v>
      </c>
    </row>
    <row r="4915">
      <c r="A4915" s="1">
        <v>49.0998740196228</v>
      </c>
      <c r="B4915" s="1">
        <v>162.39824</v>
      </c>
      <c r="C4915" s="1">
        <v>0.35207596</v>
      </c>
      <c r="D4915" s="1">
        <v>0.32899958</v>
      </c>
      <c r="E4915" s="1">
        <v>2.0049162</v>
      </c>
      <c r="F4915" s="4">
        <f t="shared" si="1"/>
        <v>0.03911955111</v>
      </c>
      <c r="G4915" s="4">
        <f t="shared" si="2"/>
        <v>1.992499725</v>
      </c>
    </row>
    <row r="4916">
      <c r="A4916" s="1">
        <v>49.1098761558532</v>
      </c>
      <c r="B4916" s="1">
        <v>162.47443</v>
      </c>
      <c r="C4916" s="1">
        <v>0.35219595</v>
      </c>
      <c r="D4916" s="1">
        <v>0.28505158</v>
      </c>
      <c r="E4916" s="1">
        <v>2.0058568</v>
      </c>
      <c r="F4916" s="4">
        <f t="shared" si="1"/>
        <v>0.03913288333</v>
      </c>
      <c r="G4916" s="4">
        <f t="shared" si="2"/>
        <v>1.993440342</v>
      </c>
    </row>
    <row r="4917">
      <c r="A4917" s="1">
        <v>49.1200003623962</v>
      </c>
      <c r="B4917" s="1">
        <v>162.51253</v>
      </c>
      <c r="C4917" s="1">
        <v>0.3522759</v>
      </c>
      <c r="D4917" s="1">
        <v>0.28138924</v>
      </c>
      <c r="E4917" s="1">
        <v>2.0063272</v>
      </c>
      <c r="F4917" s="4">
        <f t="shared" si="1"/>
        <v>0.03914176667</v>
      </c>
      <c r="G4917" s="4">
        <f t="shared" si="2"/>
        <v>1.993910712</v>
      </c>
    </row>
    <row r="4918">
      <c r="A4918" s="1">
        <v>49.1298766136169</v>
      </c>
      <c r="B4918" s="1">
        <v>162.52965</v>
      </c>
      <c r="C4918" s="1">
        <v>0.3523159</v>
      </c>
      <c r="D4918" s="1">
        <v>0.30702558</v>
      </c>
      <c r="E4918" s="1">
        <v>2.0065386</v>
      </c>
      <c r="F4918" s="4">
        <f t="shared" si="1"/>
        <v>0.03914621111</v>
      </c>
      <c r="G4918" s="4">
        <f t="shared" si="2"/>
        <v>1.99412207</v>
      </c>
    </row>
    <row r="4919">
      <c r="A4919" s="1">
        <v>49.1400008201599</v>
      </c>
      <c r="B4919" s="1">
        <v>162.59251</v>
      </c>
      <c r="C4919" s="1">
        <v>0.35232922</v>
      </c>
      <c r="D4919" s="1">
        <v>0.37416834</v>
      </c>
      <c r="E4919" s="1">
        <v>2.007315</v>
      </c>
      <c r="F4919" s="4">
        <f t="shared" si="1"/>
        <v>0.03914769111</v>
      </c>
      <c r="G4919" s="4">
        <f t="shared" si="2"/>
        <v>1.99489812</v>
      </c>
    </row>
    <row r="4920">
      <c r="A4920" s="1">
        <v>49.1499991416931</v>
      </c>
      <c r="B4920" s="1">
        <v>162.53156</v>
      </c>
      <c r="C4920" s="1">
        <v>0.35234258</v>
      </c>
      <c r="D4920" s="1">
        <v>0.45473966</v>
      </c>
      <c r="E4920" s="1">
        <v>2.0065622</v>
      </c>
      <c r="F4920" s="4">
        <f t="shared" si="1"/>
        <v>0.03914917556</v>
      </c>
      <c r="G4920" s="4">
        <f t="shared" si="2"/>
        <v>1.994145651</v>
      </c>
    </row>
    <row r="4921">
      <c r="A4921" s="1">
        <v>49.1598753929138</v>
      </c>
      <c r="B4921" s="1">
        <v>162.59634</v>
      </c>
      <c r="C4921" s="1">
        <v>0.3527025</v>
      </c>
      <c r="D4921" s="1">
        <v>0.12879205</v>
      </c>
      <c r="E4921" s="1">
        <v>2.007362</v>
      </c>
      <c r="F4921" s="4">
        <f t="shared" si="1"/>
        <v>0.03918916667</v>
      </c>
      <c r="G4921" s="4">
        <f t="shared" si="2"/>
        <v>1.994945404</v>
      </c>
    </row>
    <row r="4922">
      <c r="A4922" s="1">
        <v>49.1699995994567</v>
      </c>
      <c r="B4922" s="1">
        <v>162.75063</v>
      </c>
      <c r="C4922" s="1">
        <v>0.35286245</v>
      </c>
      <c r="D4922" s="1">
        <v>0.04211683</v>
      </c>
      <c r="E4922" s="1">
        <v>2.0092669</v>
      </c>
      <c r="F4922" s="4">
        <f t="shared" si="1"/>
        <v>0.03920693889</v>
      </c>
      <c r="G4922" s="4">
        <f t="shared" si="2"/>
        <v>1.996850219</v>
      </c>
    </row>
    <row r="4923">
      <c r="A4923" s="1">
        <v>49.1798758506774</v>
      </c>
      <c r="B4923" s="1">
        <v>162.83824</v>
      </c>
      <c r="C4923" s="1">
        <v>0.35278246</v>
      </c>
      <c r="D4923" s="1">
        <v>0.18983093</v>
      </c>
      <c r="E4923" s="1">
        <v>2.0103486</v>
      </c>
      <c r="F4923" s="4">
        <f t="shared" si="1"/>
        <v>0.03919805111</v>
      </c>
      <c r="G4923" s="4">
        <f t="shared" si="2"/>
        <v>1.997931823</v>
      </c>
    </row>
    <row r="4924">
      <c r="A4924" s="1">
        <v>49.1900000572204</v>
      </c>
      <c r="B4924" s="1">
        <v>162.88586</v>
      </c>
      <c r="C4924" s="1">
        <v>0.35276914</v>
      </c>
      <c r="D4924" s="1">
        <v>0.2838308</v>
      </c>
      <c r="E4924" s="1">
        <v>2.0109365</v>
      </c>
      <c r="F4924" s="4">
        <f t="shared" si="1"/>
        <v>0.03919657111</v>
      </c>
      <c r="G4924" s="4">
        <f t="shared" si="2"/>
        <v>1.998519725</v>
      </c>
    </row>
    <row r="4925">
      <c r="A4925" s="1">
        <v>49.1999983787536</v>
      </c>
      <c r="B4925" s="1">
        <v>162.81538</v>
      </c>
      <c r="C4925" s="1">
        <v>0.35276914</v>
      </c>
      <c r="D4925" s="1">
        <v>0.36440212</v>
      </c>
      <c r="E4925" s="1">
        <v>2.0100663</v>
      </c>
      <c r="F4925" s="4">
        <f t="shared" si="1"/>
        <v>0.03919657111</v>
      </c>
      <c r="G4925" s="4">
        <f t="shared" si="2"/>
        <v>1.997649601</v>
      </c>
    </row>
    <row r="4926">
      <c r="A4926" s="1">
        <v>49.2098746299743</v>
      </c>
      <c r="B4926" s="1">
        <v>162.80014</v>
      </c>
      <c r="C4926" s="1">
        <v>0.35278246</v>
      </c>
      <c r="D4926" s="1">
        <v>0.41689557</v>
      </c>
      <c r="E4926" s="1">
        <v>2.0098782</v>
      </c>
      <c r="F4926" s="4">
        <f t="shared" si="1"/>
        <v>0.03919805111</v>
      </c>
      <c r="G4926" s="4">
        <f t="shared" si="2"/>
        <v>1.997461453</v>
      </c>
    </row>
    <row r="4927">
      <c r="A4927" s="1">
        <v>49.2199988365173</v>
      </c>
      <c r="B4927" s="1">
        <v>162.76585</v>
      </c>
      <c r="C4927" s="1">
        <v>0.3531157</v>
      </c>
      <c r="D4927" s="1">
        <v>0.1751816</v>
      </c>
      <c r="E4927" s="1">
        <v>2.0094547</v>
      </c>
      <c r="F4927" s="4">
        <f t="shared" si="1"/>
        <v>0.03923507778</v>
      </c>
      <c r="G4927" s="4">
        <f t="shared" si="2"/>
        <v>1.99703812</v>
      </c>
    </row>
    <row r="4928">
      <c r="A4928" s="1">
        <v>49.229875087738</v>
      </c>
      <c r="B4928" s="1">
        <v>162.863</v>
      </c>
      <c r="C4928" s="1">
        <v>0.35326236</v>
      </c>
      <c r="D4928" s="1">
        <v>0.07385705</v>
      </c>
      <c r="E4928" s="1">
        <v>2.0106542</v>
      </c>
      <c r="F4928" s="4">
        <f t="shared" si="1"/>
        <v>0.03925137333</v>
      </c>
      <c r="G4928" s="4">
        <f t="shared" si="2"/>
        <v>1.998237502</v>
      </c>
    </row>
    <row r="4929">
      <c r="A4929" s="1">
        <v>49.239999294281</v>
      </c>
      <c r="B4929" s="1">
        <v>162.99826</v>
      </c>
      <c r="C4929" s="1">
        <v>0.35322237</v>
      </c>
      <c r="D4929" s="1">
        <v>0.18128549</v>
      </c>
      <c r="E4929" s="1">
        <v>2.0123239</v>
      </c>
      <c r="F4929" s="4">
        <f t="shared" si="1"/>
        <v>0.03924693</v>
      </c>
      <c r="G4929" s="4">
        <f t="shared" si="2"/>
        <v>1.999907379</v>
      </c>
    </row>
    <row r="4930">
      <c r="A4930" s="1">
        <v>49.2500014305114</v>
      </c>
      <c r="B4930" s="1">
        <v>162.96968</v>
      </c>
      <c r="C4930" s="1">
        <v>0.35320905</v>
      </c>
      <c r="D4930" s="1">
        <v>0.27528536</v>
      </c>
      <c r="E4930" s="1">
        <v>2.0119712</v>
      </c>
      <c r="F4930" s="4">
        <f t="shared" si="1"/>
        <v>0.03924545</v>
      </c>
      <c r="G4930" s="4">
        <f t="shared" si="2"/>
        <v>1.99955454</v>
      </c>
    </row>
    <row r="4931">
      <c r="A4931" s="1">
        <v>49.2599997520446</v>
      </c>
      <c r="B4931" s="1">
        <v>162.9754</v>
      </c>
      <c r="C4931" s="1">
        <v>0.35320905</v>
      </c>
      <c r="D4931" s="1">
        <v>0.34242812</v>
      </c>
      <c r="E4931" s="1">
        <v>2.0120418</v>
      </c>
      <c r="F4931" s="4">
        <f t="shared" si="1"/>
        <v>0.03924545</v>
      </c>
      <c r="G4931" s="4">
        <f t="shared" si="2"/>
        <v>1.999625157</v>
      </c>
    </row>
    <row r="4932">
      <c r="A4932" s="1">
        <v>49.2699980735778</v>
      </c>
      <c r="B4932" s="1">
        <v>162.92778</v>
      </c>
      <c r="C4932" s="1">
        <v>0.35322237</v>
      </c>
      <c r="D4932" s="1">
        <v>0.42299944</v>
      </c>
      <c r="E4932" s="1">
        <v>2.0114539</v>
      </c>
      <c r="F4932" s="4">
        <f t="shared" si="1"/>
        <v>0.03924693</v>
      </c>
      <c r="G4932" s="4">
        <f t="shared" si="2"/>
        <v>1.999037256</v>
      </c>
    </row>
    <row r="4933">
      <c r="A4933" s="1">
        <v>49.2800002098083</v>
      </c>
      <c r="B4933" s="1">
        <v>162.89539</v>
      </c>
      <c r="C4933" s="1">
        <v>0.35348898</v>
      </c>
      <c r="D4933" s="1">
        <v>0.23866203</v>
      </c>
      <c r="E4933" s="1">
        <v>2.011054</v>
      </c>
      <c r="F4933" s="4">
        <f t="shared" si="1"/>
        <v>0.03927655333</v>
      </c>
      <c r="G4933" s="4">
        <f t="shared" si="2"/>
        <v>1.998637379</v>
      </c>
    </row>
    <row r="4934">
      <c r="A4934" s="1">
        <v>49.289876461029</v>
      </c>
      <c r="B4934" s="1">
        <v>163.04588</v>
      </c>
      <c r="C4934" s="1">
        <v>0.35375556</v>
      </c>
      <c r="D4934" s="1">
        <v>-0.003051944</v>
      </c>
      <c r="E4934" s="1">
        <v>2.0129118</v>
      </c>
      <c r="F4934" s="4">
        <f t="shared" si="1"/>
        <v>0.03930617333</v>
      </c>
      <c r="G4934" s="4">
        <f t="shared" si="2"/>
        <v>2.00049528</v>
      </c>
    </row>
    <row r="4935">
      <c r="A4935" s="1">
        <v>49.2998747825622</v>
      </c>
      <c r="B4935" s="1">
        <v>163.13159</v>
      </c>
      <c r="C4935" s="1">
        <v>0.35375556</v>
      </c>
      <c r="D4935" s="1">
        <v>0.0762986</v>
      </c>
      <c r="E4935" s="1">
        <v>2.0139701</v>
      </c>
      <c r="F4935" s="4">
        <f t="shared" si="1"/>
        <v>0.03930617333</v>
      </c>
      <c r="G4935" s="4">
        <f t="shared" si="2"/>
        <v>2.001553428</v>
      </c>
    </row>
    <row r="4936">
      <c r="A4936" s="1">
        <v>49.3098731040954</v>
      </c>
      <c r="B4936" s="1">
        <v>163.24017</v>
      </c>
      <c r="C4936" s="1">
        <v>0.35375556</v>
      </c>
      <c r="D4936" s="1">
        <v>0.15564916</v>
      </c>
      <c r="E4936" s="1">
        <v>2.0153105</v>
      </c>
      <c r="F4936" s="4">
        <f t="shared" si="1"/>
        <v>0.03930617333</v>
      </c>
      <c r="G4936" s="4">
        <f t="shared" si="2"/>
        <v>2.002893922</v>
      </c>
    </row>
    <row r="4937">
      <c r="A4937" s="1">
        <v>49.3200011253356</v>
      </c>
      <c r="B4937" s="1">
        <v>163.2116</v>
      </c>
      <c r="C4937" s="1">
        <v>0.35375556</v>
      </c>
      <c r="D4937" s="1">
        <v>0.22279193</v>
      </c>
      <c r="E4937" s="1">
        <v>2.0149577</v>
      </c>
      <c r="F4937" s="4">
        <f t="shared" si="1"/>
        <v>0.03930617333</v>
      </c>
      <c r="G4937" s="4">
        <f t="shared" si="2"/>
        <v>2.002541206</v>
      </c>
    </row>
    <row r="4938">
      <c r="A4938" s="1">
        <v>49.3299994468689</v>
      </c>
      <c r="B4938" s="1">
        <v>163.15826</v>
      </c>
      <c r="C4938" s="1">
        <v>0.35375556</v>
      </c>
      <c r="D4938" s="1">
        <v>0.30336323</v>
      </c>
      <c r="E4938" s="1">
        <v>2.0142994</v>
      </c>
      <c r="F4938" s="4">
        <f t="shared" si="1"/>
        <v>0.03930617333</v>
      </c>
      <c r="G4938" s="4">
        <f t="shared" si="2"/>
        <v>2.001882688</v>
      </c>
    </row>
    <row r="4939">
      <c r="A4939" s="1">
        <v>49.3400015830993</v>
      </c>
      <c r="B4939" s="1">
        <v>163.15065</v>
      </c>
      <c r="C4939" s="1">
        <v>0.35375556</v>
      </c>
      <c r="D4939" s="1">
        <v>0.37050602</v>
      </c>
      <c r="E4939" s="1">
        <v>2.0142052</v>
      </c>
      <c r="F4939" s="4">
        <f t="shared" si="1"/>
        <v>0.03930617333</v>
      </c>
      <c r="G4939" s="4">
        <f t="shared" si="2"/>
        <v>2.001788737</v>
      </c>
    </row>
    <row r="4940">
      <c r="A4940" s="1">
        <v>49.3499999046325</v>
      </c>
      <c r="B4940" s="1">
        <v>163.07254</v>
      </c>
      <c r="C4940" s="1">
        <v>0.3537689</v>
      </c>
      <c r="D4940" s="1">
        <v>0.436428</v>
      </c>
      <c r="E4940" s="1">
        <v>2.013241</v>
      </c>
      <c r="F4940" s="4">
        <f t="shared" si="1"/>
        <v>0.03930765556</v>
      </c>
      <c r="G4940" s="4">
        <f t="shared" si="2"/>
        <v>2.000824416</v>
      </c>
    </row>
    <row r="4941">
      <c r="A4941" s="1">
        <v>49.3599982261657</v>
      </c>
      <c r="B4941" s="1">
        <v>163.08206</v>
      </c>
      <c r="C4941" s="1">
        <v>0.3540355</v>
      </c>
      <c r="D4941" s="1">
        <v>0.26429835</v>
      </c>
      <c r="E4941" s="1">
        <v>2.0133586</v>
      </c>
      <c r="F4941" s="4">
        <f t="shared" si="1"/>
        <v>0.03933727778</v>
      </c>
      <c r="G4941" s="4">
        <f t="shared" si="2"/>
        <v>2.000941947</v>
      </c>
    </row>
    <row r="4942">
      <c r="A4942" s="1">
        <v>49.3700003623962</v>
      </c>
      <c r="B4942" s="1">
        <v>163.2116</v>
      </c>
      <c r="C4942" s="1">
        <v>0.35435542</v>
      </c>
      <c r="D4942" s="1">
        <v>-0.032350607</v>
      </c>
      <c r="E4942" s="1">
        <v>2.0149577</v>
      </c>
      <c r="F4942" s="4">
        <f t="shared" si="1"/>
        <v>0.03937282444</v>
      </c>
      <c r="G4942" s="4">
        <f t="shared" si="2"/>
        <v>2.002541206</v>
      </c>
    </row>
    <row r="4943">
      <c r="A4943" s="1">
        <v>49.3798766136169</v>
      </c>
      <c r="B4943" s="1">
        <v>163.33542</v>
      </c>
      <c r="C4943" s="1">
        <v>0.35431543</v>
      </c>
      <c r="D4943" s="1">
        <v>0.0872856</v>
      </c>
      <c r="E4943" s="1">
        <v>2.0164864</v>
      </c>
      <c r="F4943" s="4">
        <f t="shared" si="1"/>
        <v>0.03936838111</v>
      </c>
      <c r="G4943" s="4">
        <f t="shared" si="2"/>
        <v>2.004069848</v>
      </c>
    </row>
    <row r="4944">
      <c r="A4944" s="1">
        <v>49.3898749351501</v>
      </c>
      <c r="B4944" s="1">
        <v>163.41542</v>
      </c>
      <c r="C4944" s="1">
        <v>0.35427544</v>
      </c>
      <c r="D4944" s="1">
        <v>0.2081426</v>
      </c>
      <c r="E4944" s="1">
        <v>2.017474</v>
      </c>
      <c r="F4944" s="4">
        <f t="shared" si="1"/>
        <v>0.03936393778</v>
      </c>
      <c r="G4944" s="4">
        <f t="shared" si="2"/>
        <v>2.005057502</v>
      </c>
    </row>
    <row r="4945">
      <c r="A4945" s="1">
        <v>49.3998732566833</v>
      </c>
      <c r="B4945" s="1">
        <v>163.34875</v>
      </c>
      <c r="C4945" s="1">
        <v>0.35428876</v>
      </c>
      <c r="D4945" s="1">
        <v>0.2618568</v>
      </c>
      <c r="E4945" s="1">
        <v>2.016651</v>
      </c>
      <c r="F4945" s="4">
        <f t="shared" si="1"/>
        <v>0.03936541778</v>
      </c>
      <c r="G4945" s="4">
        <f t="shared" si="2"/>
        <v>2.004234416</v>
      </c>
    </row>
    <row r="4946">
      <c r="A4946" s="1">
        <v>49.4100012779235</v>
      </c>
      <c r="B4946" s="1">
        <v>163.35828</v>
      </c>
      <c r="C4946" s="1">
        <v>0.35428876</v>
      </c>
      <c r="D4946" s="1">
        <v>0.34242812</v>
      </c>
      <c r="E4946" s="1">
        <v>2.0167685</v>
      </c>
      <c r="F4946" s="4">
        <f t="shared" si="1"/>
        <v>0.03936541778</v>
      </c>
      <c r="G4946" s="4">
        <f t="shared" si="2"/>
        <v>2.00435207</v>
      </c>
    </row>
    <row r="4947">
      <c r="A4947" s="1">
        <v>49.4199995994567</v>
      </c>
      <c r="B4947" s="1">
        <v>163.29161</v>
      </c>
      <c r="C4947" s="1">
        <v>0.35428876</v>
      </c>
      <c r="D4947" s="1">
        <v>0.4095709</v>
      </c>
      <c r="E4947" s="1">
        <v>2.0159454</v>
      </c>
      <c r="F4947" s="4">
        <f t="shared" si="1"/>
        <v>0.03936541778</v>
      </c>
      <c r="G4947" s="4">
        <f t="shared" si="2"/>
        <v>2.003528984</v>
      </c>
    </row>
    <row r="4948">
      <c r="A4948" s="1">
        <v>49.4300017356872</v>
      </c>
      <c r="B4948" s="1">
        <v>163.26303</v>
      </c>
      <c r="C4948" s="1">
        <v>0.35448873</v>
      </c>
      <c r="D4948" s="1">
        <v>0.30824634</v>
      </c>
      <c r="E4948" s="1">
        <v>2.0155928</v>
      </c>
      <c r="F4948" s="4">
        <f t="shared" si="1"/>
        <v>0.03938763667</v>
      </c>
      <c r="G4948" s="4">
        <f t="shared" si="2"/>
        <v>2.003176144</v>
      </c>
    </row>
    <row r="4949">
      <c r="A4949" s="1">
        <v>49.4400000572204</v>
      </c>
      <c r="B4949" s="1">
        <v>163.39828</v>
      </c>
      <c r="C4949" s="1">
        <v>0.35480866</v>
      </c>
      <c r="D4949" s="1">
        <v>0.023805164</v>
      </c>
      <c r="E4949" s="1">
        <v>2.0172625</v>
      </c>
      <c r="F4949" s="4">
        <f t="shared" si="1"/>
        <v>0.03942318444</v>
      </c>
      <c r="G4949" s="4">
        <f t="shared" si="2"/>
        <v>2.004845898</v>
      </c>
    </row>
    <row r="4950">
      <c r="A4950" s="1">
        <v>49.4498763084411</v>
      </c>
      <c r="B4950" s="1">
        <v>163.47066</v>
      </c>
      <c r="C4950" s="1">
        <v>0.35475534</v>
      </c>
      <c r="D4950" s="1">
        <v>0.14344138</v>
      </c>
      <c r="E4950" s="1">
        <v>2.018156</v>
      </c>
      <c r="F4950" s="4">
        <f t="shared" si="1"/>
        <v>0.03941726</v>
      </c>
      <c r="G4950" s="4">
        <f t="shared" si="2"/>
        <v>2.005739478</v>
      </c>
    </row>
    <row r="4951">
      <c r="A4951" s="1">
        <v>49.4600005149841</v>
      </c>
      <c r="B4951" s="1">
        <v>163.53543</v>
      </c>
      <c r="C4951" s="1">
        <v>0.35470203</v>
      </c>
      <c r="D4951" s="1">
        <v>0.27772692</v>
      </c>
      <c r="E4951" s="1">
        <v>2.0189557</v>
      </c>
      <c r="F4951" s="4">
        <f t="shared" si="1"/>
        <v>0.03941133667</v>
      </c>
      <c r="G4951" s="4">
        <f t="shared" si="2"/>
        <v>2.006539107</v>
      </c>
    </row>
    <row r="4952">
      <c r="A4952" s="1">
        <v>49.4699988365173</v>
      </c>
      <c r="B4952" s="1">
        <v>163.50496</v>
      </c>
      <c r="C4952" s="1">
        <v>0.35470203</v>
      </c>
      <c r="D4952" s="1">
        <v>0.35829824</v>
      </c>
      <c r="E4952" s="1">
        <v>2.0185795</v>
      </c>
      <c r="F4952" s="4">
        <f t="shared" si="1"/>
        <v>0.03941133667</v>
      </c>
      <c r="G4952" s="4">
        <f t="shared" si="2"/>
        <v>2.006162935</v>
      </c>
    </row>
    <row r="4953">
      <c r="A4953" s="1">
        <v>49.479875087738</v>
      </c>
      <c r="B4953" s="1">
        <v>163.45734</v>
      </c>
      <c r="C4953" s="1">
        <v>0.35470203</v>
      </c>
      <c r="D4953" s="1">
        <v>0.425441</v>
      </c>
      <c r="E4953" s="1">
        <v>2.0179915</v>
      </c>
      <c r="F4953" s="4">
        <f t="shared" si="1"/>
        <v>0.03941133667</v>
      </c>
      <c r="G4953" s="4">
        <f t="shared" si="2"/>
        <v>2.005575033</v>
      </c>
    </row>
    <row r="4954">
      <c r="A4954" s="1">
        <v>49.489999294281</v>
      </c>
      <c r="B4954" s="1">
        <v>163.47829</v>
      </c>
      <c r="C4954" s="1">
        <v>0.3550086</v>
      </c>
      <c r="D4954" s="1">
        <v>0.18372704</v>
      </c>
      <c r="E4954" s="1">
        <v>2.0182502</v>
      </c>
      <c r="F4954" s="4">
        <f t="shared" si="1"/>
        <v>0.0394454</v>
      </c>
      <c r="G4954" s="4">
        <f t="shared" si="2"/>
        <v>2.005833675</v>
      </c>
    </row>
    <row r="4955">
      <c r="A4955" s="1">
        <v>49.4998755455017</v>
      </c>
      <c r="B4955" s="1">
        <v>163.54305</v>
      </c>
      <c r="C4955" s="1">
        <v>0.35519522</v>
      </c>
      <c r="D4955" s="1">
        <v>0.05676616</v>
      </c>
      <c r="E4955" s="1">
        <v>2.0190496</v>
      </c>
      <c r="F4955" s="4">
        <f t="shared" si="1"/>
        <v>0.03946613556</v>
      </c>
      <c r="G4955" s="4">
        <f t="shared" si="2"/>
        <v>2.006633181</v>
      </c>
    </row>
    <row r="4956">
      <c r="A4956" s="1">
        <v>49.5098738670349</v>
      </c>
      <c r="B4956" s="1">
        <v>163.67638</v>
      </c>
      <c r="C4956" s="1">
        <v>0.35515526</v>
      </c>
      <c r="D4956" s="1">
        <v>0.17762315</v>
      </c>
      <c r="E4956" s="1">
        <v>2.020696</v>
      </c>
      <c r="F4956" s="4">
        <f t="shared" si="1"/>
        <v>0.03946169556</v>
      </c>
      <c r="G4956" s="4">
        <f t="shared" si="2"/>
        <v>2.008279231</v>
      </c>
    </row>
    <row r="4957">
      <c r="A4957" s="1">
        <v>49.5199980735778</v>
      </c>
      <c r="B4957" s="1">
        <v>163.66495</v>
      </c>
      <c r="C4957" s="1">
        <v>0.35515526</v>
      </c>
      <c r="D4957" s="1">
        <v>0.25819448</v>
      </c>
      <c r="E4957" s="1">
        <v>2.0205548</v>
      </c>
      <c r="F4957" s="4">
        <f t="shared" si="1"/>
        <v>0.03946169556</v>
      </c>
      <c r="G4957" s="4">
        <f t="shared" si="2"/>
        <v>2.00813812</v>
      </c>
    </row>
    <row r="4958">
      <c r="A4958" s="1">
        <v>49.5300002098083</v>
      </c>
      <c r="B4958" s="1">
        <v>163.63258</v>
      </c>
      <c r="C4958" s="1">
        <v>0.35515526</v>
      </c>
      <c r="D4958" s="1">
        <v>0.32533723</v>
      </c>
      <c r="E4958" s="1">
        <v>2.020155</v>
      </c>
      <c r="F4958" s="4">
        <f t="shared" si="1"/>
        <v>0.03946169556</v>
      </c>
      <c r="G4958" s="4">
        <f t="shared" si="2"/>
        <v>2.00773849</v>
      </c>
    </row>
    <row r="4959">
      <c r="A4959" s="1">
        <v>49.5399985313415</v>
      </c>
      <c r="B4959" s="1">
        <v>163.63258</v>
      </c>
      <c r="C4959" s="1">
        <v>0.35515526</v>
      </c>
      <c r="D4959" s="1">
        <v>0.40590855</v>
      </c>
      <c r="E4959" s="1">
        <v>2.020155</v>
      </c>
      <c r="F4959" s="4">
        <f t="shared" si="1"/>
        <v>0.03946169556</v>
      </c>
      <c r="G4959" s="4">
        <f t="shared" si="2"/>
        <v>2.00773849</v>
      </c>
    </row>
    <row r="4960">
      <c r="A4960" s="1">
        <v>49.5498747825622</v>
      </c>
      <c r="B4960" s="1">
        <v>163.57544</v>
      </c>
      <c r="C4960" s="1">
        <v>0.35528854</v>
      </c>
      <c r="D4960" s="1">
        <v>0.34731123</v>
      </c>
      <c r="E4960" s="1">
        <v>2.0194495</v>
      </c>
      <c r="F4960" s="4">
        <f t="shared" si="1"/>
        <v>0.03947650444</v>
      </c>
      <c r="G4960" s="4">
        <f t="shared" si="2"/>
        <v>2.007033058</v>
      </c>
    </row>
    <row r="4961">
      <c r="A4961" s="1">
        <v>49.5598731040954</v>
      </c>
      <c r="B4961" s="1">
        <v>163.67256</v>
      </c>
      <c r="C4961" s="1">
        <v>0.35570177</v>
      </c>
      <c r="D4961" s="1">
        <v>-0.02014283</v>
      </c>
      <c r="E4961" s="1">
        <v>2.0206487</v>
      </c>
      <c r="F4961" s="4">
        <f t="shared" si="1"/>
        <v>0.03952241889</v>
      </c>
      <c r="G4961" s="4">
        <f t="shared" si="2"/>
        <v>2.00823207</v>
      </c>
    </row>
    <row r="4962">
      <c r="A4962" s="1">
        <v>49.5698752403259</v>
      </c>
      <c r="B4962" s="1">
        <v>163.87448</v>
      </c>
      <c r="C4962" s="1">
        <v>0.35580844</v>
      </c>
      <c r="D4962" s="1">
        <v>-0.05066227</v>
      </c>
      <c r="E4962" s="1">
        <v>2.0231416</v>
      </c>
      <c r="F4962" s="4">
        <f t="shared" si="1"/>
        <v>0.03953427111</v>
      </c>
      <c r="G4962" s="4">
        <f t="shared" si="2"/>
        <v>2.01072491</v>
      </c>
    </row>
    <row r="4963">
      <c r="A4963" s="1">
        <v>49.5798735618591</v>
      </c>
      <c r="B4963" s="1">
        <v>163.97354</v>
      </c>
      <c r="C4963" s="1">
        <v>0.35578176</v>
      </c>
      <c r="D4963" s="1">
        <v>0.05676616</v>
      </c>
      <c r="E4963" s="1">
        <v>2.0243645</v>
      </c>
      <c r="F4963" s="4">
        <f t="shared" si="1"/>
        <v>0.03953130667</v>
      </c>
      <c r="G4963" s="4">
        <f t="shared" si="2"/>
        <v>2.011947873</v>
      </c>
    </row>
    <row r="4964">
      <c r="A4964" s="1">
        <v>49.5900015830993</v>
      </c>
      <c r="B4964" s="1">
        <v>164.01735</v>
      </c>
      <c r="C4964" s="1">
        <v>0.3557951</v>
      </c>
      <c r="D4964" s="1">
        <v>0.1092596</v>
      </c>
      <c r="E4964" s="1">
        <v>2.0249052</v>
      </c>
      <c r="F4964" s="4">
        <f t="shared" si="1"/>
        <v>0.03953278889</v>
      </c>
      <c r="G4964" s="4">
        <f t="shared" si="2"/>
        <v>2.012488737</v>
      </c>
    </row>
    <row r="4965">
      <c r="A4965" s="1">
        <v>49.5999999046325</v>
      </c>
      <c r="B4965" s="1">
        <v>163.96211</v>
      </c>
      <c r="C4965" s="1">
        <v>0.35580844</v>
      </c>
      <c r="D4965" s="1">
        <v>0.18983093</v>
      </c>
      <c r="E4965" s="1">
        <v>2.0242233</v>
      </c>
      <c r="F4965" s="4">
        <f t="shared" si="1"/>
        <v>0.03953427111</v>
      </c>
      <c r="G4965" s="4">
        <f t="shared" si="2"/>
        <v>2.011806762</v>
      </c>
    </row>
    <row r="4966">
      <c r="A4966" s="1">
        <v>49.6098761558532</v>
      </c>
      <c r="B4966" s="1">
        <v>163.95448</v>
      </c>
      <c r="C4966" s="1">
        <v>0.35582176</v>
      </c>
      <c r="D4966" s="1">
        <v>0.22889581</v>
      </c>
      <c r="E4966" s="1">
        <v>2.0241292</v>
      </c>
      <c r="F4966" s="4">
        <f t="shared" si="1"/>
        <v>0.03953575111</v>
      </c>
      <c r="G4966" s="4">
        <f t="shared" si="2"/>
        <v>2.011712564</v>
      </c>
    </row>
    <row r="4967">
      <c r="A4967" s="1">
        <v>49.6200003623962</v>
      </c>
      <c r="B4967" s="1">
        <v>163.90877</v>
      </c>
      <c r="C4967" s="1">
        <v>0.35586175</v>
      </c>
      <c r="D4967" s="1">
        <v>0.2679607</v>
      </c>
      <c r="E4967" s="1">
        <v>2.0235648</v>
      </c>
      <c r="F4967" s="4">
        <f t="shared" si="1"/>
        <v>0.03954019444</v>
      </c>
      <c r="G4967" s="4">
        <f t="shared" si="2"/>
        <v>2.011148243</v>
      </c>
    </row>
    <row r="4968">
      <c r="A4968" s="1">
        <v>49.6299986839294</v>
      </c>
      <c r="B4968" s="1">
        <v>163.88591</v>
      </c>
      <c r="C4968" s="1">
        <v>0.3559284</v>
      </c>
      <c r="D4968" s="1">
        <v>0.28138924</v>
      </c>
      <c r="E4968" s="1">
        <v>2.0232825</v>
      </c>
      <c r="F4968" s="4">
        <f t="shared" si="1"/>
        <v>0.0395476</v>
      </c>
      <c r="G4968" s="4">
        <f t="shared" si="2"/>
        <v>2.010866021</v>
      </c>
    </row>
    <row r="4969">
      <c r="A4969" s="1">
        <v>49.6400008201599</v>
      </c>
      <c r="B4969" s="1">
        <v>163.92972</v>
      </c>
      <c r="C4969" s="1">
        <v>0.35603502</v>
      </c>
      <c r="D4969" s="1">
        <v>0.2349997</v>
      </c>
      <c r="E4969" s="1">
        <v>2.0238235</v>
      </c>
      <c r="F4969" s="4">
        <f t="shared" si="1"/>
        <v>0.03955944667</v>
      </c>
      <c r="G4969" s="4">
        <f t="shared" si="2"/>
        <v>2.011406885</v>
      </c>
    </row>
    <row r="4970">
      <c r="A4970" s="1">
        <v>49.6498732566833</v>
      </c>
      <c r="B4970" s="1">
        <v>163.88972</v>
      </c>
      <c r="C4970" s="1">
        <v>0.35612833</v>
      </c>
      <c r="D4970" s="1">
        <v>0.21790881</v>
      </c>
      <c r="E4970" s="1">
        <v>2.0233297</v>
      </c>
      <c r="F4970" s="4">
        <f t="shared" si="1"/>
        <v>0.03956981444</v>
      </c>
      <c r="G4970" s="4">
        <f t="shared" si="2"/>
        <v>2.010913058</v>
      </c>
    </row>
    <row r="4971">
      <c r="A4971" s="1">
        <v>49.6600012779235</v>
      </c>
      <c r="B4971" s="1">
        <v>163.94687</v>
      </c>
      <c r="C4971" s="1">
        <v>0.35618165</v>
      </c>
      <c r="D4971" s="1">
        <v>0.24354514</v>
      </c>
      <c r="E4971" s="1">
        <v>2.0240352</v>
      </c>
      <c r="F4971" s="4">
        <f t="shared" si="1"/>
        <v>0.03957573889</v>
      </c>
      <c r="G4971" s="4">
        <f t="shared" si="2"/>
        <v>2.011618614</v>
      </c>
    </row>
    <row r="4972">
      <c r="A4972" s="1">
        <v>49.669873714447</v>
      </c>
      <c r="B4972" s="1">
        <v>163.96211</v>
      </c>
      <c r="C4972" s="1">
        <v>0.35619497</v>
      </c>
      <c r="D4972" s="1">
        <v>0.29603857</v>
      </c>
      <c r="E4972" s="1">
        <v>2.0242233</v>
      </c>
      <c r="F4972" s="4">
        <f t="shared" si="1"/>
        <v>0.03957721889</v>
      </c>
      <c r="G4972" s="4">
        <f t="shared" si="2"/>
        <v>2.011806762</v>
      </c>
    </row>
    <row r="4973">
      <c r="A4973" s="1">
        <v>49.6800017356872</v>
      </c>
      <c r="B4973" s="1">
        <v>163.95639</v>
      </c>
      <c r="C4973" s="1">
        <v>0.35620832</v>
      </c>
      <c r="D4973" s="1">
        <v>0.36318135</v>
      </c>
      <c r="E4973" s="1">
        <v>2.0241528</v>
      </c>
      <c r="F4973" s="4">
        <f t="shared" si="1"/>
        <v>0.03957870222</v>
      </c>
      <c r="G4973" s="4">
        <f t="shared" si="2"/>
        <v>2.011736144</v>
      </c>
    </row>
    <row r="4974">
      <c r="A4974" s="1">
        <v>49.6898741722106</v>
      </c>
      <c r="B4974" s="1">
        <v>163.9983</v>
      </c>
      <c r="C4974" s="1">
        <v>0.35623497</v>
      </c>
      <c r="D4974" s="1">
        <v>0.40102544</v>
      </c>
      <c r="E4974" s="1">
        <v>2.0246701</v>
      </c>
      <c r="F4974" s="4">
        <f t="shared" si="1"/>
        <v>0.03958166333</v>
      </c>
      <c r="G4974" s="4">
        <f t="shared" si="2"/>
        <v>2.012253552</v>
      </c>
    </row>
    <row r="4975">
      <c r="A4975" s="1">
        <v>49.6998763084411</v>
      </c>
      <c r="B4975" s="1">
        <v>163.9221</v>
      </c>
      <c r="C4975" s="1">
        <v>0.35628828</v>
      </c>
      <c r="D4975" s="1">
        <v>0.4266618</v>
      </c>
      <c r="E4975" s="1">
        <v>2.0237296</v>
      </c>
      <c r="F4975" s="4">
        <f t="shared" si="1"/>
        <v>0.03958758667</v>
      </c>
      <c r="G4975" s="4">
        <f t="shared" si="2"/>
        <v>2.011312811</v>
      </c>
    </row>
    <row r="4976">
      <c r="A4976" s="1">
        <v>49.7098746299743</v>
      </c>
      <c r="B4976" s="1">
        <v>163.95448</v>
      </c>
      <c r="C4976" s="1">
        <v>0.3564616</v>
      </c>
      <c r="D4976" s="1">
        <v>0.32289568</v>
      </c>
      <c r="E4976" s="1">
        <v>2.0241292</v>
      </c>
      <c r="F4976" s="4">
        <f t="shared" si="1"/>
        <v>0.03960684444</v>
      </c>
      <c r="G4976" s="4">
        <f t="shared" si="2"/>
        <v>2.011712564</v>
      </c>
    </row>
    <row r="4977">
      <c r="A4977" s="1">
        <v>49.7199988365173</v>
      </c>
      <c r="B4977" s="1">
        <v>164.08022</v>
      </c>
      <c r="C4977" s="1">
        <v>0.3568215</v>
      </c>
      <c r="D4977" s="1">
        <v>0.0115973875</v>
      </c>
      <c r="E4977" s="1">
        <v>2.0256815</v>
      </c>
      <c r="F4977" s="4">
        <f t="shared" si="1"/>
        <v>0.03964683333</v>
      </c>
      <c r="G4977" s="4">
        <f t="shared" si="2"/>
        <v>2.01326491</v>
      </c>
    </row>
    <row r="4978">
      <c r="A4978" s="1">
        <v>49.7300009727478</v>
      </c>
      <c r="B4978" s="1">
        <v>164.20975</v>
      </c>
      <c r="C4978" s="1">
        <v>0.3568082</v>
      </c>
      <c r="D4978" s="1">
        <v>0.10437649</v>
      </c>
      <c r="E4978" s="1">
        <v>2.0272806</v>
      </c>
      <c r="F4978" s="4">
        <f t="shared" si="1"/>
        <v>0.03964535556</v>
      </c>
      <c r="G4978" s="4">
        <f t="shared" si="2"/>
        <v>2.014864046</v>
      </c>
    </row>
    <row r="4979">
      <c r="A4979" s="1">
        <v>49.7398734092712</v>
      </c>
      <c r="B4979" s="1">
        <v>164.30309</v>
      </c>
      <c r="C4979" s="1">
        <v>0.3567682</v>
      </c>
      <c r="D4979" s="1">
        <v>0.22523348</v>
      </c>
      <c r="E4979" s="1">
        <v>2.0284328</v>
      </c>
      <c r="F4979" s="4">
        <f t="shared" si="1"/>
        <v>0.03964091111</v>
      </c>
      <c r="G4979" s="4">
        <f t="shared" si="2"/>
        <v>2.016016391</v>
      </c>
    </row>
    <row r="4980">
      <c r="A4980" s="1">
        <v>49.7500014305114</v>
      </c>
      <c r="B4980" s="1">
        <v>164.21736</v>
      </c>
      <c r="C4980" s="1">
        <v>0.3567815</v>
      </c>
      <c r="D4980" s="1">
        <v>0.27894768</v>
      </c>
      <c r="E4980" s="1">
        <v>2.0273745</v>
      </c>
      <c r="F4980" s="4">
        <f t="shared" si="1"/>
        <v>0.03964238889</v>
      </c>
      <c r="G4980" s="4">
        <f t="shared" si="2"/>
        <v>2.014957996</v>
      </c>
    </row>
    <row r="4981">
      <c r="A4981" s="1">
        <v>49.7599997520446</v>
      </c>
      <c r="B4981" s="1">
        <v>164.22879</v>
      </c>
      <c r="C4981" s="1">
        <v>0.3567815</v>
      </c>
      <c r="D4981" s="1">
        <v>0.359519</v>
      </c>
      <c r="E4981" s="1">
        <v>2.0275156</v>
      </c>
      <c r="F4981" s="4">
        <f t="shared" si="1"/>
        <v>0.03964238889</v>
      </c>
      <c r="G4981" s="4">
        <f t="shared" si="2"/>
        <v>2.015099107</v>
      </c>
    </row>
    <row r="4982">
      <c r="A4982" s="1">
        <v>49.7698760032653</v>
      </c>
      <c r="B4982" s="1">
        <v>164.18117</v>
      </c>
      <c r="C4982" s="1">
        <v>0.3567815</v>
      </c>
      <c r="D4982" s="1">
        <v>0.4266618</v>
      </c>
      <c r="E4982" s="1">
        <v>2.0269277</v>
      </c>
      <c r="F4982" s="4">
        <f t="shared" si="1"/>
        <v>0.03964238889</v>
      </c>
      <c r="G4982" s="4">
        <f t="shared" si="2"/>
        <v>2.014511206</v>
      </c>
    </row>
    <row r="4983">
      <c r="A4983" s="1">
        <v>49.7800002098083</v>
      </c>
      <c r="B4983" s="1">
        <v>164.11641</v>
      </c>
      <c r="C4983" s="1">
        <v>0.35690147</v>
      </c>
      <c r="D4983" s="1">
        <v>0.381493</v>
      </c>
      <c r="E4983" s="1">
        <v>2.0261283</v>
      </c>
      <c r="F4983" s="4">
        <f t="shared" si="1"/>
        <v>0.03965571889</v>
      </c>
      <c r="G4983" s="4">
        <f t="shared" si="2"/>
        <v>2.0137117</v>
      </c>
    </row>
    <row r="4984">
      <c r="A4984" s="1">
        <v>49.7899985313415</v>
      </c>
      <c r="B4984" s="1">
        <v>164.22688</v>
      </c>
      <c r="C4984" s="1">
        <v>0.35731474</v>
      </c>
      <c r="D4984" s="1">
        <v>0.043337606</v>
      </c>
      <c r="E4984" s="1">
        <v>2.027492</v>
      </c>
      <c r="F4984" s="4">
        <f t="shared" si="1"/>
        <v>0.03970163778</v>
      </c>
      <c r="G4984" s="4">
        <f t="shared" si="2"/>
        <v>2.015075527</v>
      </c>
    </row>
    <row r="4985">
      <c r="A4985" s="1">
        <v>49.7998747825622</v>
      </c>
      <c r="B4985" s="1">
        <v>164.41928</v>
      </c>
      <c r="C4985" s="1">
        <v>0.35740802</v>
      </c>
      <c r="D4985" s="1">
        <v>-0.0018311664</v>
      </c>
      <c r="E4985" s="1">
        <v>2.0298674</v>
      </c>
      <c r="F4985" s="4">
        <f t="shared" si="1"/>
        <v>0.03971200222</v>
      </c>
      <c r="G4985" s="4">
        <f t="shared" si="2"/>
        <v>2.017450836</v>
      </c>
    </row>
    <row r="4986">
      <c r="A4986" s="1">
        <v>49.8098731040954</v>
      </c>
      <c r="B4986" s="1">
        <v>164.52023</v>
      </c>
      <c r="C4986" s="1">
        <v>0.35738137</v>
      </c>
      <c r="D4986" s="1">
        <v>0.105597265</v>
      </c>
      <c r="E4986" s="1">
        <v>2.0311136</v>
      </c>
      <c r="F4986" s="4">
        <f t="shared" si="1"/>
        <v>0.03970904111</v>
      </c>
      <c r="G4986" s="4">
        <f t="shared" si="2"/>
        <v>2.018697132</v>
      </c>
    </row>
    <row r="4987">
      <c r="A4987" s="1">
        <v>49.8200011253356</v>
      </c>
      <c r="B4987" s="1">
        <v>164.49167</v>
      </c>
      <c r="C4987" s="1">
        <v>0.35738137</v>
      </c>
      <c r="D4987" s="1">
        <v>0.1861686</v>
      </c>
      <c r="E4987" s="1">
        <v>2.030761</v>
      </c>
      <c r="F4987" s="4">
        <f t="shared" si="1"/>
        <v>0.03970904111</v>
      </c>
      <c r="G4987" s="4">
        <f t="shared" si="2"/>
        <v>2.01834454</v>
      </c>
    </row>
    <row r="4988">
      <c r="A4988" s="1">
        <v>49.8299994468689</v>
      </c>
      <c r="B4988" s="1">
        <v>164.465</v>
      </c>
      <c r="C4988" s="1">
        <v>0.3573947</v>
      </c>
      <c r="D4988" s="1">
        <v>0.23866203</v>
      </c>
      <c r="E4988" s="1">
        <v>2.0304317</v>
      </c>
      <c r="F4988" s="4">
        <f t="shared" si="1"/>
        <v>0.03971052222</v>
      </c>
      <c r="G4988" s="4">
        <f t="shared" si="2"/>
        <v>2.01801528</v>
      </c>
    </row>
    <row r="4989">
      <c r="A4989" s="1">
        <v>49.8400015830993</v>
      </c>
      <c r="B4989" s="1">
        <v>164.48785</v>
      </c>
      <c r="C4989" s="1">
        <v>0.35740802</v>
      </c>
      <c r="D4989" s="1">
        <v>0.3058048</v>
      </c>
      <c r="E4989" s="1">
        <v>2.030714</v>
      </c>
      <c r="F4989" s="4">
        <f t="shared" si="1"/>
        <v>0.03971200222</v>
      </c>
      <c r="G4989" s="4">
        <f t="shared" si="2"/>
        <v>2.018297379</v>
      </c>
    </row>
    <row r="4990">
      <c r="A4990" s="1">
        <v>49.8498740196228</v>
      </c>
      <c r="B4990" s="1">
        <v>164.41737</v>
      </c>
      <c r="C4990" s="1">
        <v>0.35742137</v>
      </c>
      <c r="D4990" s="1">
        <v>0.359519</v>
      </c>
      <c r="E4990" s="1">
        <v>2.0298438</v>
      </c>
      <c r="F4990" s="4">
        <f t="shared" si="1"/>
        <v>0.03971348556</v>
      </c>
      <c r="G4990" s="4">
        <f t="shared" si="2"/>
        <v>2.017427256</v>
      </c>
    </row>
    <row r="4991">
      <c r="A4991" s="1">
        <v>49.8598761558532</v>
      </c>
      <c r="B4991" s="1">
        <v>164.41356</v>
      </c>
      <c r="C4991" s="1">
        <v>0.35746136</v>
      </c>
      <c r="D4991" s="1">
        <v>0.39736313</v>
      </c>
      <c r="E4991" s="1">
        <v>2.0297968</v>
      </c>
      <c r="F4991" s="4">
        <f t="shared" si="1"/>
        <v>0.03971792889</v>
      </c>
      <c r="G4991" s="4">
        <f t="shared" si="2"/>
        <v>2.017380219</v>
      </c>
    </row>
    <row r="4992">
      <c r="A4992" s="1">
        <v>49.8700003623962</v>
      </c>
      <c r="B4992" s="1">
        <v>164.3907</v>
      </c>
      <c r="C4992" s="1">
        <v>0.35755464</v>
      </c>
      <c r="D4992" s="1">
        <v>0.381493</v>
      </c>
      <c r="E4992" s="1">
        <v>2.0295146</v>
      </c>
      <c r="F4992" s="4">
        <f t="shared" si="1"/>
        <v>0.03972829333</v>
      </c>
      <c r="G4992" s="4">
        <f t="shared" si="2"/>
        <v>2.017097996</v>
      </c>
    </row>
    <row r="4993">
      <c r="A4993" s="1">
        <v>49.8798766136169</v>
      </c>
      <c r="B4993" s="1">
        <v>164.385</v>
      </c>
      <c r="C4993" s="1">
        <v>0.3577013</v>
      </c>
      <c r="D4993" s="1">
        <v>0.2948178</v>
      </c>
      <c r="E4993" s="1">
        <v>2.029444</v>
      </c>
      <c r="F4993" s="4">
        <f t="shared" si="1"/>
        <v>0.03974458889</v>
      </c>
      <c r="G4993" s="4">
        <f t="shared" si="2"/>
        <v>2.017027626</v>
      </c>
    </row>
    <row r="4994">
      <c r="A4994" s="1">
        <v>49.8900008201599</v>
      </c>
      <c r="B4994" s="1">
        <v>164.47261</v>
      </c>
      <c r="C4994" s="1">
        <v>0.3578746</v>
      </c>
      <c r="D4994" s="1">
        <v>0.20692182</v>
      </c>
      <c r="E4994" s="1">
        <v>2.0305257</v>
      </c>
      <c r="F4994" s="4">
        <f t="shared" si="1"/>
        <v>0.03976384444</v>
      </c>
      <c r="G4994" s="4">
        <f t="shared" si="2"/>
        <v>2.018109231</v>
      </c>
    </row>
    <row r="4995">
      <c r="A4995" s="1">
        <v>49.8999991416931</v>
      </c>
      <c r="B4995" s="1">
        <v>164.51453</v>
      </c>
      <c r="C4995" s="1">
        <v>0.35799456</v>
      </c>
      <c r="D4995" s="1">
        <v>0.16175304</v>
      </c>
      <c r="E4995" s="1">
        <v>2.0310433</v>
      </c>
      <c r="F4995" s="4">
        <f t="shared" si="1"/>
        <v>0.03977717333</v>
      </c>
      <c r="G4995" s="4">
        <f t="shared" si="2"/>
        <v>2.018626762</v>
      </c>
    </row>
    <row r="4996">
      <c r="A4996" s="1">
        <v>49.9100012779235</v>
      </c>
      <c r="B4996" s="1">
        <v>164.65549</v>
      </c>
      <c r="C4996" s="1">
        <v>0.35803455</v>
      </c>
      <c r="D4996" s="1">
        <v>0.17274004</v>
      </c>
      <c r="E4996" s="1">
        <v>2.0327835</v>
      </c>
      <c r="F4996" s="4">
        <f t="shared" si="1"/>
        <v>0.03978161667</v>
      </c>
      <c r="G4996" s="4">
        <f t="shared" si="2"/>
        <v>2.020367009</v>
      </c>
    </row>
    <row r="4997">
      <c r="A4997" s="1">
        <v>49.9199995994567</v>
      </c>
      <c r="B4997" s="1">
        <v>164.6631</v>
      </c>
      <c r="C4997" s="1">
        <v>0.35803455</v>
      </c>
      <c r="D4997" s="1">
        <v>0.25331137</v>
      </c>
      <c r="E4997" s="1">
        <v>2.0328774</v>
      </c>
      <c r="F4997" s="4">
        <f t="shared" si="1"/>
        <v>0.03978161667</v>
      </c>
      <c r="G4997" s="4">
        <f t="shared" si="2"/>
        <v>2.020460959</v>
      </c>
    </row>
    <row r="4998">
      <c r="A4998" s="1">
        <v>49.9298758506774</v>
      </c>
      <c r="B4998" s="1">
        <v>164.63263</v>
      </c>
      <c r="C4998" s="1">
        <v>0.35803455</v>
      </c>
      <c r="D4998" s="1">
        <v>0.32045412</v>
      </c>
      <c r="E4998" s="1">
        <v>2.0325012</v>
      </c>
      <c r="F4998" s="4">
        <f t="shared" si="1"/>
        <v>0.03978161667</v>
      </c>
      <c r="G4998" s="4">
        <f t="shared" si="2"/>
        <v>2.020084786</v>
      </c>
    </row>
    <row r="4999">
      <c r="A4999" s="1">
        <v>49.9398741722106</v>
      </c>
      <c r="B4999" s="1">
        <v>164.66501</v>
      </c>
      <c r="C4999" s="1">
        <v>0.3580612</v>
      </c>
      <c r="D4999" s="1">
        <v>0.37294757</v>
      </c>
      <c r="E4999" s="1">
        <v>2.032901</v>
      </c>
      <c r="F4999" s="4">
        <f t="shared" si="1"/>
        <v>0.03978457778</v>
      </c>
      <c r="G4999" s="4">
        <f t="shared" si="2"/>
        <v>2.02048454</v>
      </c>
    </row>
    <row r="5000">
      <c r="A5000" s="1">
        <v>49.9499983787536</v>
      </c>
      <c r="B5000" s="1">
        <v>164.59071</v>
      </c>
      <c r="C5000" s="1">
        <v>0.35811454</v>
      </c>
      <c r="D5000" s="1">
        <v>0.3985839</v>
      </c>
      <c r="E5000" s="1">
        <v>2.0319839</v>
      </c>
      <c r="F5000" s="4">
        <f t="shared" si="1"/>
        <v>0.03979050444</v>
      </c>
      <c r="G5000" s="4">
        <f t="shared" si="2"/>
        <v>2.019567256</v>
      </c>
    </row>
    <row r="5001">
      <c r="A5001" s="1">
        <v>49.9598746299743</v>
      </c>
      <c r="B5001" s="1">
        <v>164.63072</v>
      </c>
      <c r="C5001" s="1">
        <v>0.35816786</v>
      </c>
      <c r="D5001" s="1">
        <v>0.41201246</v>
      </c>
      <c r="E5001" s="1">
        <v>2.0324776</v>
      </c>
      <c r="F5001" s="4">
        <f t="shared" si="1"/>
        <v>0.03979642889</v>
      </c>
      <c r="G5001" s="4">
        <f t="shared" si="2"/>
        <v>2.020061206</v>
      </c>
    </row>
    <row r="5002">
      <c r="A5002" s="1">
        <v>49.9698767662048</v>
      </c>
      <c r="B5002" s="1">
        <v>164.60405</v>
      </c>
      <c r="C5002" s="1">
        <v>0.35822117</v>
      </c>
      <c r="D5002" s="1">
        <v>0.436428</v>
      </c>
      <c r="E5002" s="1">
        <v>2.0321484</v>
      </c>
      <c r="F5002" s="4">
        <f t="shared" si="1"/>
        <v>0.03980235222</v>
      </c>
      <c r="G5002" s="4">
        <f t="shared" si="2"/>
        <v>2.019731947</v>
      </c>
    </row>
    <row r="5003">
      <c r="A5003" s="1">
        <v>49.9800009727478</v>
      </c>
      <c r="B5003" s="1">
        <v>164.60596</v>
      </c>
      <c r="C5003" s="1">
        <v>0.35851443</v>
      </c>
      <c r="D5003" s="1">
        <v>0.2081426</v>
      </c>
      <c r="E5003" s="1">
        <v>2.032172</v>
      </c>
      <c r="F5003" s="4">
        <f t="shared" si="1"/>
        <v>0.03983493667</v>
      </c>
      <c r="G5003" s="4">
        <f t="shared" si="2"/>
        <v>2.019755527</v>
      </c>
    </row>
    <row r="5004">
      <c r="A5004" s="1">
        <v>49.9898734092712</v>
      </c>
      <c r="B5004" s="1">
        <v>164.85548</v>
      </c>
      <c r="C5004" s="1">
        <v>0.35878104</v>
      </c>
      <c r="D5004" s="1">
        <v>-0.0042727217</v>
      </c>
      <c r="E5004" s="1">
        <v>2.0352526</v>
      </c>
      <c r="F5004" s="4">
        <f t="shared" si="1"/>
        <v>0.03986456</v>
      </c>
      <c r="G5004" s="4">
        <f t="shared" si="2"/>
        <v>2.022836021</v>
      </c>
    </row>
    <row r="5005">
      <c r="A5005" s="1">
        <v>50.0000014305114</v>
      </c>
      <c r="B5005" s="1">
        <v>164.96216</v>
      </c>
      <c r="C5005" s="1">
        <v>0.35871437</v>
      </c>
      <c r="D5005" s="1">
        <v>0.14344138</v>
      </c>
      <c r="E5005" s="1">
        <v>2.0365696</v>
      </c>
      <c r="F5005" s="4">
        <f t="shared" si="1"/>
        <v>0.03985715222</v>
      </c>
      <c r="G5005" s="4">
        <f t="shared" si="2"/>
        <v>2.024153058</v>
      </c>
    </row>
    <row r="5006">
      <c r="A5006" s="1">
        <v>50.0099997520446</v>
      </c>
      <c r="B5006" s="1">
        <v>165.02312</v>
      </c>
      <c r="C5006" s="1">
        <v>0.3586744</v>
      </c>
      <c r="D5006" s="1">
        <v>0.2508698</v>
      </c>
      <c r="E5006" s="1">
        <v>2.0373223</v>
      </c>
      <c r="F5006" s="4">
        <f t="shared" si="1"/>
        <v>0.03985271111</v>
      </c>
      <c r="G5006" s="4">
        <f t="shared" si="2"/>
        <v>2.024905651</v>
      </c>
    </row>
    <row r="5007">
      <c r="A5007" s="1">
        <v>50.0199980735778</v>
      </c>
      <c r="B5007" s="1">
        <v>164.97168</v>
      </c>
      <c r="C5007" s="1">
        <v>0.35868773</v>
      </c>
      <c r="D5007" s="1">
        <v>0.3167918</v>
      </c>
      <c r="E5007" s="1">
        <v>2.0366871</v>
      </c>
      <c r="F5007" s="4">
        <f t="shared" si="1"/>
        <v>0.03985419222</v>
      </c>
      <c r="G5007" s="4">
        <f t="shared" si="2"/>
        <v>2.024270589</v>
      </c>
    </row>
    <row r="5008">
      <c r="A5008" s="1">
        <v>50.0298743247985</v>
      </c>
      <c r="B5008" s="1">
        <v>164.9031</v>
      </c>
      <c r="C5008" s="1">
        <v>0.35868773</v>
      </c>
      <c r="D5008" s="1">
        <v>0.39736313</v>
      </c>
      <c r="E5008" s="1">
        <v>2.0358405</v>
      </c>
      <c r="F5008" s="4">
        <f t="shared" si="1"/>
        <v>0.03985419222</v>
      </c>
      <c r="G5008" s="4">
        <f t="shared" si="2"/>
        <v>2.023423922</v>
      </c>
    </row>
    <row r="5009">
      <c r="A5009" s="1">
        <v>50.0399985313415</v>
      </c>
      <c r="B5009" s="1">
        <v>164.87453</v>
      </c>
      <c r="C5009" s="1">
        <v>0.35872772</v>
      </c>
      <c r="D5009" s="1">
        <v>0.42177868</v>
      </c>
      <c r="E5009" s="1">
        <v>2.035488</v>
      </c>
      <c r="F5009" s="4">
        <f t="shared" si="1"/>
        <v>0.03985863556</v>
      </c>
      <c r="G5009" s="4">
        <f t="shared" si="2"/>
        <v>2.023071206</v>
      </c>
    </row>
    <row r="5010">
      <c r="A5010" s="1">
        <v>50.0498747825622</v>
      </c>
      <c r="B5010" s="1">
        <v>164.83833</v>
      </c>
      <c r="C5010" s="1">
        <v>0.35915428</v>
      </c>
      <c r="D5010" s="1">
        <v>0.053103827</v>
      </c>
      <c r="E5010" s="1">
        <v>2.0350409</v>
      </c>
      <c r="F5010" s="4">
        <f t="shared" si="1"/>
        <v>0.03990603111</v>
      </c>
      <c r="G5010" s="4">
        <f t="shared" si="2"/>
        <v>2.022624293</v>
      </c>
    </row>
    <row r="5011">
      <c r="A5011" s="1">
        <v>50.0598731040954</v>
      </c>
      <c r="B5011" s="1">
        <v>165.07835</v>
      </c>
      <c r="C5011" s="1">
        <v>0.35931423</v>
      </c>
      <c r="D5011" s="1">
        <v>-0.034792162</v>
      </c>
      <c r="E5011" s="1">
        <v>2.0380042</v>
      </c>
      <c r="F5011" s="4">
        <f t="shared" si="1"/>
        <v>0.03992380333</v>
      </c>
      <c r="G5011" s="4">
        <f t="shared" si="2"/>
        <v>2.025587502</v>
      </c>
    </row>
    <row r="5012">
      <c r="A5012" s="1">
        <v>50.0698752403259</v>
      </c>
      <c r="B5012" s="1">
        <v>165.13931</v>
      </c>
      <c r="C5012" s="1">
        <v>0.35927427</v>
      </c>
      <c r="D5012" s="1">
        <v>0.07263627</v>
      </c>
      <c r="E5012" s="1">
        <v>2.0387566</v>
      </c>
      <c r="F5012" s="4">
        <f t="shared" si="1"/>
        <v>0.03991936333</v>
      </c>
      <c r="G5012" s="4">
        <f t="shared" si="2"/>
        <v>2.026340095</v>
      </c>
    </row>
    <row r="5013">
      <c r="A5013" s="1">
        <v>50.0799994468689</v>
      </c>
      <c r="B5013" s="1">
        <v>165.16978</v>
      </c>
      <c r="C5013" s="1">
        <v>0.35927427</v>
      </c>
      <c r="D5013" s="1">
        <v>0.1532076</v>
      </c>
      <c r="E5013" s="1">
        <v>2.0391328</v>
      </c>
      <c r="F5013" s="4">
        <f t="shared" si="1"/>
        <v>0.03991936333</v>
      </c>
      <c r="G5013" s="4">
        <f t="shared" si="2"/>
        <v>2.026716268</v>
      </c>
    </row>
    <row r="5014">
      <c r="A5014" s="1">
        <v>50.0898756980896</v>
      </c>
      <c r="B5014" s="1">
        <v>165.18312</v>
      </c>
      <c r="C5014" s="1">
        <v>0.35927427</v>
      </c>
      <c r="D5014" s="1">
        <v>0.22035037</v>
      </c>
      <c r="E5014" s="1">
        <v>2.0392976</v>
      </c>
      <c r="F5014" s="4">
        <f t="shared" si="1"/>
        <v>0.03991936333</v>
      </c>
      <c r="G5014" s="4">
        <f t="shared" si="2"/>
        <v>2.026880959</v>
      </c>
    </row>
    <row r="5015">
      <c r="A5015" s="1">
        <v>50.0999999046325</v>
      </c>
      <c r="B5015" s="1">
        <v>165.10883</v>
      </c>
      <c r="C5015" s="1">
        <v>0.3593009</v>
      </c>
      <c r="D5015" s="1">
        <v>0.27406457</v>
      </c>
      <c r="E5015" s="1">
        <v>2.0383804</v>
      </c>
      <c r="F5015" s="4">
        <f t="shared" si="1"/>
        <v>0.03992232222</v>
      </c>
      <c r="G5015" s="4">
        <f t="shared" si="2"/>
        <v>2.025963799</v>
      </c>
    </row>
    <row r="5016">
      <c r="A5016" s="1">
        <v>50.1099982261657</v>
      </c>
      <c r="B5016" s="1">
        <v>165.12025</v>
      </c>
      <c r="C5016" s="1">
        <v>0.35932758</v>
      </c>
      <c r="D5016" s="1">
        <v>0.32655802</v>
      </c>
      <c r="E5016" s="1">
        <v>2.0385215</v>
      </c>
      <c r="F5016" s="4">
        <f t="shared" si="1"/>
        <v>0.03992528667</v>
      </c>
      <c r="G5016" s="4">
        <f t="shared" si="2"/>
        <v>2.026104786</v>
      </c>
    </row>
    <row r="5017">
      <c r="A5017" s="1">
        <v>50.1200003623962</v>
      </c>
      <c r="B5017" s="1">
        <v>165.08406</v>
      </c>
      <c r="C5017" s="1">
        <v>0.3593809</v>
      </c>
      <c r="D5017" s="1">
        <v>0.337545</v>
      </c>
      <c r="E5017" s="1">
        <v>2.0380745</v>
      </c>
      <c r="F5017" s="4">
        <f t="shared" si="1"/>
        <v>0.03993121111</v>
      </c>
      <c r="G5017" s="4">
        <f t="shared" si="2"/>
        <v>2.025657996</v>
      </c>
    </row>
    <row r="5018">
      <c r="A5018" s="1">
        <v>50.1298766136169</v>
      </c>
      <c r="B5018" s="1">
        <v>165.06693</v>
      </c>
      <c r="C5018" s="1">
        <v>0.35948753</v>
      </c>
      <c r="D5018" s="1">
        <v>0.30702558</v>
      </c>
      <c r="E5018" s="1">
        <v>2.037863</v>
      </c>
      <c r="F5018" s="4">
        <f t="shared" si="1"/>
        <v>0.03994305889</v>
      </c>
      <c r="G5018" s="4">
        <f t="shared" si="2"/>
        <v>2.025446515</v>
      </c>
    </row>
    <row r="5019">
      <c r="A5019" s="1">
        <v>50.1400008201599</v>
      </c>
      <c r="B5019" s="1">
        <v>165.11264</v>
      </c>
      <c r="C5019" s="1">
        <v>0.35966083</v>
      </c>
      <c r="D5019" s="1">
        <v>0.20570104</v>
      </c>
      <c r="E5019" s="1">
        <v>2.0384274</v>
      </c>
      <c r="F5019" s="4">
        <f t="shared" si="1"/>
        <v>0.03996231444</v>
      </c>
      <c r="G5019" s="4">
        <f t="shared" si="2"/>
        <v>2.026010836</v>
      </c>
    </row>
    <row r="5020">
      <c r="A5020" s="1">
        <v>50.1498732566833</v>
      </c>
      <c r="B5020" s="1">
        <v>165.19836</v>
      </c>
      <c r="C5020" s="1">
        <v>0.35982078</v>
      </c>
      <c r="D5020" s="1">
        <v>0.10315571</v>
      </c>
      <c r="E5020" s="1">
        <v>2.0394857</v>
      </c>
      <c r="F5020" s="4">
        <f t="shared" si="1"/>
        <v>0.03998008667</v>
      </c>
      <c r="G5020" s="4">
        <f t="shared" si="2"/>
        <v>2.027069107</v>
      </c>
    </row>
    <row r="5021">
      <c r="A5021" s="1">
        <v>50.1600012779235</v>
      </c>
      <c r="B5021" s="1">
        <v>165.33742</v>
      </c>
      <c r="C5021" s="1">
        <v>0.35988745</v>
      </c>
      <c r="D5021" s="1">
        <v>0.11414271</v>
      </c>
      <c r="E5021" s="1">
        <v>2.0412023</v>
      </c>
      <c r="F5021" s="4">
        <f t="shared" si="1"/>
        <v>0.03998749444</v>
      </c>
      <c r="G5021" s="4">
        <f t="shared" si="2"/>
        <v>2.028785898</v>
      </c>
    </row>
    <row r="5022">
      <c r="A5022" s="1">
        <v>50.169873714447</v>
      </c>
      <c r="B5022" s="1">
        <v>165.38504</v>
      </c>
      <c r="C5022" s="1">
        <v>0.35988745</v>
      </c>
      <c r="D5022" s="1">
        <v>0.18128549</v>
      </c>
      <c r="E5022" s="1">
        <v>2.0417902</v>
      </c>
      <c r="F5022" s="4">
        <f t="shared" si="1"/>
        <v>0.03998749444</v>
      </c>
      <c r="G5022" s="4">
        <f t="shared" si="2"/>
        <v>2.029373799</v>
      </c>
    </row>
    <row r="5023">
      <c r="A5023" s="1">
        <v>50.1798758506774</v>
      </c>
      <c r="B5023" s="1">
        <v>165.36598</v>
      </c>
      <c r="C5023" s="1">
        <v>0.3599141</v>
      </c>
      <c r="D5023" s="1">
        <v>0.23255815</v>
      </c>
      <c r="E5023" s="1">
        <v>2.0415552</v>
      </c>
      <c r="F5023" s="4">
        <f t="shared" si="1"/>
        <v>0.03999045556</v>
      </c>
      <c r="G5023" s="4">
        <f t="shared" si="2"/>
        <v>2.02913849</v>
      </c>
    </row>
    <row r="5024">
      <c r="A5024" s="1">
        <v>50.1900000572204</v>
      </c>
      <c r="B5024" s="1">
        <v>165.38504</v>
      </c>
      <c r="C5024" s="1">
        <v>0.3599674</v>
      </c>
      <c r="D5024" s="1">
        <v>0.25941524</v>
      </c>
      <c r="E5024" s="1">
        <v>2.0417902</v>
      </c>
      <c r="F5024" s="4">
        <f t="shared" si="1"/>
        <v>0.03999637778</v>
      </c>
      <c r="G5024" s="4">
        <f t="shared" si="2"/>
        <v>2.029373799</v>
      </c>
    </row>
    <row r="5025">
      <c r="A5025" s="1">
        <v>50.1998763084411</v>
      </c>
      <c r="B5025" s="1">
        <v>165.35075</v>
      </c>
      <c r="C5025" s="1">
        <v>0.3600474</v>
      </c>
      <c r="D5025" s="1">
        <v>0.24232437</v>
      </c>
      <c r="E5025" s="1">
        <v>2.041367</v>
      </c>
      <c r="F5025" s="4">
        <f t="shared" si="1"/>
        <v>0.04000526667</v>
      </c>
      <c r="G5025" s="4">
        <f t="shared" si="2"/>
        <v>2.028950465</v>
      </c>
    </row>
    <row r="5026">
      <c r="A5026" s="1">
        <v>50.2100005149841</v>
      </c>
      <c r="B5026" s="1">
        <v>165.40028</v>
      </c>
      <c r="C5026" s="1">
        <v>0.3601274</v>
      </c>
      <c r="D5026" s="1">
        <v>0.24110359</v>
      </c>
      <c r="E5026" s="1">
        <v>2.0419784</v>
      </c>
      <c r="F5026" s="4">
        <f t="shared" si="1"/>
        <v>0.04001415556</v>
      </c>
      <c r="G5026" s="4">
        <f t="shared" si="2"/>
        <v>2.029561947</v>
      </c>
    </row>
    <row r="5027">
      <c r="A5027" s="1">
        <v>50.2198767662048</v>
      </c>
      <c r="B5027" s="1">
        <v>165.39075</v>
      </c>
      <c r="C5027" s="1">
        <v>0.36016735</v>
      </c>
      <c r="D5027" s="1">
        <v>0.28016847</v>
      </c>
      <c r="E5027" s="1">
        <v>2.0418608</v>
      </c>
      <c r="F5027" s="4">
        <f t="shared" si="1"/>
        <v>0.04001859444</v>
      </c>
      <c r="G5027" s="4">
        <f t="shared" si="2"/>
        <v>2.029444293</v>
      </c>
    </row>
    <row r="5028">
      <c r="A5028" s="1">
        <v>50.2300009727478</v>
      </c>
      <c r="B5028" s="1">
        <v>165.38695</v>
      </c>
      <c r="C5028" s="1">
        <v>0.36019403</v>
      </c>
      <c r="D5028" s="1">
        <v>0.32045412</v>
      </c>
      <c r="E5028" s="1">
        <v>2.0418139</v>
      </c>
      <c r="F5028" s="4">
        <f t="shared" si="1"/>
        <v>0.04002155889</v>
      </c>
      <c r="G5028" s="4">
        <f t="shared" si="2"/>
        <v>2.029397379</v>
      </c>
    </row>
    <row r="5029">
      <c r="A5029" s="1">
        <v>50.239999294281</v>
      </c>
      <c r="B5029" s="1">
        <v>165.42503</v>
      </c>
      <c r="C5029" s="1">
        <v>0.36020735</v>
      </c>
      <c r="D5029" s="1">
        <v>0.3863761</v>
      </c>
      <c r="E5029" s="1">
        <v>2.042284</v>
      </c>
      <c r="F5029" s="4">
        <f t="shared" si="1"/>
        <v>0.04002303889</v>
      </c>
      <c r="G5029" s="4">
        <f t="shared" si="2"/>
        <v>2.029867502</v>
      </c>
    </row>
    <row r="5030">
      <c r="A5030" s="1">
        <v>50.2498755455017</v>
      </c>
      <c r="B5030" s="1">
        <v>165.3336</v>
      </c>
      <c r="C5030" s="1">
        <v>0.36023402</v>
      </c>
      <c r="D5030" s="1">
        <v>0.425441</v>
      </c>
      <c r="E5030" s="1">
        <v>2.0411553</v>
      </c>
      <c r="F5030" s="4">
        <f t="shared" si="1"/>
        <v>0.04002600222</v>
      </c>
      <c r="G5030" s="4">
        <f t="shared" si="2"/>
        <v>2.028738737</v>
      </c>
    </row>
    <row r="5031">
      <c r="A5031" s="1">
        <v>50.2598738670349</v>
      </c>
      <c r="B5031" s="1">
        <v>165.37361</v>
      </c>
      <c r="C5031" s="1">
        <v>0.360394</v>
      </c>
      <c r="D5031" s="1">
        <v>0.3387658</v>
      </c>
      <c r="E5031" s="1">
        <v>2.041649</v>
      </c>
      <c r="F5031" s="4">
        <f t="shared" si="1"/>
        <v>0.04004377778</v>
      </c>
      <c r="G5031" s="4">
        <f t="shared" si="2"/>
        <v>2.029232688</v>
      </c>
    </row>
    <row r="5032">
      <c r="A5032" s="1">
        <v>50.2699980735778</v>
      </c>
      <c r="B5032" s="1">
        <v>165.45934</v>
      </c>
      <c r="C5032" s="1">
        <v>0.36078057</v>
      </c>
      <c r="D5032" s="1">
        <v>0.0115973875</v>
      </c>
      <c r="E5032" s="1">
        <v>2.0427074</v>
      </c>
      <c r="F5032" s="4">
        <f t="shared" si="1"/>
        <v>0.04008673</v>
      </c>
      <c r="G5032" s="4">
        <f t="shared" si="2"/>
        <v>2.030291083</v>
      </c>
    </row>
    <row r="5033">
      <c r="A5033" s="1">
        <v>50.2798743247985</v>
      </c>
      <c r="B5033" s="1">
        <v>165.59457</v>
      </c>
      <c r="C5033" s="1">
        <v>0.3608072</v>
      </c>
      <c r="D5033" s="1">
        <v>0.049441494</v>
      </c>
      <c r="E5033" s="1">
        <v>2.044377</v>
      </c>
      <c r="F5033" s="4">
        <f t="shared" si="1"/>
        <v>0.04008968889</v>
      </c>
      <c r="G5033" s="4">
        <f t="shared" si="2"/>
        <v>2.031960589</v>
      </c>
    </row>
    <row r="5034">
      <c r="A5034" s="1">
        <v>50.289876461029</v>
      </c>
      <c r="B5034" s="1">
        <v>165.66887</v>
      </c>
      <c r="C5034" s="1">
        <v>0.36076722</v>
      </c>
      <c r="D5034" s="1">
        <v>0.17029849</v>
      </c>
      <c r="E5034" s="1">
        <v>2.0452943</v>
      </c>
      <c r="F5034" s="4">
        <f t="shared" si="1"/>
        <v>0.04008524667</v>
      </c>
      <c r="G5034" s="4">
        <f t="shared" si="2"/>
        <v>2.032877873</v>
      </c>
    </row>
    <row r="5035">
      <c r="A5035" s="1">
        <v>50.2998747825622</v>
      </c>
      <c r="B5035" s="1">
        <v>165.63649</v>
      </c>
      <c r="C5035" s="1">
        <v>0.36078057</v>
      </c>
      <c r="D5035" s="1">
        <v>0.23622048</v>
      </c>
      <c r="E5035" s="1">
        <v>2.0448945</v>
      </c>
      <c r="F5035" s="4">
        <f t="shared" si="1"/>
        <v>0.04008673</v>
      </c>
      <c r="G5035" s="4">
        <f t="shared" si="2"/>
        <v>2.03247812</v>
      </c>
    </row>
    <row r="5036">
      <c r="A5036" s="1">
        <v>50.3099989891052</v>
      </c>
      <c r="B5036" s="1">
        <v>165.66696</v>
      </c>
      <c r="C5036" s="1">
        <v>0.36078057</v>
      </c>
      <c r="D5036" s="1">
        <v>0.30336323</v>
      </c>
      <c r="E5036" s="1">
        <v>2.0452707</v>
      </c>
      <c r="F5036" s="4">
        <f t="shared" si="1"/>
        <v>0.04008673</v>
      </c>
      <c r="G5036" s="4">
        <f t="shared" si="2"/>
        <v>2.032854293</v>
      </c>
    </row>
    <row r="5037">
      <c r="A5037" s="1">
        <v>50.3200011253356</v>
      </c>
      <c r="B5037" s="1">
        <v>165.62505</v>
      </c>
      <c r="C5037" s="1">
        <v>0.3607939</v>
      </c>
      <c r="D5037" s="1">
        <v>0.37050602</v>
      </c>
      <c r="E5037" s="1">
        <v>2.0447533</v>
      </c>
      <c r="F5037" s="4">
        <f t="shared" si="1"/>
        <v>0.04008821111</v>
      </c>
      <c r="G5037" s="4">
        <f t="shared" si="2"/>
        <v>2.032336885</v>
      </c>
    </row>
    <row r="5038">
      <c r="A5038" s="1">
        <v>50.3299994468689</v>
      </c>
      <c r="B5038" s="1">
        <v>165.57553</v>
      </c>
      <c r="C5038" s="1">
        <v>0.3607939</v>
      </c>
      <c r="D5038" s="1">
        <v>0.43764877</v>
      </c>
      <c r="E5038" s="1">
        <v>2.044142</v>
      </c>
      <c r="F5038" s="4">
        <f t="shared" si="1"/>
        <v>0.04008821111</v>
      </c>
      <c r="G5038" s="4">
        <f t="shared" si="2"/>
        <v>2.031725527</v>
      </c>
    </row>
    <row r="5039">
      <c r="A5039" s="1">
        <v>50.3398756980896</v>
      </c>
      <c r="B5039" s="1">
        <v>165.58696</v>
      </c>
      <c r="C5039" s="1">
        <v>0.36107382</v>
      </c>
      <c r="D5039" s="1">
        <v>0.22523348</v>
      </c>
      <c r="E5039" s="1">
        <v>2.0442832</v>
      </c>
      <c r="F5039" s="4">
        <f t="shared" si="1"/>
        <v>0.04011931333</v>
      </c>
      <c r="G5039" s="4">
        <f t="shared" si="2"/>
        <v>2.031866638</v>
      </c>
    </row>
    <row r="5040">
      <c r="A5040" s="1">
        <v>50.3498740196228</v>
      </c>
      <c r="B5040" s="1">
        <v>165.67267</v>
      </c>
      <c r="C5040" s="1">
        <v>0.3614204</v>
      </c>
      <c r="D5040" s="1">
        <v>-0.057986937</v>
      </c>
      <c r="E5040" s="1">
        <v>2.0453413</v>
      </c>
      <c r="F5040" s="4">
        <f t="shared" si="1"/>
        <v>0.04015782222</v>
      </c>
      <c r="G5040" s="4">
        <f t="shared" si="2"/>
        <v>2.032924786</v>
      </c>
    </row>
    <row r="5041">
      <c r="A5041" s="1">
        <v>50.3599982261657</v>
      </c>
      <c r="B5041" s="1">
        <v>165.93172</v>
      </c>
      <c r="C5041" s="1">
        <v>0.36144707</v>
      </c>
      <c r="D5041" s="1">
        <v>-0.033571385</v>
      </c>
      <c r="E5041" s="1">
        <v>2.0485396</v>
      </c>
      <c r="F5041" s="4">
        <f t="shared" si="1"/>
        <v>0.04016078556</v>
      </c>
      <c r="G5041" s="4">
        <f t="shared" si="2"/>
        <v>2.036122935</v>
      </c>
    </row>
    <row r="5042">
      <c r="A5042" s="1">
        <v>50.3698744773864</v>
      </c>
      <c r="B5042" s="1">
        <v>166.0041</v>
      </c>
      <c r="C5042" s="1">
        <v>0.36144707</v>
      </c>
      <c r="D5042" s="1">
        <v>0.060428493</v>
      </c>
      <c r="E5042" s="1">
        <v>2.0494332</v>
      </c>
      <c r="F5042" s="4">
        <f t="shared" si="1"/>
        <v>0.04016078556</v>
      </c>
      <c r="G5042" s="4">
        <f t="shared" si="2"/>
        <v>2.037016515</v>
      </c>
    </row>
    <row r="5043">
      <c r="A5043" s="1">
        <v>50.3799986839294</v>
      </c>
      <c r="B5043" s="1">
        <v>165.96411</v>
      </c>
      <c r="C5043" s="1">
        <v>0.36144707</v>
      </c>
      <c r="D5043" s="1">
        <v>0.14099982</v>
      </c>
      <c r="E5043" s="1">
        <v>2.0489395</v>
      </c>
      <c r="F5043" s="4">
        <f t="shared" si="1"/>
        <v>0.04016078556</v>
      </c>
      <c r="G5043" s="4">
        <f t="shared" si="2"/>
        <v>2.036522811</v>
      </c>
    </row>
    <row r="5044">
      <c r="A5044" s="1">
        <v>50.3900008201599</v>
      </c>
      <c r="B5044" s="1">
        <v>165.98506</v>
      </c>
      <c r="C5044" s="1">
        <v>0.3614737</v>
      </c>
      <c r="D5044" s="1">
        <v>0.19349326</v>
      </c>
      <c r="E5044" s="1">
        <v>2.0491982</v>
      </c>
      <c r="F5044" s="4">
        <f t="shared" si="1"/>
        <v>0.04016374444</v>
      </c>
      <c r="G5044" s="4">
        <f t="shared" si="2"/>
        <v>2.036781453</v>
      </c>
    </row>
    <row r="5045">
      <c r="A5045" s="1">
        <v>50.3999991416931</v>
      </c>
      <c r="B5045" s="1">
        <v>165.91458</v>
      </c>
      <c r="C5045" s="1">
        <v>0.36152703</v>
      </c>
      <c r="D5045" s="1">
        <v>0.21668804</v>
      </c>
      <c r="E5045" s="1">
        <v>2.048328</v>
      </c>
      <c r="F5045" s="4">
        <f t="shared" si="1"/>
        <v>0.04016967</v>
      </c>
      <c r="G5045" s="4">
        <f t="shared" si="2"/>
        <v>2.03591133</v>
      </c>
    </row>
    <row r="5046">
      <c r="A5046" s="1">
        <v>50.4098753929138</v>
      </c>
      <c r="B5046" s="1">
        <v>165.94505</v>
      </c>
      <c r="C5046" s="1">
        <v>0.36162037</v>
      </c>
      <c r="D5046" s="1">
        <v>0.17151926</v>
      </c>
      <c r="E5046" s="1">
        <v>2.0487041</v>
      </c>
      <c r="F5046" s="4">
        <f t="shared" si="1"/>
        <v>0.04018004111</v>
      </c>
      <c r="G5046" s="4">
        <f t="shared" si="2"/>
        <v>2.036287502</v>
      </c>
    </row>
    <row r="5047">
      <c r="A5047" s="1">
        <v>50.419873714447</v>
      </c>
      <c r="B5047" s="1">
        <v>165.96791</v>
      </c>
      <c r="C5047" s="1">
        <v>0.36178032</v>
      </c>
      <c r="D5047" s="1">
        <v>0.08362327</v>
      </c>
      <c r="E5047" s="1">
        <v>2.0489864</v>
      </c>
      <c r="F5047" s="4">
        <f t="shared" si="1"/>
        <v>0.04019781333</v>
      </c>
      <c r="G5047" s="4">
        <f t="shared" si="2"/>
        <v>2.036569725</v>
      </c>
    </row>
    <row r="5048">
      <c r="A5048" s="1">
        <v>50.4300017356872</v>
      </c>
      <c r="B5048" s="1">
        <v>166.01553</v>
      </c>
      <c r="C5048" s="1">
        <v>0.36183363</v>
      </c>
      <c r="D5048" s="1">
        <v>0.1092596</v>
      </c>
      <c r="E5048" s="1">
        <v>2.0495744</v>
      </c>
      <c r="F5048" s="4">
        <f t="shared" si="1"/>
        <v>0.04020373667</v>
      </c>
      <c r="G5048" s="4">
        <f t="shared" si="2"/>
        <v>2.037157626</v>
      </c>
    </row>
    <row r="5049">
      <c r="A5049" s="1">
        <v>50.4398741722106</v>
      </c>
      <c r="B5049" s="1">
        <v>166.08221</v>
      </c>
      <c r="C5049" s="1">
        <v>0.36184698</v>
      </c>
      <c r="D5049" s="1">
        <v>0.16175304</v>
      </c>
      <c r="E5049" s="1">
        <v>2.0503974</v>
      </c>
      <c r="F5049" s="4">
        <f t="shared" si="1"/>
        <v>0.04020522</v>
      </c>
      <c r="G5049" s="4">
        <f t="shared" si="2"/>
        <v>2.037980836</v>
      </c>
    </row>
    <row r="5050">
      <c r="A5050" s="1">
        <v>50.4499983787536</v>
      </c>
      <c r="B5050" s="1">
        <v>166.04602</v>
      </c>
      <c r="C5050" s="1">
        <v>0.3619003</v>
      </c>
      <c r="D5050" s="1">
        <v>0.18861015</v>
      </c>
      <c r="E5050" s="1">
        <v>2.0499506</v>
      </c>
      <c r="F5050" s="4">
        <f t="shared" si="1"/>
        <v>0.04021114444</v>
      </c>
      <c r="G5050" s="4">
        <f t="shared" si="2"/>
        <v>2.037534046</v>
      </c>
    </row>
    <row r="5051">
      <c r="A5051" s="1">
        <v>50.4598746299743</v>
      </c>
      <c r="B5051" s="1">
        <v>166.09364</v>
      </c>
      <c r="C5051" s="1">
        <v>0.36196694</v>
      </c>
      <c r="D5051" s="1">
        <v>0.19959715</v>
      </c>
      <c r="E5051" s="1">
        <v>2.0505385</v>
      </c>
      <c r="F5051" s="4">
        <f t="shared" si="1"/>
        <v>0.04021854889</v>
      </c>
      <c r="G5051" s="4">
        <f t="shared" si="2"/>
        <v>2.038121947</v>
      </c>
    </row>
    <row r="5052">
      <c r="A5052" s="1">
        <v>50.4698767662048</v>
      </c>
      <c r="B5052" s="1">
        <v>166.0784</v>
      </c>
      <c r="C5052" s="1">
        <v>0.3619936</v>
      </c>
      <c r="D5052" s="1">
        <v>0.23988281</v>
      </c>
      <c r="E5052" s="1">
        <v>2.0503504</v>
      </c>
      <c r="F5052" s="4">
        <f t="shared" si="1"/>
        <v>0.04022151111</v>
      </c>
      <c r="G5052" s="4">
        <f t="shared" si="2"/>
        <v>2.037933799</v>
      </c>
    </row>
    <row r="5053">
      <c r="A5053" s="1">
        <v>50.4800009727478</v>
      </c>
      <c r="B5053" s="1">
        <v>166.04793</v>
      </c>
      <c r="C5053" s="1">
        <v>0.36200693</v>
      </c>
      <c r="D5053" s="1">
        <v>0.30702558</v>
      </c>
      <c r="E5053" s="1">
        <v>2.0499742</v>
      </c>
      <c r="F5053" s="4">
        <f t="shared" si="1"/>
        <v>0.04022299222</v>
      </c>
      <c r="G5053" s="4">
        <f t="shared" si="2"/>
        <v>2.037557626</v>
      </c>
    </row>
    <row r="5054">
      <c r="A5054" s="1">
        <v>50.4898734092712</v>
      </c>
      <c r="B5054" s="1">
        <v>166.09174</v>
      </c>
      <c r="C5054" s="1">
        <v>0.36204693</v>
      </c>
      <c r="D5054" s="1">
        <v>0.34609047</v>
      </c>
      <c r="E5054" s="1">
        <v>2.050515</v>
      </c>
      <c r="F5054" s="4">
        <f t="shared" si="1"/>
        <v>0.04022743667</v>
      </c>
      <c r="G5054" s="4">
        <f t="shared" si="2"/>
        <v>2.03809849</v>
      </c>
    </row>
    <row r="5055">
      <c r="A5055" s="1">
        <v>50.5000014305114</v>
      </c>
      <c r="B5055" s="1">
        <v>166.01553</v>
      </c>
      <c r="C5055" s="1">
        <v>0.36208692</v>
      </c>
      <c r="D5055" s="1">
        <v>0.37172678</v>
      </c>
      <c r="E5055" s="1">
        <v>2.0495744</v>
      </c>
      <c r="F5055" s="4">
        <f t="shared" si="1"/>
        <v>0.04023188</v>
      </c>
      <c r="G5055" s="4">
        <f t="shared" si="2"/>
        <v>2.037157626</v>
      </c>
    </row>
    <row r="5056">
      <c r="A5056" s="1">
        <v>50.5098738670349</v>
      </c>
      <c r="B5056" s="1">
        <v>166.04602</v>
      </c>
      <c r="C5056" s="1">
        <v>0.36214024</v>
      </c>
      <c r="D5056" s="1">
        <v>0.39492157</v>
      </c>
      <c r="E5056" s="1">
        <v>2.0499506</v>
      </c>
      <c r="F5056" s="4">
        <f t="shared" si="1"/>
        <v>0.04023780444</v>
      </c>
      <c r="G5056" s="4">
        <f t="shared" si="2"/>
        <v>2.037534046</v>
      </c>
    </row>
    <row r="5057">
      <c r="A5057" s="1">
        <v>50.5198760032653</v>
      </c>
      <c r="B5057" s="1">
        <v>166.04793</v>
      </c>
      <c r="C5057" s="1">
        <v>0.36219355</v>
      </c>
      <c r="D5057" s="1">
        <v>0.403467</v>
      </c>
      <c r="E5057" s="1">
        <v>2.0499742</v>
      </c>
      <c r="F5057" s="4">
        <f t="shared" si="1"/>
        <v>0.04024372778</v>
      </c>
      <c r="G5057" s="4">
        <f t="shared" si="2"/>
        <v>2.037557626</v>
      </c>
    </row>
    <row r="5058">
      <c r="A5058" s="1">
        <v>50.5298743247985</v>
      </c>
      <c r="B5058" s="1">
        <v>166.02505</v>
      </c>
      <c r="C5058" s="1">
        <v>0.36223355</v>
      </c>
      <c r="D5058" s="1">
        <v>0.44375268</v>
      </c>
      <c r="E5058" s="1">
        <v>2.049692</v>
      </c>
      <c r="F5058" s="4">
        <f t="shared" si="1"/>
        <v>0.04024817222</v>
      </c>
      <c r="G5058" s="4">
        <f t="shared" si="2"/>
        <v>2.037275157</v>
      </c>
    </row>
    <row r="5059">
      <c r="A5059" s="1">
        <v>50.539876461029</v>
      </c>
      <c r="B5059" s="1">
        <v>166.08601</v>
      </c>
      <c r="C5059" s="1">
        <v>0.3625668</v>
      </c>
      <c r="D5059" s="1">
        <v>0.17274004</v>
      </c>
      <c r="E5059" s="1">
        <v>2.0504444</v>
      </c>
      <c r="F5059" s="4">
        <f t="shared" si="1"/>
        <v>0.0402852</v>
      </c>
      <c r="G5059" s="4">
        <f t="shared" si="2"/>
        <v>2.038027749</v>
      </c>
    </row>
    <row r="5060">
      <c r="A5060" s="1">
        <v>50.550000667572</v>
      </c>
      <c r="B5060" s="1">
        <v>166.24603</v>
      </c>
      <c r="C5060" s="1">
        <v>0.36282006</v>
      </c>
      <c r="D5060" s="1">
        <v>-0.026246719</v>
      </c>
      <c r="E5060" s="1">
        <v>2.05242</v>
      </c>
      <c r="F5060" s="4">
        <f t="shared" si="1"/>
        <v>0.04031334</v>
      </c>
      <c r="G5060" s="4">
        <f t="shared" si="2"/>
        <v>2.040003305</v>
      </c>
    </row>
    <row r="5061">
      <c r="A5061" s="1">
        <v>50.5599989891052</v>
      </c>
      <c r="B5061" s="1">
        <v>166.43652</v>
      </c>
      <c r="C5061" s="1">
        <v>0.36276674</v>
      </c>
      <c r="D5061" s="1">
        <v>0.10803882</v>
      </c>
      <c r="E5061" s="1">
        <v>2.0547717</v>
      </c>
      <c r="F5061" s="4">
        <f t="shared" si="1"/>
        <v>0.04030741556</v>
      </c>
      <c r="G5061" s="4">
        <f t="shared" si="2"/>
        <v>2.042355033</v>
      </c>
    </row>
    <row r="5062">
      <c r="A5062" s="1">
        <v>50.5698752403259</v>
      </c>
      <c r="B5062" s="1">
        <v>166.48033</v>
      </c>
      <c r="C5062" s="1">
        <v>0.36276674</v>
      </c>
      <c r="D5062" s="1">
        <v>0.18861015</v>
      </c>
      <c r="E5062" s="1">
        <v>2.0553124</v>
      </c>
      <c r="F5062" s="4">
        <f t="shared" si="1"/>
        <v>0.04030741556</v>
      </c>
      <c r="G5062" s="4">
        <f t="shared" si="2"/>
        <v>2.042895898</v>
      </c>
    </row>
    <row r="5063">
      <c r="A5063" s="1">
        <v>50.5799994468689</v>
      </c>
      <c r="B5063" s="1">
        <v>166.41556</v>
      </c>
      <c r="C5063" s="1">
        <v>0.36276674</v>
      </c>
      <c r="D5063" s="1">
        <v>0.25575292</v>
      </c>
      <c r="E5063" s="1">
        <v>2.0545127</v>
      </c>
      <c r="F5063" s="4">
        <f t="shared" si="1"/>
        <v>0.04030741556</v>
      </c>
      <c r="G5063" s="4">
        <f t="shared" si="2"/>
        <v>2.042096268</v>
      </c>
    </row>
    <row r="5064">
      <c r="A5064" s="1">
        <v>50.5898756980896</v>
      </c>
      <c r="B5064" s="1">
        <v>166.40413</v>
      </c>
      <c r="C5064" s="1">
        <v>0.36278006</v>
      </c>
      <c r="D5064" s="1">
        <v>0.32289568</v>
      </c>
      <c r="E5064" s="1">
        <v>2.0543716</v>
      </c>
      <c r="F5064" s="4">
        <f t="shared" si="1"/>
        <v>0.04030889556</v>
      </c>
      <c r="G5064" s="4">
        <f t="shared" si="2"/>
        <v>2.041955157</v>
      </c>
    </row>
    <row r="5065">
      <c r="A5065" s="1">
        <v>50.5999999046325</v>
      </c>
      <c r="B5065" s="1">
        <v>166.33556</v>
      </c>
      <c r="C5065" s="1">
        <v>0.36278006</v>
      </c>
      <c r="D5065" s="1">
        <v>0.39003846</v>
      </c>
      <c r="E5065" s="1">
        <v>2.0535252</v>
      </c>
      <c r="F5065" s="4">
        <f t="shared" si="1"/>
        <v>0.04030889556</v>
      </c>
      <c r="G5065" s="4">
        <f t="shared" si="2"/>
        <v>2.041108614</v>
      </c>
    </row>
    <row r="5066">
      <c r="A5066" s="1">
        <v>50.6098761558532</v>
      </c>
      <c r="B5066" s="1">
        <v>166.32985</v>
      </c>
      <c r="C5066" s="1">
        <v>0.36279342</v>
      </c>
      <c r="D5066" s="1">
        <v>0.45718122</v>
      </c>
      <c r="E5066" s="1">
        <v>2.0534546</v>
      </c>
      <c r="F5066" s="4">
        <f t="shared" si="1"/>
        <v>0.04031038</v>
      </c>
      <c r="G5066" s="4">
        <f t="shared" si="2"/>
        <v>2.04103812</v>
      </c>
    </row>
    <row r="5067">
      <c r="A5067" s="1">
        <v>50.6200003623962</v>
      </c>
      <c r="B5067" s="1">
        <v>166.3127</v>
      </c>
      <c r="C5067" s="1">
        <v>0.36320665</v>
      </c>
      <c r="D5067" s="1">
        <v>0.1312336</v>
      </c>
      <c r="E5067" s="1">
        <v>2.053243</v>
      </c>
      <c r="F5067" s="4">
        <f t="shared" si="1"/>
        <v>0.04035629444</v>
      </c>
      <c r="G5067" s="4">
        <f t="shared" si="2"/>
        <v>2.040826391</v>
      </c>
    </row>
    <row r="5068">
      <c r="A5068" s="1">
        <v>50.6298766136169</v>
      </c>
      <c r="B5068" s="1">
        <v>166.53175</v>
      </c>
      <c r="C5068" s="1">
        <v>0.3634999</v>
      </c>
      <c r="D5068" s="1">
        <v>-0.13855827</v>
      </c>
      <c r="E5068" s="1">
        <v>2.0559473</v>
      </c>
      <c r="F5068" s="4">
        <f t="shared" si="1"/>
        <v>0.04038887778</v>
      </c>
      <c r="G5068" s="4">
        <f t="shared" si="2"/>
        <v>2.043530712</v>
      </c>
    </row>
    <row r="5069">
      <c r="A5069" s="1">
        <v>50.6398749351501</v>
      </c>
      <c r="B5069" s="1">
        <v>166.75464</v>
      </c>
      <c r="C5069" s="1">
        <v>0.3634999</v>
      </c>
      <c r="D5069" s="1">
        <v>-0.059207715</v>
      </c>
      <c r="E5069" s="1">
        <v>2.058699</v>
      </c>
      <c r="F5069" s="4">
        <f t="shared" si="1"/>
        <v>0.04038887778</v>
      </c>
      <c r="G5069" s="4">
        <f t="shared" si="2"/>
        <v>2.046282441</v>
      </c>
    </row>
    <row r="5070">
      <c r="A5070" s="1">
        <v>50.6498732566833</v>
      </c>
      <c r="B5070" s="1">
        <v>166.71844</v>
      </c>
      <c r="C5070" s="1">
        <v>0.36348656</v>
      </c>
      <c r="D5070" s="1">
        <v>0.034792162</v>
      </c>
      <c r="E5070" s="1">
        <v>2.058252</v>
      </c>
      <c r="F5070" s="4">
        <f t="shared" si="1"/>
        <v>0.04038739556</v>
      </c>
      <c r="G5070" s="4">
        <f t="shared" si="2"/>
        <v>2.045835527</v>
      </c>
    </row>
    <row r="5071">
      <c r="A5071" s="1">
        <v>50.6598753929138</v>
      </c>
      <c r="B5071" s="1">
        <v>166.7394</v>
      </c>
      <c r="C5071" s="1">
        <v>0.36348656</v>
      </c>
      <c r="D5071" s="1">
        <v>0.10193493</v>
      </c>
      <c r="E5071" s="1">
        <v>2.0585108</v>
      </c>
      <c r="F5071" s="4">
        <f t="shared" si="1"/>
        <v>0.04038739556</v>
      </c>
      <c r="G5071" s="4">
        <f t="shared" si="2"/>
        <v>2.046094293</v>
      </c>
    </row>
    <row r="5072">
      <c r="A5072" s="1">
        <v>50.669873714447</v>
      </c>
      <c r="B5072" s="1">
        <v>166.71272</v>
      </c>
      <c r="C5072" s="1">
        <v>0.3634999</v>
      </c>
      <c r="D5072" s="1">
        <v>0.16907771</v>
      </c>
      <c r="E5072" s="1">
        <v>2.0581815</v>
      </c>
      <c r="F5072" s="4">
        <f t="shared" si="1"/>
        <v>0.04038887778</v>
      </c>
      <c r="G5072" s="4">
        <f t="shared" si="2"/>
        <v>2.04576491</v>
      </c>
    </row>
    <row r="5073">
      <c r="A5073" s="1">
        <v>50.6800017356872</v>
      </c>
      <c r="B5073" s="1">
        <v>166.6632</v>
      </c>
      <c r="C5073" s="1">
        <v>0.3635399</v>
      </c>
      <c r="D5073" s="1">
        <v>0.2081426</v>
      </c>
      <c r="E5073" s="1">
        <v>2.05757</v>
      </c>
      <c r="F5073" s="4">
        <f t="shared" si="1"/>
        <v>0.04039332222</v>
      </c>
      <c r="G5073" s="4">
        <f t="shared" si="2"/>
        <v>2.045153552</v>
      </c>
    </row>
    <row r="5074">
      <c r="A5074" s="1">
        <v>50.6900000572204</v>
      </c>
      <c r="B5074" s="1">
        <v>166.71082</v>
      </c>
      <c r="C5074" s="1">
        <v>0.36359322</v>
      </c>
      <c r="D5074" s="1">
        <v>0.21668804</v>
      </c>
      <c r="E5074" s="1">
        <v>2.058158</v>
      </c>
      <c r="F5074" s="4">
        <f t="shared" si="1"/>
        <v>0.04039924667</v>
      </c>
      <c r="G5074" s="4">
        <f t="shared" si="2"/>
        <v>2.045741453</v>
      </c>
    </row>
    <row r="5075">
      <c r="A5075" s="1">
        <v>50.6998763084411</v>
      </c>
      <c r="B5075" s="1">
        <v>166.65367</v>
      </c>
      <c r="C5075" s="1">
        <v>0.36368653</v>
      </c>
      <c r="D5075" s="1">
        <v>0.2020387</v>
      </c>
      <c r="E5075" s="1">
        <v>2.0574524</v>
      </c>
      <c r="F5075" s="4">
        <f t="shared" si="1"/>
        <v>0.04040961444</v>
      </c>
      <c r="G5075" s="4">
        <f t="shared" si="2"/>
        <v>2.045035898</v>
      </c>
    </row>
    <row r="5076">
      <c r="A5076" s="1">
        <v>50.7098746299743</v>
      </c>
      <c r="B5076" s="1">
        <v>166.70511</v>
      </c>
      <c r="C5076" s="1">
        <v>0.36376652</v>
      </c>
      <c r="D5076" s="1">
        <v>0.1861686</v>
      </c>
      <c r="E5076" s="1">
        <v>2.0580873</v>
      </c>
      <c r="F5076" s="4">
        <f t="shared" si="1"/>
        <v>0.04041850222</v>
      </c>
      <c r="G5076" s="4">
        <f t="shared" si="2"/>
        <v>2.045670959</v>
      </c>
    </row>
    <row r="5077">
      <c r="A5077" s="1">
        <v>50.7199988365173</v>
      </c>
      <c r="B5077" s="1">
        <v>166.72797</v>
      </c>
      <c r="C5077" s="1">
        <v>0.36381984</v>
      </c>
      <c r="D5077" s="1">
        <v>0.21180493</v>
      </c>
      <c r="E5077" s="1">
        <v>2.0583696</v>
      </c>
      <c r="F5077" s="4">
        <f t="shared" si="1"/>
        <v>0.04042442667</v>
      </c>
      <c r="G5077" s="4">
        <f t="shared" si="2"/>
        <v>2.045953181</v>
      </c>
    </row>
    <row r="5078">
      <c r="A5078" s="1">
        <v>50.729875087738</v>
      </c>
      <c r="B5078" s="1">
        <v>166.72034</v>
      </c>
      <c r="C5078" s="1">
        <v>0.3638465</v>
      </c>
      <c r="D5078" s="1">
        <v>0.2630776</v>
      </c>
      <c r="E5078" s="1">
        <v>2.0582755</v>
      </c>
      <c r="F5078" s="4">
        <f t="shared" si="1"/>
        <v>0.04042738889</v>
      </c>
      <c r="G5078" s="4">
        <f t="shared" si="2"/>
        <v>2.045858984</v>
      </c>
    </row>
    <row r="5079">
      <c r="A5079" s="1">
        <v>50.739999294281</v>
      </c>
      <c r="B5079" s="1">
        <v>166.77559</v>
      </c>
      <c r="C5079" s="1">
        <v>0.36388648</v>
      </c>
      <c r="D5079" s="1">
        <v>0.28749314</v>
      </c>
      <c r="E5079" s="1">
        <v>2.0589576</v>
      </c>
      <c r="F5079" s="4">
        <f t="shared" si="1"/>
        <v>0.04043183111</v>
      </c>
      <c r="G5079" s="4">
        <f t="shared" si="2"/>
        <v>2.046541083</v>
      </c>
    </row>
    <row r="5080">
      <c r="A5080" s="1">
        <v>50.7500014305114</v>
      </c>
      <c r="B5080" s="1">
        <v>166.71844</v>
      </c>
      <c r="C5080" s="1">
        <v>0.36392647</v>
      </c>
      <c r="D5080" s="1">
        <v>0.3387658</v>
      </c>
      <c r="E5080" s="1">
        <v>2.058252</v>
      </c>
      <c r="F5080" s="4">
        <f t="shared" si="1"/>
        <v>0.04043627444</v>
      </c>
      <c r="G5080" s="4">
        <f t="shared" si="2"/>
        <v>2.045835527</v>
      </c>
    </row>
    <row r="5081">
      <c r="A5081" s="1">
        <v>50.7598738670349</v>
      </c>
      <c r="B5081" s="1">
        <v>166.7451</v>
      </c>
      <c r="C5081" s="1">
        <v>0.36396646</v>
      </c>
      <c r="D5081" s="1">
        <v>0.34853202</v>
      </c>
      <c r="E5081" s="1">
        <v>2.058581</v>
      </c>
      <c r="F5081" s="4">
        <f t="shared" si="1"/>
        <v>0.04044071778</v>
      </c>
      <c r="G5081" s="4">
        <f t="shared" si="2"/>
        <v>2.046164663</v>
      </c>
    </row>
    <row r="5082">
      <c r="A5082" s="1">
        <v>50.7699980735778</v>
      </c>
      <c r="B5082" s="1">
        <v>166.72415</v>
      </c>
      <c r="C5082" s="1">
        <v>0.36401978</v>
      </c>
      <c r="D5082" s="1">
        <v>0.37294757</v>
      </c>
      <c r="E5082" s="1">
        <v>2.0583224</v>
      </c>
      <c r="F5082" s="4">
        <f t="shared" si="1"/>
        <v>0.04044664222</v>
      </c>
      <c r="G5082" s="4">
        <f t="shared" si="2"/>
        <v>2.045906021</v>
      </c>
    </row>
    <row r="5083">
      <c r="A5083" s="1">
        <v>50.7798743247985</v>
      </c>
      <c r="B5083" s="1">
        <v>166.70511</v>
      </c>
      <c r="C5083" s="1">
        <v>0.36405978</v>
      </c>
      <c r="D5083" s="1">
        <v>0.41201246</v>
      </c>
      <c r="E5083" s="1">
        <v>2.0580873</v>
      </c>
      <c r="F5083" s="4">
        <f t="shared" si="1"/>
        <v>0.04045108667</v>
      </c>
      <c r="G5083" s="4">
        <f t="shared" si="2"/>
        <v>2.045670959</v>
      </c>
    </row>
    <row r="5084">
      <c r="A5084" s="1">
        <v>50.7899985313415</v>
      </c>
      <c r="B5084" s="1">
        <v>166.7451</v>
      </c>
      <c r="C5084" s="1">
        <v>0.36408642</v>
      </c>
      <c r="D5084" s="1">
        <v>0.45107734</v>
      </c>
      <c r="E5084" s="1">
        <v>2.058581</v>
      </c>
      <c r="F5084" s="4">
        <f t="shared" si="1"/>
        <v>0.04045404667</v>
      </c>
      <c r="G5084" s="4">
        <f t="shared" si="2"/>
        <v>2.046164663</v>
      </c>
    </row>
    <row r="5085">
      <c r="A5085" s="1">
        <v>50.800000667572</v>
      </c>
      <c r="B5085" s="1">
        <v>166.71844</v>
      </c>
      <c r="C5085" s="1">
        <v>0.36439303</v>
      </c>
      <c r="D5085" s="1">
        <v>0.23866203</v>
      </c>
      <c r="E5085" s="1">
        <v>2.058252</v>
      </c>
      <c r="F5085" s="4">
        <f t="shared" si="1"/>
        <v>0.04048811444</v>
      </c>
      <c r="G5085" s="4">
        <f t="shared" si="2"/>
        <v>2.045835527</v>
      </c>
    </row>
    <row r="5086">
      <c r="A5086" s="1">
        <v>50.8099989891052</v>
      </c>
      <c r="B5086" s="1">
        <v>166.91463</v>
      </c>
      <c r="C5086" s="1">
        <v>0.3646463</v>
      </c>
      <c r="D5086" s="1">
        <v>0.025025941</v>
      </c>
      <c r="E5086" s="1">
        <v>2.0606742</v>
      </c>
      <c r="F5086" s="4">
        <f t="shared" si="1"/>
        <v>0.04051625556</v>
      </c>
      <c r="G5086" s="4">
        <f t="shared" si="2"/>
        <v>2.048257626</v>
      </c>
    </row>
    <row r="5087">
      <c r="A5087" s="1">
        <v>50.8198752403259</v>
      </c>
      <c r="B5087" s="1">
        <v>167.08417</v>
      </c>
      <c r="C5087" s="1">
        <v>0.36460632</v>
      </c>
      <c r="D5087" s="1">
        <v>0.13245438</v>
      </c>
      <c r="E5087" s="1">
        <v>2.0627673</v>
      </c>
      <c r="F5087" s="4">
        <f t="shared" si="1"/>
        <v>0.04051181333</v>
      </c>
      <c r="G5087" s="4">
        <f t="shared" si="2"/>
        <v>2.050350712</v>
      </c>
    </row>
    <row r="5088">
      <c r="A5088" s="1">
        <v>50.8298735618591</v>
      </c>
      <c r="B5088" s="1">
        <v>167.08606</v>
      </c>
      <c r="C5088" s="1">
        <v>0.36459297</v>
      </c>
      <c r="D5088" s="1">
        <v>0.22645426</v>
      </c>
      <c r="E5088" s="1">
        <v>2.0627906</v>
      </c>
      <c r="F5088" s="4">
        <f t="shared" si="1"/>
        <v>0.04051033</v>
      </c>
      <c r="G5088" s="4">
        <f t="shared" si="2"/>
        <v>2.050374046</v>
      </c>
    </row>
    <row r="5089">
      <c r="A5089" s="1">
        <v>50.8398756980896</v>
      </c>
      <c r="B5089" s="1">
        <v>167.12416</v>
      </c>
      <c r="C5089" s="1">
        <v>0.36459297</v>
      </c>
      <c r="D5089" s="1">
        <v>0.293597</v>
      </c>
      <c r="E5089" s="1">
        <v>2.063261</v>
      </c>
      <c r="F5089" s="4">
        <f t="shared" si="1"/>
        <v>0.04051033</v>
      </c>
      <c r="G5089" s="4">
        <f t="shared" si="2"/>
        <v>2.050844416</v>
      </c>
    </row>
    <row r="5090">
      <c r="A5090" s="1">
        <v>50.8499999046325</v>
      </c>
      <c r="B5090" s="1">
        <v>167.03273</v>
      </c>
      <c r="C5090" s="1">
        <v>0.36459297</v>
      </c>
      <c r="D5090" s="1">
        <v>0.37416834</v>
      </c>
      <c r="E5090" s="1">
        <v>2.0621321</v>
      </c>
      <c r="F5090" s="4">
        <f t="shared" si="1"/>
        <v>0.04051033</v>
      </c>
      <c r="G5090" s="4">
        <f t="shared" si="2"/>
        <v>2.049715651</v>
      </c>
    </row>
    <row r="5091">
      <c r="A5091" s="1">
        <v>50.8598761558532</v>
      </c>
      <c r="B5091" s="1">
        <v>167.01749</v>
      </c>
      <c r="C5091" s="1">
        <v>0.36460632</v>
      </c>
      <c r="D5091" s="1">
        <v>0.44131112</v>
      </c>
      <c r="E5091" s="1">
        <v>2.061944</v>
      </c>
      <c r="F5091" s="4">
        <f t="shared" si="1"/>
        <v>0.04051181333</v>
      </c>
      <c r="G5091" s="4">
        <f t="shared" si="2"/>
        <v>2.049527502</v>
      </c>
    </row>
    <row r="5092">
      <c r="A5092" s="1">
        <v>50.8700003623962</v>
      </c>
      <c r="B5092" s="1">
        <v>166.96986</v>
      </c>
      <c r="C5092" s="1">
        <v>0.3648196</v>
      </c>
      <c r="D5092" s="1">
        <v>0.29725936</v>
      </c>
      <c r="E5092" s="1">
        <v>2.061356</v>
      </c>
      <c r="F5092" s="4">
        <f t="shared" si="1"/>
        <v>0.04053551111</v>
      </c>
      <c r="G5092" s="4">
        <f t="shared" si="2"/>
        <v>2.048939478</v>
      </c>
    </row>
    <row r="5093">
      <c r="A5093" s="1">
        <v>50.8799986839294</v>
      </c>
      <c r="B5093" s="1">
        <v>167.08417</v>
      </c>
      <c r="C5093" s="1">
        <v>0.36519283</v>
      </c>
      <c r="D5093" s="1">
        <v>-0.029909052</v>
      </c>
      <c r="E5093" s="1">
        <v>2.0627673</v>
      </c>
      <c r="F5093" s="4">
        <f t="shared" si="1"/>
        <v>0.04057698111</v>
      </c>
      <c r="G5093" s="4">
        <f t="shared" si="2"/>
        <v>2.050350712</v>
      </c>
    </row>
    <row r="5094">
      <c r="A5094" s="1">
        <v>50.8898749351501</v>
      </c>
      <c r="B5094" s="1">
        <v>167.32608</v>
      </c>
      <c r="C5094" s="1">
        <v>0.3652195</v>
      </c>
      <c r="D5094" s="1">
        <v>0.022584386</v>
      </c>
      <c r="E5094" s="1">
        <v>2.0657537</v>
      </c>
      <c r="F5094" s="4">
        <f t="shared" si="1"/>
        <v>0.04057994444</v>
      </c>
      <c r="G5094" s="4">
        <f t="shared" si="2"/>
        <v>2.053337256</v>
      </c>
    </row>
    <row r="5095">
      <c r="A5095" s="1">
        <v>50.8999991416931</v>
      </c>
      <c r="B5095" s="1">
        <v>167.34323</v>
      </c>
      <c r="C5095" s="1">
        <v>0.36519283</v>
      </c>
      <c r="D5095" s="1">
        <v>0.116584264</v>
      </c>
      <c r="E5095" s="1">
        <v>2.0659654</v>
      </c>
      <c r="F5095" s="4">
        <f t="shared" si="1"/>
        <v>0.04057698111</v>
      </c>
      <c r="G5095" s="4">
        <f t="shared" si="2"/>
        <v>2.053548984</v>
      </c>
    </row>
    <row r="5096">
      <c r="A5096" s="1">
        <v>50.9100012779235</v>
      </c>
      <c r="B5096" s="1">
        <v>167.34894</v>
      </c>
      <c r="C5096" s="1">
        <v>0.36520618</v>
      </c>
      <c r="D5096" s="1">
        <v>0.18372704</v>
      </c>
      <c r="E5096" s="1">
        <v>2.066036</v>
      </c>
      <c r="F5096" s="4">
        <f t="shared" si="1"/>
        <v>0.04057846444</v>
      </c>
      <c r="G5096" s="4">
        <f t="shared" si="2"/>
        <v>2.053619478</v>
      </c>
    </row>
    <row r="5097">
      <c r="A5097" s="1">
        <v>50.919873714447</v>
      </c>
      <c r="B5097" s="1">
        <v>167.33751</v>
      </c>
      <c r="C5097" s="1">
        <v>0.3652195</v>
      </c>
      <c r="D5097" s="1">
        <v>0.23744126</v>
      </c>
      <c r="E5097" s="1">
        <v>2.0658948</v>
      </c>
      <c r="F5097" s="4">
        <f t="shared" si="1"/>
        <v>0.04057994444</v>
      </c>
      <c r="G5097" s="4">
        <f t="shared" si="2"/>
        <v>2.053478367</v>
      </c>
    </row>
    <row r="5098">
      <c r="A5098" s="1">
        <v>50.9300017356872</v>
      </c>
      <c r="B5098" s="1">
        <v>167.2975</v>
      </c>
      <c r="C5098" s="1">
        <v>0.3652195</v>
      </c>
      <c r="D5098" s="1">
        <v>0.31801257</v>
      </c>
      <c r="E5098" s="1">
        <v>2.065401</v>
      </c>
      <c r="F5098" s="4">
        <f t="shared" si="1"/>
        <v>0.04057994444</v>
      </c>
      <c r="G5098" s="4">
        <f t="shared" si="2"/>
        <v>2.052984416</v>
      </c>
    </row>
    <row r="5099">
      <c r="A5099" s="1">
        <v>50.9398741722106</v>
      </c>
      <c r="B5099" s="1">
        <v>167.32417</v>
      </c>
      <c r="C5099" s="1">
        <v>0.36524615</v>
      </c>
      <c r="D5099" s="1">
        <v>0.37050602</v>
      </c>
      <c r="E5099" s="1">
        <v>2.0657303</v>
      </c>
      <c r="F5099" s="4">
        <f t="shared" si="1"/>
        <v>0.04058290556</v>
      </c>
      <c r="G5099" s="4">
        <f t="shared" si="2"/>
        <v>2.053313675</v>
      </c>
    </row>
    <row r="5100">
      <c r="A5100" s="1">
        <v>50.9498763084411</v>
      </c>
      <c r="B5100" s="1">
        <v>167.24799</v>
      </c>
      <c r="C5100" s="1">
        <v>0.36529946</v>
      </c>
      <c r="D5100" s="1">
        <v>0.3827138</v>
      </c>
      <c r="E5100" s="1">
        <v>2.0647895</v>
      </c>
      <c r="F5100" s="4">
        <f t="shared" si="1"/>
        <v>0.04058882889</v>
      </c>
      <c r="G5100" s="4">
        <f t="shared" si="2"/>
        <v>2.052373181</v>
      </c>
    </row>
    <row r="5101">
      <c r="A5101" s="1">
        <v>50.9600005149841</v>
      </c>
      <c r="B5101" s="1">
        <v>167.24036</v>
      </c>
      <c r="C5101" s="1">
        <v>0.36540613</v>
      </c>
      <c r="D5101" s="1">
        <v>0.36684367</v>
      </c>
      <c r="E5101" s="1">
        <v>2.0646956</v>
      </c>
      <c r="F5101" s="4">
        <f t="shared" si="1"/>
        <v>0.04060068111</v>
      </c>
      <c r="G5101" s="4">
        <f t="shared" si="2"/>
        <v>2.052278984</v>
      </c>
    </row>
    <row r="5102">
      <c r="A5102" s="1">
        <v>50.9698767662048</v>
      </c>
      <c r="B5102" s="1">
        <v>167.2575</v>
      </c>
      <c r="C5102" s="1">
        <v>0.36560607</v>
      </c>
      <c r="D5102" s="1">
        <v>0.22157115</v>
      </c>
      <c r="E5102" s="1">
        <v>2.0649073</v>
      </c>
      <c r="F5102" s="4">
        <f t="shared" si="1"/>
        <v>0.04062289667</v>
      </c>
      <c r="G5102" s="4">
        <f t="shared" si="2"/>
        <v>2.052490589</v>
      </c>
    </row>
    <row r="5103">
      <c r="A5103" s="1">
        <v>50.9800009727478</v>
      </c>
      <c r="B5103" s="1">
        <v>167.37941</v>
      </c>
      <c r="C5103" s="1">
        <v>0.3657527</v>
      </c>
      <c r="D5103" s="1">
        <v>0.13489594</v>
      </c>
      <c r="E5103" s="1">
        <v>2.0664122</v>
      </c>
      <c r="F5103" s="4">
        <f t="shared" si="1"/>
        <v>0.04063918889</v>
      </c>
      <c r="G5103" s="4">
        <f t="shared" si="2"/>
        <v>2.053995651</v>
      </c>
    </row>
    <row r="5104">
      <c r="A5104" s="1">
        <v>50.9898734092712</v>
      </c>
      <c r="B5104" s="1">
        <v>167.4918</v>
      </c>
      <c r="C5104" s="1">
        <v>0.3657527</v>
      </c>
      <c r="D5104" s="1">
        <v>0.21546726</v>
      </c>
      <c r="E5104" s="1">
        <v>2.0677998</v>
      </c>
      <c r="F5104" s="4">
        <f t="shared" si="1"/>
        <v>0.04063918889</v>
      </c>
      <c r="G5104" s="4">
        <f t="shared" si="2"/>
        <v>2.055383181</v>
      </c>
    </row>
    <row r="5105">
      <c r="A5105" s="1">
        <v>51.0000014305114</v>
      </c>
      <c r="B5105" s="1">
        <v>167.48038</v>
      </c>
      <c r="C5105" s="1">
        <v>0.3657527</v>
      </c>
      <c r="D5105" s="1">
        <v>0.28261003</v>
      </c>
      <c r="E5105" s="1">
        <v>2.0676587</v>
      </c>
      <c r="F5105" s="4">
        <f t="shared" si="1"/>
        <v>0.04063918889</v>
      </c>
      <c r="G5105" s="4">
        <f t="shared" si="2"/>
        <v>2.055242194</v>
      </c>
    </row>
    <row r="5106">
      <c r="A5106" s="1">
        <v>51.0098738670349</v>
      </c>
      <c r="B5106" s="1">
        <v>167.50894</v>
      </c>
      <c r="C5106" s="1">
        <v>0.3657527</v>
      </c>
      <c r="D5106" s="1">
        <v>0.36318135</v>
      </c>
      <c r="E5106" s="1">
        <v>2.0680113</v>
      </c>
      <c r="F5106" s="4">
        <f t="shared" si="1"/>
        <v>0.04063918889</v>
      </c>
      <c r="G5106" s="4">
        <f t="shared" si="2"/>
        <v>2.055594786</v>
      </c>
    </row>
    <row r="5107">
      <c r="A5107" s="1">
        <v>51.0199980735778</v>
      </c>
      <c r="B5107" s="1">
        <v>167.46323</v>
      </c>
      <c r="C5107" s="1">
        <v>0.3657527</v>
      </c>
      <c r="D5107" s="1">
        <v>0.44375268</v>
      </c>
      <c r="E5107" s="1">
        <v>2.067447</v>
      </c>
      <c r="F5107" s="4">
        <f t="shared" si="1"/>
        <v>0.04063918889</v>
      </c>
      <c r="G5107" s="4">
        <f t="shared" si="2"/>
        <v>2.055030465</v>
      </c>
    </row>
    <row r="5108">
      <c r="A5108" s="1">
        <v>51.0300002098083</v>
      </c>
      <c r="B5108" s="1">
        <v>167.43657</v>
      </c>
      <c r="C5108" s="1">
        <v>0.36603263</v>
      </c>
      <c r="D5108" s="1">
        <v>0.21668804</v>
      </c>
      <c r="E5108" s="1">
        <v>2.0671177</v>
      </c>
      <c r="F5108" s="4">
        <f t="shared" si="1"/>
        <v>0.04067029222</v>
      </c>
      <c r="G5108" s="4">
        <f t="shared" si="2"/>
        <v>2.05470133</v>
      </c>
    </row>
    <row r="5109">
      <c r="A5109" s="1">
        <v>51.0399985313415</v>
      </c>
      <c r="B5109" s="1">
        <v>167.62325</v>
      </c>
      <c r="C5109" s="1">
        <v>0.3662726</v>
      </c>
      <c r="D5109" s="1">
        <v>0.04577916</v>
      </c>
      <c r="E5109" s="1">
        <v>2.0694225</v>
      </c>
      <c r="F5109" s="4">
        <f t="shared" si="1"/>
        <v>0.04069695556</v>
      </c>
      <c r="G5109" s="4">
        <f t="shared" si="2"/>
        <v>2.057006021</v>
      </c>
    </row>
    <row r="5110">
      <c r="A5110" s="1">
        <v>51.0498747825622</v>
      </c>
      <c r="B5110" s="1">
        <v>167.71658</v>
      </c>
      <c r="C5110" s="1">
        <v>0.3661926</v>
      </c>
      <c r="D5110" s="1">
        <v>0.20692182</v>
      </c>
      <c r="E5110" s="1">
        <v>2.0705748</v>
      </c>
      <c r="F5110" s="4">
        <f t="shared" si="1"/>
        <v>0.04068806667</v>
      </c>
      <c r="G5110" s="4">
        <f t="shared" si="2"/>
        <v>2.058158243</v>
      </c>
    </row>
    <row r="5111">
      <c r="A5111" s="1">
        <v>51.0598731040954</v>
      </c>
      <c r="B5111" s="1">
        <v>167.71658</v>
      </c>
      <c r="C5111" s="1">
        <v>0.3661526</v>
      </c>
      <c r="D5111" s="1">
        <v>0.31435025</v>
      </c>
      <c r="E5111" s="1">
        <v>2.0705748</v>
      </c>
      <c r="F5111" s="4">
        <f t="shared" si="1"/>
        <v>0.04068362222</v>
      </c>
      <c r="G5111" s="4">
        <f t="shared" si="2"/>
        <v>2.058158243</v>
      </c>
    </row>
    <row r="5112">
      <c r="A5112" s="1">
        <v>51.0700011253356</v>
      </c>
      <c r="B5112" s="1">
        <v>167.71277</v>
      </c>
      <c r="C5112" s="1">
        <v>0.3661526</v>
      </c>
      <c r="D5112" s="1">
        <v>0.39492157</v>
      </c>
      <c r="E5112" s="1">
        <v>2.0705276</v>
      </c>
      <c r="F5112" s="4">
        <f t="shared" si="1"/>
        <v>0.04068362222</v>
      </c>
      <c r="G5112" s="4">
        <f t="shared" si="2"/>
        <v>2.058111206</v>
      </c>
    </row>
    <row r="5113">
      <c r="A5113" s="1">
        <v>51.0799994468689</v>
      </c>
      <c r="B5113" s="1">
        <v>167.63467</v>
      </c>
      <c r="C5113" s="1">
        <v>0.36624593</v>
      </c>
      <c r="D5113" s="1">
        <v>0.37783068</v>
      </c>
      <c r="E5113" s="1">
        <v>2.0695636</v>
      </c>
      <c r="F5113" s="4">
        <f t="shared" si="1"/>
        <v>0.04069399222</v>
      </c>
      <c r="G5113" s="4">
        <f t="shared" si="2"/>
        <v>2.057147009</v>
      </c>
    </row>
    <row r="5114">
      <c r="A5114" s="1">
        <v>51.0898756980896</v>
      </c>
      <c r="B5114" s="1">
        <v>167.70515</v>
      </c>
      <c r="C5114" s="1">
        <v>0.36656585</v>
      </c>
      <c r="D5114" s="1">
        <v>0.10681804</v>
      </c>
      <c r="E5114" s="1">
        <v>2.0704336</v>
      </c>
      <c r="F5114" s="4">
        <f t="shared" si="1"/>
        <v>0.04072953889</v>
      </c>
      <c r="G5114" s="4">
        <f t="shared" si="2"/>
        <v>2.058017132</v>
      </c>
    </row>
    <row r="5115">
      <c r="A5115" s="1">
        <v>51.0999999046325</v>
      </c>
      <c r="B5115" s="1">
        <v>167.77182</v>
      </c>
      <c r="C5115" s="1">
        <v>0.3665925</v>
      </c>
      <c r="D5115" s="1">
        <v>0.15686993</v>
      </c>
      <c r="E5115" s="1">
        <v>2.0712566</v>
      </c>
      <c r="F5115" s="4">
        <f t="shared" si="1"/>
        <v>0.0407325</v>
      </c>
      <c r="G5115" s="4">
        <f t="shared" si="2"/>
        <v>2.058840219</v>
      </c>
    </row>
    <row r="5116">
      <c r="A5116" s="1">
        <v>51.1098761558532</v>
      </c>
      <c r="B5116" s="1">
        <v>167.86707</v>
      </c>
      <c r="C5116" s="1">
        <v>0.36657917</v>
      </c>
      <c r="D5116" s="1">
        <v>0.23622048</v>
      </c>
      <c r="E5116" s="1">
        <v>2.0724325</v>
      </c>
      <c r="F5116" s="4">
        <f t="shared" si="1"/>
        <v>0.04073101889</v>
      </c>
      <c r="G5116" s="4">
        <f t="shared" si="2"/>
        <v>2.060016144</v>
      </c>
    </row>
    <row r="5117">
      <c r="A5117" s="1">
        <v>51.1200003623962</v>
      </c>
      <c r="B5117" s="1">
        <v>167.8423</v>
      </c>
      <c r="C5117" s="1">
        <v>0.36657917</v>
      </c>
      <c r="D5117" s="1">
        <v>0.3167918</v>
      </c>
      <c r="E5117" s="1">
        <v>2.0721269</v>
      </c>
      <c r="F5117" s="4">
        <f t="shared" si="1"/>
        <v>0.04073101889</v>
      </c>
      <c r="G5117" s="4">
        <f t="shared" si="2"/>
        <v>2.059710342</v>
      </c>
    </row>
    <row r="5118">
      <c r="A5118" s="1">
        <v>51.1298766136169</v>
      </c>
      <c r="B5118" s="1">
        <v>167.77563</v>
      </c>
      <c r="C5118" s="1">
        <v>0.36657917</v>
      </c>
      <c r="D5118" s="1">
        <v>0.39736313</v>
      </c>
      <c r="E5118" s="1">
        <v>2.0713038</v>
      </c>
      <c r="F5118" s="4">
        <f t="shared" si="1"/>
        <v>0.04073101889</v>
      </c>
      <c r="G5118" s="4">
        <f t="shared" si="2"/>
        <v>2.058887256</v>
      </c>
    </row>
    <row r="5119">
      <c r="A5119" s="1">
        <v>51.1398749351501</v>
      </c>
      <c r="B5119" s="1">
        <v>167.79277</v>
      </c>
      <c r="C5119" s="1">
        <v>0.3665925</v>
      </c>
      <c r="D5119" s="1">
        <v>0.44985655</v>
      </c>
      <c r="E5119" s="1">
        <v>2.0715153</v>
      </c>
      <c r="F5119" s="4">
        <f t="shared" si="1"/>
        <v>0.0407325</v>
      </c>
      <c r="G5119" s="4">
        <f t="shared" si="2"/>
        <v>2.05909886</v>
      </c>
    </row>
    <row r="5120">
      <c r="A5120" s="1">
        <v>51.1499991416931</v>
      </c>
      <c r="B5120" s="1">
        <v>167.768</v>
      </c>
      <c r="C5120" s="1">
        <v>0.36696577</v>
      </c>
      <c r="D5120" s="1">
        <v>0.16663615</v>
      </c>
      <c r="E5120" s="1">
        <v>2.0712097</v>
      </c>
      <c r="F5120" s="4">
        <f t="shared" si="1"/>
        <v>0.04077397444</v>
      </c>
      <c r="G5120" s="4">
        <f t="shared" si="2"/>
        <v>2.058793058</v>
      </c>
    </row>
    <row r="5121">
      <c r="A5121" s="1">
        <v>51.1600012779235</v>
      </c>
      <c r="B5121" s="1">
        <v>168.01184</v>
      </c>
      <c r="C5121" s="1">
        <v>0.36717904</v>
      </c>
      <c r="D5121" s="1">
        <v>-0.02014283</v>
      </c>
      <c r="E5121" s="1">
        <v>2.07422</v>
      </c>
      <c r="F5121" s="4">
        <f t="shared" si="1"/>
        <v>0.04079767111</v>
      </c>
      <c r="G5121" s="4">
        <f t="shared" si="2"/>
        <v>2.061803428</v>
      </c>
    </row>
    <row r="5122">
      <c r="A5122" s="1">
        <v>51.1699995994567</v>
      </c>
      <c r="B5122" s="1">
        <v>168.10326</v>
      </c>
      <c r="C5122" s="1">
        <v>0.36715236</v>
      </c>
      <c r="D5122" s="1">
        <v>0.0872856</v>
      </c>
      <c r="E5122" s="1">
        <v>2.0753486</v>
      </c>
      <c r="F5122" s="4">
        <f t="shared" si="1"/>
        <v>0.04079470667</v>
      </c>
      <c r="G5122" s="4">
        <f t="shared" si="2"/>
        <v>2.06293207</v>
      </c>
    </row>
    <row r="5123">
      <c r="A5123" s="1">
        <v>51.1798758506774</v>
      </c>
      <c r="B5123" s="1">
        <v>168.08801</v>
      </c>
      <c r="C5123" s="1">
        <v>0.3671657</v>
      </c>
      <c r="D5123" s="1">
        <v>0.15442838</v>
      </c>
      <c r="E5123" s="1">
        <v>2.0751605</v>
      </c>
      <c r="F5123" s="4">
        <f t="shared" si="1"/>
        <v>0.04079618889</v>
      </c>
      <c r="G5123" s="4">
        <f t="shared" si="2"/>
        <v>2.062743799</v>
      </c>
    </row>
    <row r="5124">
      <c r="A5124" s="1">
        <v>51.1898741722106</v>
      </c>
      <c r="B5124" s="1">
        <v>168.1223</v>
      </c>
      <c r="C5124" s="1">
        <v>0.3671657</v>
      </c>
      <c r="D5124" s="1">
        <v>0.22157115</v>
      </c>
      <c r="E5124" s="1">
        <v>2.0755837</v>
      </c>
      <c r="F5124" s="4">
        <f t="shared" si="1"/>
        <v>0.04079618889</v>
      </c>
      <c r="G5124" s="4">
        <f t="shared" si="2"/>
        <v>2.063167132</v>
      </c>
    </row>
    <row r="5125">
      <c r="A5125" s="1">
        <v>51.1999983787536</v>
      </c>
      <c r="B5125" s="1">
        <v>168.07088</v>
      </c>
      <c r="C5125" s="1">
        <v>0.36717904</v>
      </c>
      <c r="D5125" s="1">
        <v>0.28749314</v>
      </c>
      <c r="E5125" s="1">
        <v>2.0749488</v>
      </c>
      <c r="F5125" s="4">
        <f t="shared" si="1"/>
        <v>0.04079767111</v>
      </c>
      <c r="G5125" s="4">
        <f t="shared" si="2"/>
        <v>2.062532317</v>
      </c>
    </row>
    <row r="5126">
      <c r="A5126" s="1">
        <v>51.2098746299743</v>
      </c>
      <c r="B5126" s="1">
        <v>168.05945</v>
      </c>
      <c r="C5126" s="1">
        <v>0.36717904</v>
      </c>
      <c r="D5126" s="1">
        <v>0.36806446</v>
      </c>
      <c r="E5126" s="1">
        <v>2.0748076</v>
      </c>
      <c r="F5126" s="4">
        <f t="shared" si="1"/>
        <v>0.04079767111</v>
      </c>
      <c r="G5126" s="4">
        <f t="shared" si="2"/>
        <v>2.062391206</v>
      </c>
    </row>
    <row r="5127">
      <c r="A5127" s="1">
        <v>51.2199988365173</v>
      </c>
      <c r="B5127" s="1">
        <v>168.0042</v>
      </c>
      <c r="C5127" s="1">
        <v>0.36719236</v>
      </c>
      <c r="D5127" s="1">
        <v>0.4205579</v>
      </c>
      <c r="E5127" s="1">
        <v>2.0741258</v>
      </c>
      <c r="F5127" s="4">
        <f t="shared" si="1"/>
        <v>0.04079915111</v>
      </c>
      <c r="G5127" s="4">
        <f t="shared" si="2"/>
        <v>2.061709107</v>
      </c>
    </row>
    <row r="5128">
      <c r="A5128" s="1">
        <v>51.2300009727478</v>
      </c>
      <c r="B5128" s="1">
        <v>167.94136</v>
      </c>
      <c r="C5128" s="1">
        <v>0.36723235</v>
      </c>
      <c r="D5128" s="1">
        <v>0.458402</v>
      </c>
      <c r="E5128" s="1">
        <v>2.0733497</v>
      </c>
      <c r="F5128" s="4">
        <f t="shared" si="1"/>
        <v>0.04080359444</v>
      </c>
      <c r="G5128" s="4">
        <f t="shared" si="2"/>
        <v>2.060933305</v>
      </c>
    </row>
    <row r="5129">
      <c r="A5129" s="1">
        <v>51.2398734092712</v>
      </c>
      <c r="B5129" s="1">
        <v>167.97374</v>
      </c>
      <c r="C5129" s="1">
        <v>0.36748564</v>
      </c>
      <c r="D5129" s="1">
        <v>0.25941524</v>
      </c>
      <c r="E5129" s="1">
        <v>2.0737495</v>
      </c>
      <c r="F5129" s="4">
        <f t="shared" si="1"/>
        <v>0.04083173778</v>
      </c>
      <c r="G5129" s="4">
        <f t="shared" si="2"/>
        <v>2.061333058</v>
      </c>
    </row>
    <row r="5130">
      <c r="A5130" s="1">
        <v>51.2498755455017</v>
      </c>
      <c r="B5130" s="1">
        <v>168.1242</v>
      </c>
      <c r="C5130" s="1">
        <v>0.3678322</v>
      </c>
      <c r="D5130" s="1">
        <v>-0.025025941</v>
      </c>
      <c r="E5130" s="1">
        <v>2.0756073</v>
      </c>
      <c r="F5130" s="4">
        <f t="shared" si="1"/>
        <v>0.04087024444</v>
      </c>
      <c r="G5130" s="4">
        <f t="shared" si="2"/>
        <v>2.063190589</v>
      </c>
    </row>
    <row r="5131">
      <c r="A5131" s="1">
        <v>51.2599997520446</v>
      </c>
      <c r="B5131" s="1">
        <v>168.32994</v>
      </c>
      <c r="C5131" s="1">
        <v>0.36779222</v>
      </c>
      <c r="D5131" s="1">
        <v>0.08240249</v>
      </c>
      <c r="E5131" s="1">
        <v>2.0781472</v>
      </c>
      <c r="F5131" s="4">
        <f t="shared" si="1"/>
        <v>0.04086580222</v>
      </c>
      <c r="G5131" s="4">
        <f t="shared" si="2"/>
        <v>2.065730589</v>
      </c>
    </row>
    <row r="5132">
      <c r="A5132" s="1">
        <v>51.2699980735778</v>
      </c>
      <c r="B5132" s="1">
        <v>168.34898</v>
      </c>
      <c r="C5132" s="1">
        <v>0.36776555</v>
      </c>
      <c r="D5132" s="1">
        <v>0.18983093</v>
      </c>
      <c r="E5132" s="1">
        <v>2.0783823</v>
      </c>
      <c r="F5132" s="4">
        <f t="shared" si="1"/>
        <v>0.04086283889</v>
      </c>
      <c r="G5132" s="4">
        <f t="shared" si="2"/>
        <v>2.065965651</v>
      </c>
    </row>
    <row r="5133">
      <c r="A5133" s="1">
        <v>51.2800002098083</v>
      </c>
      <c r="B5133" s="1">
        <v>168.34898</v>
      </c>
      <c r="C5133" s="1">
        <v>0.3677789</v>
      </c>
      <c r="D5133" s="1">
        <v>0.25575292</v>
      </c>
      <c r="E5133" s="1">
        <v>2.0783823</v>
      </c>
      <c r="F5133" s="4">
        <f t="shared" si="1"/>
        <v>0.04086432222</v>
      </c>
      <c r="G5133" s="4">
        <f t="shared" si="2"/>
        <v>2.065965651</v>
      </c>
    </row>
    <row r="5134">
      <c r="A5134" s="1">
        <v>51.2899985313415</v>
      </c>
      <c r="B5134" s="1">
        <v>168.30327</v>
      </c>
      <c r="C5134" s="1">
        <v>0.3677789</v>
      </c>
      <c r="D5134" s="1">
        <v>0.33632424</v>
      </c>
      <c r="E5134" s="1">
        <v>2.077818</v>
      </c>
      <c r="F5134" s="4">
        <f t="shared" si="1"/>
        <v>0.04086432222</v>
      </c>
      <c r="G5134" s="4">
        <f t="shared" si="2"/>
        <v>2.06540133</v>
      </c>
    </row>
    <row r="5135">
      <c r="A5135" s="1">
        <v>51.2998747825622</v>
      </c>
      <c r="B5135" s="1">
        <v>168.21945</v>
      </c>
      <c r="C5135" s="1">
        <v>0.3677789</v>
      </c>
      <c r="D5135" s="1">
        <v>0.403467</v>
      </c>
      <c r="E5135" s="1">
        <v>2.0767832</v>
      </c>
      <c r="F5135" s="4">
        <f t="shared" si="1"/>
        <v>0.04086432222</v>
      </c>
      <c r="G5135" s="4">
        <f t="shared" si="2"/>
        <v>2.064366515</v>
      </c>
    </row>
    <row r="5136">
      <c r="A5136" s="1">
        <v>51.3098731040954</v>
      </c>
      <c r="B5136" s="1">
        <v>168.22327</v>
      </c>
      <c r="C5136" s="1">
        <v>0.3678322</v>
      </c>
      <c r="D5136" s="1">
        <v>0.42788255</v>
      </c>
      <c r="E5136" s="1">
        <v>2.0768301</v>
      </c>
      <c r="F5136" s="4">
        <f t="shared" si="1"/>
        <v>0.04087024444</v>
      </c>
      <c r="G5136" s="4">
        <f t="shared" si="2"/>
        <v>2.064413675</v>
      </c>
    </row>
    <row r="5137">
      <c r="A5137" s="1">
        <v>51.3198752403259</v>
      </c>
      <c r="B5137" s="1">
        <v>168.25755</v>
      </c>
      <c r="C5137" s="1">
        <v>0.36825877</v>
      </c>
      <c r="D5137" s="1">
        <v>0.04699994</v>
      </c>
      <c r="E5137" s="1">
        <v>2.0772533</v>
      </c>
      <c r="F5137" s="4">
        <f t="shared" si="1"/>
        <v>0.04091764111</v>
      </c>
      <c r="G5137" s="4">
        <f t="shared" si="2"/>
        <v>2.064836885</v>
      </c>
    </row>
    <row r="5138">
      <c r="A5138" s="1">
        <v>51.3299994468689</v>
      </c>
      <c r="B5138" s="1">
        <v>168.42137</v>
      </c>
      <c r="C5138" s="1">
        <v>0.36832544</v>
      </c>
      <c r="D5138" s="1">
        <v>0.055545382</v>
      </c>
      <c r="E5138" s="1">
        <v>2.0792758</v>
      </c>
      <c r="F5138" s="4">
        <f t="shared" si="1"/>
        <v>0.04092504889</v>
      </c>
      <c r="G5138" s="4">
        <f t="shared" si="2"/>
        <v>2.066859354</v>
      </c>
    </row>
    <row r="5139">
      <c r="A5139" s="1">
        <v>51.3398756980896</v>
      </c>
      <c r="B5139" s="1">
        <v>168.53566</v>
      </c>
      <c r="C5139" s="1">
        <v>0.36824545</v>
      </c>
      <c r="D5139" s="1">
        <v>0.21668804</v>
      </c>
      <c r="E5139" s="1">
        <v>2.0806868</v>
      </c>
      <c r="F5139" s="4">
        <f t="shared" si="1"/>
        <v>0.04091616111</v>
      </c>
      <c r="G5139" s="4">
        <f t="shared" si="2"/>
        <v>2.068270342</v>
      </c>
    </row>
    <row r="5140">
      <c r="A5140" s="1">
        <v>51.3499999046325</v>
      </c>
      <c r="B5140" s="1">
        <v>168.49947</v>
      </c>
      <c r="C5140" s="1">
        <v>0.36823213</v>
      </c>
      <c r="D5140" s="1">
        <v>0.29725936</v>
      </c>
      <c r="E5140" s="1">
        <v>2.08024</v>
      </c>
      <c r="F5140" s="4">
        <f t="shared" si="1"/>
        <v>0.04091468111</v>
      </c>
      <c r="G5140" s="4">
        <f t="shared" si="2"/>
        <v>2.067823552</v>
      </c>
    </row>
    <row r="5141">
      <c r="A5141" s="1">
        <v>51.3599982261657</v>
      </c>
      <c r="B5141" s="1">
        <v>168.50519</v>
      </c>
      <c r="C5141" s="1">
        <v>0.36823213</v>
      </c>
      <c r="D5141" s="1">
        <v>0.37783068</v>
      </c>
      <c r="E5141" s="1">
        <v>2.0803106</v>
      </c>
      <c r="F5141" s="4">
        <f t="shared" si="1"/>
        <v>0.04091468111</v>
      </c>
      <c r="G5141" s="4">
        <f t="shared" si="2"/>
        <v>2.067894169</v>
      </c>
    </row>
    <row r="5142">
      <c r="A5142" s="1">
        <v>51.3698744773864</v>
      </c>
      <c r="B5142" s="1">
        <v>168.45757</v>
      </c>
      <c r="C5142" s="1">
        <v>0.36824545</v>
      </c>
      <c r="D5142" s="1">
        <v>0.44497344</v>
      </c>
      <c r="E5142" s="1">
        <v>2.0797226</v>
      </c>
      <c r="F5142" s="4">
        <f t="shared" si="1"/>
        <v>0.04091616111</v>
      </c>
      <c r="G5142" s="4">
        <f t="shared" si="2"/>
        <v>2.067306268</v>
      </c>
    </row>
    <row r="5143">
      <c r="A5143" s="1">
        <v>51.3798766136169</v>
      </c>
      <c r="B5143" s="1">
        <v>168.42328</v>
      </c>
      <c r="C5143" s="1">
        <v>0.36855203</v>
      </c>
      <c r="D5143" s="1">
        <v>0.1910517</v>
      </c>
      <c r="E5143" s="1">
        <v>2.0792994</v>
      </c>
      <c r="F5143" s="4">
        <f t="shared" si="1"/>
        <v>0.04095022556</v>
      </c>
      <c r="G5143" s="4">
        <f t="shared" si="2"/>
        <v>2.066882935</v>
      </c>
    </row>
    <row r="5144">
      <c r="A5144" s="1">
        <v>51.3900008201599</v>
      </c>
      <c r="B5144" s="1">
        <v>168.60995</v>
      </c>
      <c r="C5144" s="1">
        <v>0.368832</v>
      </c>
      <c r="D5144" s="1">
        <v>-0.023805164</v>
      </c>
      <c r="E5144" s="1">
        <v>2.081604</v>
      </c>
      <c r="F5144" s="4">
        <f t="shared" si="1"/>
        <v>0.04098133333</v>
      </c>
      <c r="G5144" s="4">
        <f t="shared" si="2"/>
        <v>2.069187502</v>
      </c>
    </row>
    <row r="5145">
      <c r="A5145" s="1">
        <v>51.3998732566833</v>
      </c>
      <c r="B5145" s="1">
        <v>168.69568</v>
      </c>
      <c r="C5145" s="1">
        <v>0.36880532</v>
      </c>
      <c r="D5145" s="1">
        <v>0.070194714</v>
      </c>
      <c r="E5145" s="1">
        <v>2.0826623</v>
      </c>
      <c r="F5145" s="4">
        <f t="shared" si="1"/>
        <v>0.04097836889</v>
      </c>
      <c r="G5145" s="4">
        <f t="shared" si="2"/>
        <v>2.070245898</v>
      </c>
    </row>
    <row r="5146">
      <c r="A5146" s="1">
        <v>51.4098753929138</v>
      </c>
      <c r="B5146" s="1">
        <v>168.77377</v>
      </c>
      <c r="C5146" s="1">
        <v>0.36880532</v>
      </c>
      <c r="D5146" s="1">
        <v>0.15076604</v>
      </c>
      <c r="E5146" s="1">
        <v>2.0836265</v>
      </c>
      <c r="F5146" s="4">
        <f t="shared" si="1"/>
        <v>0.04097836889</v>
      </c>
      <c r="G5146" s="4">
        <f t="shared" si="2"/>
        <v>2.071209972</v>
      </c>
    </row>
    <row r="5147">
      <c r="A5147" s="1">
        <v>51.419873714447</v>
      </c>
      <c r="B5147" s="1">
        <v>168.74901</v>
      </c>
      <c r="C5147" s="1">
        <v>0.36880532</v>
      </c>
      <c r="D5147" s="1">
        <v>0.23133737</v>
      </c>
      <c r="E5147" s="1">
        <v>2.0833206</v>
      </c>
      <c r="F5147" s="4">
        <f t="shared" si="1"/>
        <v>0.04097836889</v>
      </c>
      <c r="G5147" s="4">
        <f t="shared" si="2"/>
        <v>2.070904293</v>
      </c>
    </row>
    <row r="5148">
      <c r="A5148" s="1">
        <v>51.4298758506774</v>
      </c>
      <c r="B5148" s="1">
        <v>168.69948</v>
      </c>
      <c r="C5148" s="1">
        <v>0.36881864</v>
      </c>
      <c r="D5148" s="1">
        <v>0.28505158</v>
      </c>
      <c r="E5148" s="1">
        <v>2.0827093</v>
      </c>
      <c r="F5148" s="4">
        <f t="shared" si="1"/>
        <v>0.04097984889</v>
      </c>
      <c r="G5148" s="4">
        <f t="shared" si="2"/>
        <v>2.070292811</v>
      </c>
    </row>
    <row r="5149">
      <c r="A5149" s="1">
        <v>51.4398741722106</v>
      </c>
      <c r="B5149" s="1">
        <v>168.71281</v>
      </c>
      <c r="C5149" s="1">
        <v>0.36881864</v>
      </c>
      <c r="D5149" s="1">
        <v>0.3656229</v>
      </c>
      <c r="E5149" s="1">
        <v>2.0828738</v>
      </c>
      <c r="F5149" s="4">
        <f t="shared" si="1"/>
        <v>0.04097984889</v>
      </c>
      <c r="G5149" s="4">
        <f t="shared" si="2"/>
        <v>2.070457379</v>
      </c>
    </row>
    <row r="5150">
      <c r="A5150" s="1">
        <v>51.4499983787536</v>
      </c>
      <c r="B5150" s="1">
        <v>168.62138</v>
      </c>
      <c r="C5150" s="1">
        <v>0.368832</v>
      </c>
      <c r="D5150" s="1">
        <v>0.4315449</v>
      </c>
      <c r="E5150" s="1">
        <v>2.0817451</v>
      </c>
      <c r="F5150" s="4">
        <f t="shared" si="1"/>
        <v>0.04098133333</v>
      </c>
      <c r="G5150" s="4">
        <f t="shared" si="2"/>
        <v>2.069328614</v>
      </c>
    </row>
    <row r="5151">
      <c r="A5151" s="1">
        <v>51.4600005149841</v>
      </c>
      <c r="B5151" s="1">
        <v>168.6309</v>
      </c>
      <c r="C5151" s="1">
        <v>0.36912522</v>
      </c>
      <c r="D5151" s="1">
        <v>0.1910517</v>
      </c>
      <c r="E5151" s="1">
        <v>2.0818627</v>
      </c>
      <c r="F5151" s="4">
        <f t="shared" si="1"/>
        <v>0.04101391333</v>
      </c>
      <c r="G5151" s="4">
        <f t="shared" si="2"/>
        <v>2.069446144</v>
      </c>
    </row>
    <row r="5152">
      <c r="A5152" s="1">
        <v>51.4699988365173</v>
      </c>
      <c r="B5152" s="1">
        <v>168.79472</v>
      </c>
      <c r="C5152" s="1">
        <v>0.36948517</v>
      </c>
      <c r="D5152" s="1">
        <v>-0.10803882</v>
      </c>
      <c r="E5152" s="1">
        <v>2.0838852</v>
      </c>
      <c r="F5152" s="4">
        <f t="shared" si="1"/>
        <v>0.04105390778</v>
      </c>
      <c r="G5152" s="4">
        <f t="shared" si="2"/>
        <v>2.071468614</v>
      </c>
    </row>
    <row r="5153">
      <c r="A5153" s="1">
        <v>51.479875087738</v>
      </c>
      <c r="B5153" s="1">
        <v>168.91092</v>
      </c>
      <c r="C5153" s="1">
        <v>0.3694185</v>
      </c>
      <c r="D5153" s="1">
        <v>0.039675273</v>
      </c>
      <c r="E5153" s="1">
        <v>2.0853195</v>
      </c>
      <c r="F5153" s="4">
        <f t="shared" si="1"/>
        <v>0.0410465</v>
      </c>
      <c r="G5153" s="4">
        <f t="shared" si="2"/>
        <v>2.072903181</v>
      </c>
    </row>
    <row r="5154">
      <c r="A5154" s="1">
        <v>51.489999294281</v>
      </c>
      <c r="B5154" s="1">
        <v>168.98521</v>
      </c>
      <c r="C5154" s="1">
        <v>0.36940518</v>
      </c>
      <c r="D5154" s="1">
        <v>0.1202466</v>
      </c>
      <c r="E5154" s="1">
        <v>2.0862367</v>
      </c>
      <c r="F5154" s="4">
        <f t="shared" si="1"/>
        <v>0.04104502</v>
      </c>
      <c r="G5154" s="4">
        <f t="shared" si="2"/>
        <v>2.073820342</v>
      </c>
    </row>
    <row r="5155">
      <c r="A5155" s="1">
        <v>51.5000014305114</v>
      </c>
      <c r="B5155" s="1">
        <v>168.91092</v>
      </c>
      <c r="C5155" s="1">
        <v>0.36943185</v>
      </c>
      <c r="D5155" s="1">
        <v>0.17396082</v>
      </c>
      <c r="E5155" s="1">
        <v>2.0853195</v>
      </c>
      <c r="F5155" s="4">
        <f t="shared" si="1"/>
        <v>0.04104798333</v>
      </c>
      <c r="G5155" s="4">
        <f t="shared" si="2"/>
        <v>2.072903181</v>
      </c>
    </row>
    <row r="5156">
      <c r="A5156" s="1">
        <v>51.5099997520446</v>
      </c>
      <c r="B5156" s="1">
        <v>168.9395</v>
      </c>
      <c r="C5156" s="1">
        <v>0.36948517</v>
      </c>
      <c r="D5156" s="1">
        <v>0.1971556</v>
      </c>
      <c r="E5156" s="1">
        <v>2.0856724</v>
      </c>
      <c r="F5156" s="4">
        <f t="shared" si="1"/>
        <v>0.04105390778</v>
      </c>
      <c r="G5156" s="4">
        <f t="shared" si="2"/>
        <v>2.073256021</v>
      </c>
    </row>
    <row r="5157">
      <c r="A5157" s="1">
        <v>51.5198760032653</v>
      </c>
      <c r="B5157" s="1">
        <v>168.91283</v>
      </c>
      <c r="C5157" s="1">
        <v>0.3695518</v>
      </c>
      <c r="D5157" s="1">
        <v>0.19471404</v>
      </c>
      <c r="E5157" s="1">
        <v>2.0853431</v>
      </c>
      <c r="F5157" s="4">
        <f t="shared" si="1"/>
        <v>0.04106131111</v>
      </c>
      <c r="G5157" s="4">
        <f t="shared" si="2"/>
        <v>2.072926762</v>
      </c>
    </row>
    <row r="5158">
      <c r="A5158" s="1">
        <v>51.5298743247985</v>
      </c>
      <c r="B5158" s="1">
        <v>168.88615</v>
      </c>
      <c r="C5158" s="1">
        <v>0.36961845</v>
      </c>
      <c r="D5158" s="1">
        <v>0.20448026</v>
      </c>
      <c r="E5158" s="1">
        <v>2.0850139</v>
      </c>
      <c r="F5158" s="4">
        <f t="shared" si="1"/>
        <v>0.04106871667</v>
      </c>
      <c r="G5158" s="4">
        <f t="shared" si="2"/>
        <v>2.072597379</v>
      </c>
    </row>
    <row r="5159">
      <c r="A5159" s="1">
        <v>51.539876461029</v>
      </c>
      <c r="B5159" s="1">
        <v>168.92616</v>
      </c>
      <c r="C5159" s="1">
        <v>0.36967176</v>
      </c>
      <c r="D5159" s="1">
        <v>0.2130257</v>
      </c>
      <c r="E5159" s="1">
        <v>2.0855079</v>
      </c>
      <c r="F5159" s="4">
        <f t="shared" si="1"/>
        <v>0.04107464</v>
      </c>
      <c r="G5159" s="4">
        <f t="shared" si="2"/>
        <v>2.07309133</v>
      </c>
    </row>
    <row r="5160">
      <c r="A5160" s="1">
        <v>51.550000667572</v>
      </c>
      <c r="B5160" s="1">
        <v>168.88235</v>
      </c>
      <c r="C5160" s="1">
        <v>0.36971176</v>
      </c>
      <c r="D5160" s="1">
        <v>0.25209057</v>
      </c>
      <c r="E5160" s="1">
        <v>2.084967</v>
      </c>
      <c r="F5160" s="4">
        <f t="shared" si="1"/>
        <v>0.04107908444</v>
      </c>
      <c r="G5160" s="4">
        <f t="shared" si="2"/>
        <v>2.072550465</v>
      </c>
    </row>
    <row r="5161">
      <c r="A5161" s="1">
        <v>51.5599989891052</v>
      </c>
      <c r="B5161" s="1">
        <v>168.91664</v>
      </c>
      <c r="C5161" s="1">
        <v>0.36976507</v>
      </c>
      <c r="D5161" s="1">
        <v>0.29115546</v>
      </c>
      <c r="E5161" s="1">
        <v>2.0853903</v>
      </c>
      <c r="F5161" s="4">
        <f t="shared" si="1"/>
        <v>0.04108500778</v>
      </c>
      <c r="G5161" s="4">
        <f t="shared" si="2"/>
        <v>2.072973799</v>
      </c>
    </row>
    <row r="5162">
      <c r="A5162" s="1">
        <v>51.5698752403259</v>
      </c>
      <c r="B5162" s="1">
        <v>168.91664</v>
      </c>
      <c r="C5162" s="1">
        <v>0.3698184</v>
      </c>
      <c r="D5162" s="1">
        <v>0.28627235</v>
      </c>
      <c r="E5162" s="1">
        <v>2.0853903</v>
      </c>
      <c r="F5162" s="4">
        <f t="shared" si="1"/>
        <v>0.04109093333</v>
      </c>
      <c r="G5162" s="4">
        <f t="shared" si="2"/>
        <v>2.072973799</v>
      </c>
    </row>
    <row r="5163">
      <c r="A5163" s="1">
        <v>51.5799994468689</v>
      </c>
      <c r="B5163" s="1">
        <v>168.92426</v>
      </c>
      <c r="C5163" s="1">
        <v>0.36988506</v>
      </c>
      <c r="D5163" s="1">
        <v>0.31312945</v>
      </c>
      <c r="E5163" s="1">
        <v>2.0854843</v>
      </c>
      <c r="F5163" s="4">
        <f t="shared" si="1"/>
        <v>0.04109834</v>
      </c>
      <c r="G5163" s="4">
        <f t="shared" si="2"/>
        <v>2.073067873</v>
      </c>
    </row>
    <row r="5164">
      <c r="A5164" s="1">
        <v>51.5898756980896</v>
      </c>
      <c r="B5164" s="1">
        <v>168.96805</v>
      </c>
      <c r="C5164" s="1">
        <v>0.36988506</v>
      </c>
      <c r="D5164" s="1">
        <v>0.3656229</v>
      </c>
      <c r="E5164" s="1">
        <v>2.086025</v>
      </c>
      <c r="F5164" s="4">
        <f t="shared" si="1"/>
        <v>0.04109834</v>
      </c>
      <c r="G5164" s="4">
        <f t="shared" si="2"/>
        <v>2.07360849</v>
      </c>
    </row>
    <row r="5165">
      <c r="A5165" s="1">
        <v>51.5999999046325</v>
      </c>
      <c r="B5165" s="1">
        <v>168.9014</v>
      </c>
      <c r="C5165" s="1">
        <v>0.3699117</v>
      </c>
      <c r="D5165" s="1">
        <v>0.41811633</v>
      </c>
      <c r="E5165" s="1">
        <v>2.085202</v>
      </c>
      <c r="F5165" s="4">
        <f t="shared" si="1"/>
        <v>0.0411013</v>
      </c>
      <c r="G5165" s="4">
        <f t="shared" si="2"/>
        <v>2.072785651</v>
      </c>
    </row>
    <row r="5166">
      <c r="A5166" s="1">
        <v>51.6098761558532</v>
      </c>
      <c r="B5166" s="1">
        <v>168.96997</v>
      </c>
      <c r="C5166" s="1">
        <v>0.37027162</v>
      </c>
      <c r="D5166" s="1">
        <v>0.1202466</v>
      </c>
      <c r="E5166" s="1">
        <v>2.0860486</v>
      </c>
      <c r="F5166" s="4">
        <f t="shared" si="1"/>
        <v>0.04114129111</v>
      </c>
      <c r="G5166" s="4">
        <f t="shared" si="2"/>
        <v>2.073632194</v>
      </c>
    </row>
    <row r="5167">
      <c r="A5167" s="1">
        <v>51.6198744773864</v>
      </c>
      <c r="B5167" s="1">
        <v>169.15092</v>
      </c>
      <c r="C5167" s="1">
        <v>0.3703916</v>
      </c>
      <c r="D5167" s="1">
        <v>0.06164927</v>
      </c>
      <c r="E5167" s="1">
        <v>2.0882828</v>
      </c>
      <c r="F5167" s="4">
        <f t="shared" si="1"/>
        <v>0.04115462222</v>
      </c>
      <c r="G5167" s="4">
        <f t="shared" si="2"/>
        <v>2.075866144</v>
      </c>
    </row>
    <row r="5168">
      <c r="A5168" s="1">
        <v>51.6299986839294</v>
      </c>
      <c r="B5168" s="1">
        <v>169.21379</v>
      </c>
      <c r="C5168" s="1">
        <v>0.37036493</v>
      </c>
      <c r="D5168" s="1">
        <v>0.16907771</v>
      </c>
      <c r="E5168" s="1">
        <v>2.0890589</v>
      </c>
      <c r="F5168" s="4">
        <f t="shared" si="1"/>
        <v>0.04115165889</v>
      </c>
      <c r="G5168" s="4">
        <f t="shared" si="2"/>
        <v>2.076642317</v>
      </c>
    </row>
    <row r="5169">
      <c r="A5169" s="1">
        <v>51.6400008201599</v>
      </c>
      <c r="B5169" s="1">
        <v>169.27284</v>
      </c>
      <c r="C5169" s="1">
        <v>0.37036493</v>
      </c>
      <c r="D5169" s="1">
        <v>0.24964903</v>
      </c>
      <c r="E5169" s="1">
        <v>2.089788</v>
      </c>
      <c r="F5169" s="4">
        <f t="shared" si="1"/>
        <v>0.04115165889</v>
      </c>
      <c r="G5169" s="4">
        <f t="shared" si="2"/>
        <v>2.07737133</v>
      </c>
    </row>
    <row r="5170">
      <c r="A5170" s="1">
        <v>51.6499991416931</v>
      </c>
      <c r="B5170" s="1">
        <v>169.1833</v>
      </c>
      <c r="C5170" s="1">
        <v>0.37036493</v>
      </c>
      <c r="D5170" s="1">
        <v>0.3167918</v>
      </c>
      <c r="E5170" s="1">
        <v>2.0886824</v>
      </c>
      <c r="F5170" s="4">
        <f t="shared" si="1"/>
        <v>0.04115165889</v>
      </c>
      <c r="G5170" s="4">
        <f t="shared" si="2"/>
        <v>2.076265898</v>
      </c>
    </row>
    <row r="5171">
      <c r="A5171" s="1">
        <v>51.6598753929138</v>
      </c>
      <c r="B5171" s="1">
        <v>169.20045</v>
      </c>
      <c r="C5171" s="1">
        <v>0.37036493</v>
      </c>
      <c r="D5171" s="1">
        <v>0.39736313</v>
      </c>
      <c r="E5171" s="1">
        <v>2.0888941</v>
      </c>
      <c r="F5171" s="4">
        <f t="shared" si="1"/>
        <v>0.04115165889</v>
      </c>
      <c r="G5171" s="4">
        <f t="shared" si="2"/>
        <v>2.076477626</v>
      </c>
    </row>
    <row r="5172">
      <c r="A5172" s="1">
        <v>51.669873714447</v>
      </c>
      <c r="B5172" s="1">
        <v>169.15663</v>
      </c>
      <c r="C5172" s="1">
        <v>0.37037826</v>
      </c>
      <c r="D5172" s="1">
        <v>0.45107734</v>
      </c>
      <c r="E5172" s="1">
        <v>2.0883532</v>
      </c>
      <c r="F5172" s="4">
        <f t="shared" si="1"/>
        <v>0.04115314</v>
      </c>
      <c r="G5172" s="4">
        <f t="shared" si="2"/>
        <v>2.075936638</v>
      </c>
    </row>
    <row r="5173">
      <c r="A5173" s="1">
        <v>51.6800017356872</v>
      </c>
      <c r="B5173" s="1">
        <v>169.13568</v>
      </c>
      <c r="C5173" s="1">
        <v>0.37072486</v>
      </c>
      <c r="D5173" s="1">
        <v>0.19593482</v>
      </c>
      <c r="E5173" s="1">
        <v>2.0880947</v>
      </c>
      <c r="F5173" s="4">
        <f t="shared" si="1"/>
        <v>0.04119165111</v>
      </c>
      <c r="G5173" s="4">
        <f t="shared" si="2"/>
        <v>2.075677996</v>
      </c>
    </row>
    <row r="5174">
      <c r="A5174" s="1">
        <v>51.6898741722106</v>
      </c>
      <c r="B5174" s="1">
        <v>169.38713</v>
      </c>
      <c r="C5174" s="1">
        <v>0.37103143</v>
      </c>
      <c r="D5174" s="1">
        <v>-0.075077824</v>
      </c>
      <c r="E5174" s="1">
        <v>2.091199</v>
      </c>
      <c r="F5174" s="4">
        <f t="shared" si="1"/>
        <v>0.04122571444</v>
      </c>
      <c r="G5174" s="4">
        <f t="shared" si="2"/>
        <v>2.078782317</v>
      </c>
    </row>
    <row r="5175">
      <c r="A5175" s="1">
        <v>51.6998763084411</v>
      </c>
      <c r="B5175" s="1">
        <v>169.48428</v>
      </c>
      <c r="C5175" s="1">
        <v>0.37103143</v>
      </c>
      <c r="D5175" s="1">
        <v>-0.009155832</v>
      </c>
      <c r="E5175" s="1">
        <v>2.0923982</v>
      </c>
      <c r="F5175" s="4">
        <f t="shared" si="1"/>
        <v>0.04122571444</v>
      </c>
      <c r="G5175" s="4">
        <f t="shared" si="2"/>
        <v>2.0799817</v>
      </c>
    </row>
    <row r="5176">
      <c r="A5176" s="1">
        <v>51.7100005149841</v>
      </c>
      <c r="B5176" s="1">
        <v>169.59285</v>
      </c>
      <c r="C5176" s="1">
        <v>0.37103143</v>
      </c>
      <c r="D5176" s="1">
        <v>0.07141549</v>
      </c>
      <c r="E5176" s="1">
        <v>2.0937386</v>
      </c>
      <c r="F5176" s="4">
        <f t="shared" si="1"/>
        <v>0.04122571444</v>
      </c>
      <c r="G5176" s="4">
        <f t="shared" si="2"/>
        <v>2.08132207</v>
      </c>
    </row>
    <row r="5177">
      <c r="A5177" s="1">
        <v>51.7198767662048</v>
      </c>
      <c r="B5177" s="1">
        <v>169.58905</v>
      </c>
      <c r="C5177" s="1">
        <v>0.37104478</v>
      </c>
      <c r="D5177" s="1">
        <v>0.13733749</v>
      </c>
      <c r="E5177" s="1">
        <v>2.0936916</v>
      </c>
      <c r="F5177" s="4">
        <f t="shared" si="1"/>
        <v>0.04122719778</v>
      </c>
      <c r="G5177" s="4">
        <f t="shared" si="2"/>
        <v>2.081275157</v>
      </c>
    </row>
    <row r="5178">
      <c r="A5178" s="1">
        <v>51.729875087738</v>
      </c>
      <c r="B5178" s="1">
        <v>169.49762</v>
      </c>
      <c r="C5178" s="1">
        <v>0.37104478</v>
      </c>
      <c r="D5178" s="1">
        <v>0.20448026</v>
      </c>
      <c r="E5178" s="1">
        <v>2.092563</v>
      </c>
      <c r="F5178" s="4">
        <f t="shared" si="1"/>
        <v>0.04122719778</v>
      </c>
      <c r="G5178" s="4">
        <f t="shared" si="2"/>
        <v>2.080146391</v>
      </c>
    </row>
    <row r="5179">
      <c r="A5179" s="1">
        <v>51.739999294281</v>
      </c>
      <c r="B5179" s="1">
        <v>169.50714</v>
      </c>
      <c r="C5179" s="1">
        <v>0.3710581</v>
      </c>
      <c r="D5179" s="1">
        <v>0.27162302</v>
      </c>
      <c r="E5179" s="1">
        <v>2.0926805</v>
      </c>
      <c r="F5179" s="4">
        <f t="shared" si="1"/>
        <v>0.04122867778</v>
      </c>
      <c r="G5179" s="4">
        <f t="shared" si="2"/>
        <v>2.080263922</v>
      </c>
    </row>
    <row r="5180">
      <c r="A5180" s="1">
        <v>51.7500014305114</v>
      </c>
      <c r="B5180" s="1">
        <v>169.4138</v>
      </c>
      <c r="C5180" s="1">
        <v>0.37111142</v>
      </c>
      <c r="D5180" s="1">
        <v>0.29603857</v>
      </c>
      <c r="E5180" s="1">
        <v>2.0915282</v>
      </c>
      <c r="F5180" s="4">
        <f t="shared" si="1"/>
        <v>0.04123460222</v>
      </c>
      <c r="G5180" s="4">
        <f t="shared" si="2"/>
        <v>2.079111577</v>
      </c>
    </row>
    <row r="5181">
      <c r="A5181" s="1">
        <v>51.7599997520446</v>
      </c>
      <c r="B5181" s="1">
        <v>169.44046</v>
      </c>
      <c r="C5181" s="1">
        <v>0.37117806</v>
      </c>
      <c r="D5181" s="1">
        <v>0.293597</v>
      </c>
      <c r="E5181" s="1">
        <v>2.0918572</v>
      </c>
      <c r="F5181" s="4">
        <f t="shared" si="1"/>
        <v>0.04124200667</v>
      </c>
      <c r="G5181" s="4">
        <f t="shared" si="2"/>
        <v>2.079440712</v>
      </c>
    </row>
    <row r="5182">
      <c r="A5182" s="1">
        <v>51.7701239585876</v>
      </c>
      <c r="B5182" s="1">
        <v>169.43666</v>
      </c>
      <c r="C5182" s="1">
        <v>0.37127137</v>
      </c>
      <c r="D5182" s="1">
        <v>0.27650613</v>
      </c>
      <c r="E5182" s="1">
        <v>2.0918102</v>
      </c>
      <c r="F5182" s="4">
        <f t="shared" si="1"/>
        <v>0.04125237444</v>
      </c>
      <c r="G5182" s="4">
        <f t="shared" si="2"/>
        <v>2.079393799</v>
      </c>
    </row>
    <row r="5183">
      <c r="A5183" s="1">
        <v>51.7798743247985</v>
      </c>
      <c r="B5183" s="1">
        <v>169.43285</v>
      </c>
      <c r="C5183" s="1">
        <v>0.3713514</v>
      </c>
      <c r="D5183" s="1">
        <v>0.25819448</v>
      </c>
      <c r="E5183" s="1">
        <v>2.0917633</v>
      </c>
      <c r="F5183" s="4">
        <f t="shared" si="1"/>
        <v>0.04126126667</v>
      </c>
      <c r="G5183" s="4">
        <f t="shared" si="2"/>
        <v>2.079346762</v>
      </c>
    </row>
    <row r="5184">
      <c r="A5184" s="1">
        <v>51.789876461029</v>
      </c>
      <c r="B5184" s="1">
        <v>169.52048</v>
      </c>
      <c r="C5184" s="1">
        <v>0.3714047</v>
      </c>
      <c r="D5184" s="1">
        <v>0.28261003</v>
      </c>
      <c r="E5184" s="1">
        <v>2.092845</v>
      </c>
      <c r="F5184" s="4">
        <f t="shared" si="1"/>
        <v>0.04126718889</v>
      </c>
      <c r="G5184" s="4">
        <f t="shared" si="2"/>
        <v>2.080428614</v>
      </c>
    </row>
    <row r="5185">
      <c r="A5185" s="1">
        <v>51.7998747825622</v>
      </c>
      <c r="B5185" s="1">
        <v>169.51094</v>
      </c>
      <c r="C5185" s="1">
        <v>0.37143135</v>
      </c>
      <c r="D5185" s="1">
        <v>0.33510345</v>
      </c>
      <c r="E5185" s="1">
        <v>2.0927274</v>
      </c>
      <c r="F5185" s="4">
        <f t="shared" si="1"/>
        <v>0.04127015</v>
      </c>
      <c r="G5185" s="4">
        <f t="shared" si="2"/>
        <v>2.080310836</v>
      </c>
    </row>
    <row r="5186">
      <c r="A5186" s="1">
        <v>51.8098731040954</v>
      </c>
      <c r="B5186" s="1">
        <v>169.5319</v>
      </c>
      <c r="C5186" s="1">
        <v>0.3714447</v>
      </c>
      <c r="D5186" s="1">
        <v>0.38881767</v>
      </c>
      <c r="E5186" s="1">
        <v>2.092986</v>
      </c>
      <c r="F5186" s="4">
        <f t="shared" si="1"/>
        <v>0.04127163333</v>
      </c>
      <c r="G5186" s="4">
        <f t="shared" si="2"/>
        <v>2.080569601</v>
      </c>
    </row>
    <row r="5187">
      <c r="A5187" s="1">
        <v>51.8198752403259</v>
      </c>
      <c r="B5187" s="1">
        <v>169.51094</v>
      </c>
      <c r="C5187" s="1">
        <v>0.37148467</v>
      </c>
      <c r="D5187" s="1">
        <v>0.42788255</v>
      </c>
      <c r="E5187" s="1">
        <v>2.0927274</v>
      </c>
      <c r="F5187" s="4">
        <f t="shared" si="1"/>
        <v>0.04127607444</v>
      </c>
      <c r="G5187" s="4">
        <f t="shared" si="2"/>
        <v>2.080310836</v>
      </c>
    </row>
    <row r="5188">
      <c r="A5188" s="1">
        <v>51.8298735618591</v>
      </c>
      <c r="B5188" s="1">
        <v>169.51476</v>
      </c>
      <c r="C5188" s="1">
        <v>0.37188455</v>
      </c>
      <c r="D5188" s="1">
        <v>0.0872856</v>
      </c>
      <c r="E5188" s="1">
        <v>2.0927744</v>
      </c>
      <c r="F5188" s="4">
        <f t="shared" si="1"/>
        <v>0.04132050556</v>
      </c>
      <c r="G5188" s="4">
        <f t="shared" si="2"/>
        <v>2.080357996</v>
      </c>
    </row>
    <row r="5189">
      <c r="A5189" s="1">
        <v>51.8400015830993</v>
      </c>
      <c r="B5189" s="1">
        <v>169.77573</v>
      </c>
      <c r="C5189" s="1">
        <v>0.37200457</v>
      </c>
      <c r="D5189" s="1">
        <v>0.012818165</v>
      </c>
      <c r="E5189" s="1">
        <v>2.0959961</v>
      </c>
      <c r="F5189" s="4">
        <f t="shared" si="1"/>
        <v>0.04133384111</v>
      </c>
      <c r="G5189" s="4">
        <f t="shared" si="2"/>
        <v>2.083579848</v>
      </c>
    </row>
    <row r="5190">
      <c r="A5190" s="1">
        <v>51.8498740196228</v>
      </c>
      <c r="B5190" s="1">
        <v>169.85573</v>
      </c>
      <c r="C5190" s="1">
        <v>0.37193787</v>
      </c>
      <c r="D5190" s="1">
        <v>0.17396082</v>
      </c>
      <c r="E5190" s="1">
        <v>2.096984</v>
      </c>
      <c r="F5190" s="4">
        <f t="shared" si="1"/>
        <v>0.04132643</v>
      </c>
      <c r="G5190" s="4">
        <f t="shared" si="2"/>
        <v>2.084567502</v>
      </c>
    </row>
    <row r="5191">
      <c r="A5191" s="1">
        <v>51.8598761558532</v>
      </c>
      <c r="B5191" s="1">
        <v>169.89574</v>
      </c>
      <c r="C5191" s="1">
        <v>0.37193787</v>
      </c>
      <c r="D5191" s="1">
        <v>0.24110359</v>
      </c>
      <c r="E5191" s="1">
        <v>2.097478</v>
      </c>
      <c r="F5191" s="4">
        <f t="shared" si="1"/>
        <v>0.04132643</v>
      </c>
      <c r="G5191" s="4">
        <f t="shared" si="2"/>
        <v>2.085061453</v>
      </c>
    </row>
    <row r="5192">
      <c r="A5192" s="1">
        <v>51.8698744773864</v>
      </c>
      <c r="B5192" s="1">
        <v>169.8386</v>
      </c>
      <c r="C5192" s="1">
        <v>0.37193787</v>
      </c>
      <c r="D5192" s="1">
        <v>0.3216749</v>
      </c>
      <c r="E5192" s="1">
        <v>2.0967724</v>
      </c>
      <c r="F5192" s="4">
        <f t="shared" si="1"/>
        <v>0.04132643</v>
      </c>
      <c r="G5192" s="4">
        <f t="shared" si="2"/>
        <v>2.084356021</v>
      </c>
    </row>
    <row r="5193">
      <c r="A5193" s="1">
        <v>51.8798766136169</v>
      </c>
      <c r="B5193" s="1">
        <v>169.75287</v>
      </c>
      <c r="C5193" s="1">
        <v>0.37193787</v>
      </c>
      <c r="D5193" s="1">
        <v>0.40224624</v>
      </c>
      <c r="E5193" s="1">
        <v>2.095714</v>
      </c>
      <c r="F5193" s="4">
        <f t="shared" si="1"/>
        <v>0.04132643</v>
      </c>
      <c r="G5193" s="4">
        <f t="shared" si="2"/>
        <v>2.083297626</v>
      </c>
    </row>
    <row r="5194">
      <c r="A5194" s="1">
        <v>51.8898749351501</v>
      </c>
      <c r="B5194" s="1">
        <v>169.76048</v>
      </c>
      <c r="C5194" s="1">
        <v>0.37193787</v>
      </c>
      <c r="D5194" s="1">
        <v>0.469389</v>
      </c>
      <c r="E5194" s="1">
        <v>2.095808</v>
      </c>
      <c r="F5194" s="4">
        <f t="shared" si="1"/>
        <v>0.04132643</v>
      </c>
      <c r="G5194" s="4">
        <f t="shared" si="2"/>
        <v>2.083391577</v>
      </c>
    </row>
    <row r="5195">
      <c r="A5195" s="1">
        <v>51.8998732566833</v>
      </c>
      <c r="B5195" s="1">
        <v>169.67476</v>
      </c>
      <c r="C5195" s="1">
        <v>0.3722045</v>
      </c>
      <c r="D5195" s="1">
        <v>0.28261003</v>
      </c>
      <c r="E5195" s="1">
        <v>2.0947497</v>
      </c>
      <c r="F5195" s="4">
        <f t="shared" si="1"/>
        <v>0.04135605556</v>
      </c>
      <c r="G5195" s="4">
        <f t="shared" si="2"/>
        <v>2.082333305</v>
      </c>
    </row>
    <row r="5196">
      <c r="A5196" s="1">
        <v>51.9100012779235</v>
      </c>
      <c r="B5196" s="1">
        <v>169.85954</v>
      </c>
      <c r="C5196" s="1">
        <v>0.37255108</v>
      </c>
      <c r="D5196" s="1">
        <v>-0.016480498</v>
      </c>
      <c r="E5196" s="1">
        <v>2.097031</v>
      </c>
      <c r="F5196" s="4">
        <f t="shared" si="1"/>
        <v>0.04139456444</v>
      </c>
      <c r="G5196" s="4">
        <f t="shared" si="2"/>
        <v>2.08461454</v>
      </c>
    </row>
    <row r="5197">
      <c r="A5197" s="1">
        <v>51.9199995994567</v>
      </c>
      <c r="B5197" s="1">
        <v>170.03479</v>
      </c>
      <c r="C5197" s="1">
        <v>0.37255108</v>
      </c>
      <c r="D5197" s="1">
        <v>0.05066227</v>
      </c>
      <c r="E5197" s="1">
        <v>2.0991945</v>
      </c>
      <c r="F5197" s="4">
        <f t="shared" si="1"/>
        <v>0.04139456444</v>
      </c>
      <c r="G5197" s="4">
        <f t="shared" si="2"/>
        <v>2.08677812</v>
      </c>
    </row>
    <row r="5198">
      <c r="A5198" s="1">
        <v>51.9298758506774</v>
      </c>
      <c r="B5198" s="1">
        <v>170.06334</v>
      </c>
      <c r="C5198" s="1">
        <v>0.37255108</v>
      </c>
      <c r="D5198" s="1">
        <v>0.1312336</v>
      </c>
      <c r="E5198" s="1">
        <v>2.0995471</v>
      </c>
      <c r="F5198" s="4">
        <f t="shared" si="1"/>
        <v>0.04139456444</v>
      </c>
      <c r="G5198" s="4">
        <f t="shared" si="2"/>
        <v>2.087130589</v>
      </c>
    </row>
    <row r="5199">
      <c r="A5199" s="1">
        <v>51.9400000572204</v>
      </c>
      <c r="B5199" s="1">
        <v>170.14906</v>
      </c>
      <c r="C5199" s="1">
        <v>0.37255108</v>
      </c>
      <c r="D5199" s="1">
        <v>0.19837637</v>
      </c>
      <c r="E5199" s="1">
        <v>2.1006055</v>
      </c>
      <c r="F5199" s="4">
        <f t="shared" si="1"/>
        <v>0.04139456444</v>
      </c>
      <c r="G5199" s="4">
        <f t="shared" si="2"/>
        <v>2.08818886</v>
      </c>
    </row>
    <row r="5200">
      <c r="A5200" s="1">
        <v>51.9498763084411</v>
      </c>
      <c r="B5200" s="1">
        <v>170.06526</v>
      </c>
      <c r="C5200" s="1">
        <v>0.3725644</v>
      </c>
      <c r="D5200" s="1">
        <v>0.26551914</v>
      </c>
      <c r="E5200" s="1">
        <v>2.0995708</v>
      </c>
      <c r="F5200" s="4">
        <f t="shared" si="1"/>
        <v>0.04139604444</v>
      </c>
      <c r="G5200" s="4">
        <f t="shared" si="2"/>
        <v>2.087154293</v>
      </c>
    </row>
    <row r="5201">
      <c r="A5201" s="1">
        <v>51.9600005149841</v>
      </c>
      <c r="B5201" s="1">
        <v>170.06334</v>
      </c>
      <c r="C5201" s="1">
        <v>0.3725644</v>
      </c>
      <c r="D5201" s="1">
        <v>0.34609047</v>
      </c>
      <c r="E5201" s="1">
        <v>2.0995471</v>
      </c>
      <c r="F5201" s="4">
        <f t="shared" si="1"/>
        <v>0.04139604444</v>
      </c>
      <c r="G5201" s="4">
        <f t="shared" si="2"/>
        <v>2.087130589</v>
      </c>
    </row>
    <row r="5202">
      <c r="A5202" s="1">
        <v>51.9699988365173</v>
      </c>
      <c r="B5202" s="1">
        <v>169.99478</v>
      </c>
      <c r="C5202" s="1">
        <v>0.37257773</v>
      </c>
      <c r="D5202" s="1">
        <v>0.39980468</v>
      </c>
      <c r="E5202" s="1">
        <v>2.0987005</v>
      </c>
      <c r="F5202" s="4">
        <f t="shared" si="1"/>
        <v>0.04139752556</v>
      </c>
      <c r="G5202" s="4">
        <f t="shared" si="2"/>
        <v>2.086284169</v>
      </c>
    </row>
    <row r="5203">
      <c r="A5203" s="1">
        <v>51.979875087738</v>
      </c>
      <c r="B5203" s="1">
        <v>169.95288</v>
      </c>
      <c r="C5203" s="1">
        <v>0.37261775</v>
      </c>
      <c r="D5203" s="1">
        <v>0.43764877</v>
      </c>
      <c r="E5203" s="1">
        <v>2.0981834</v>
      </c>
      <c r="F5203" s="4">
        <f t="shared" si="1"/>
        <v>0.04140197222</v>
      </c>
      <c r="G5203" s="4">
        <f t="shared" si="2"/>
        <v>2.085766885</v>
      </c>
    </row>
    <row r="5204">
      <c r="A5204" s="1">
        <v>51.9898734092712</v>
      </c>
      <c r="B5204" s="1">
        <v>169.9986</v>
      </c>
      <c r="C5204" s="1">
        <v>0.37269774</v>
      </c>
      <c r="D5204" s="1">
        <v>0.4205579</v>
      </c>
      <c r="E5204" s="1">
        <v>2.0987477</v>
      </c>
      <c r="F5204" s="4">
        <f t="shared" si="1"/>
        <v>0.04141086</v>
      </c>
      <c r="G5204" s="4">
        <f t="shared" si="2"/>
        <v>2.08633133</v>
      </c>
    </row>
    <row r="5205">
      <c r="A5205" s="1">
        <v>51.9998755455017</v>
      </c>
      <c r="B5205" s="1">
        <v>169.94336</v>
      </c>
      <c r="C5205" s="1">
        <v>0.37283102</v>
      </c>
      <c r="D5205" s="1">
        <v>0.36196056</v>
      </c>
      <c r="E5205" s="1">
        <v>2.0980659</v>
      </c>
      <c r="F5205" s="4">
        <f t="shared" si="1"/>
        <v>0.04142566889</v>
      </c>
      <c r="G5205" s="4">
        <f t="shared" si="2"/>
        <v>2.085649354</v>
      </c>
    </row>
    <row r="5206">
      <c r="A5206" s="1">
        <v>52.0098738670349</v>
      </c>
      <c r="B5206" s="1">
        <v>170.0386</v>
      </c>
      <c r="C5206" s="1">
        <v>0.37301764</v>
      </c>
      <c r="D5206" s="1">
        <v>0.24842826</v>
      </c>
      <c r="E5206" s="1">
        <v>2.0992417</v>
      </c>
      <c r="F5206" s="4">
        <f t="shared" si="1"/>
        <v>0.04144640444</v>
      </c>
      <c r="G5206" s="4">
        <f t="shared" si="2"/>
        <v>2.086825157</v>
      </c>
    </row>
    <row r="5207">
      <c r="A5207" s="1">
        <v>52.0199980735778</v>
      </c>
      <c r="B5207" s="1">
        <v>170.17192</v>
      </c>
      <c r="C5207" s="1">
        <v>0.37321758</v>
      </c>
      <c r="D5207" s="1">
        <v>0.105597265</v>
      </c>
      <c r="E5207" s="1">
        <v>2.1008878</v>
      </c>
      <c r="F5207" s="4">
        <f t="shared" si="1"/>
        <v>0.04146862</v>
      </c>
      <c r="G5207" s="4">
        <f t="shared" si="2"/>
        <v>2.088471083</v>
      </c>
    </row>
    <row r="5208">
      <c r="A5208" s="1">
        <v>52.0300002098083</v>
      </c>
      <c r="B5208" s="1">
        <v>170.27478</v>
      </c>
      <c r="C5208" s="1">
        <v>0.37329757</v>
      </c>
      <c r="D5208" s="1">
        <v>0.10437649</v>
      </c>
      <c r="E5208" s="1">
        <v>2.1021576</v>
      </c>
      <c r="F5208" s="4">
        <f t="shared" si="1"/>
        <v>0.04147750778</v>
      </c>
      <c r="G5208" s="4">
        <f t="shared" si="2"/>
        <v>2.089740959</v>
      </c>
    </row>
    <row r="5209">
      <c r="A5209" s="1">
        <v>52.039876461029</v>
      </c>
      <c r="B5209" s="1">
        <v>170.39288</v>
      </c>
      <c r="C5209" s="1">
        <v>0.37329757</v>
      </c>
      <c r="D5209" s="1">
        <v>0.18494782</v>
      </c>
      <c r="E5209" s="1">
        <v>2.1036155</v>
      </c>
      <c r="F5209" s="4">
        <f t="shared" si="1"/>
        <v>0.04147750778</v>
      </c>
      <c r="G5209" s="4">
        <f t="shared" si="2"/>
        <v>2.091198984</v>
      </c>
    </row>
    <row r="5210">
      <c r="A5210" s="1">
        <v>52.0498747825622</v>
      </c>
      <c r="B5210" s="1">
        <v>170.34908</v>
      </c>
      <c r="C5210" s="1">
        <v>0.37332425</v>
      </c>
      <c r="D5210" s="1">
        <v>0.2240127</v>
      </c>
      <c r="E5210" s="1">
        <v>2.1030748</v>
      </c>
      <c r="F5210" s="4">
        <f t="shared" si="1"/>
        <v>0.04148047222</v>
      </c>
      <c r="G5210" s="4">
        <f t="shared" si="2"/>
        <v>2.090658243</v>
      </c>
    </row>
    <row r="5211">
      <c r="A5211" s="1">
        <v>52.0599989891052</v>
      </c>
      <c r="B5211" s="1">
        <v>170.38527</v>
      </c>
      <c r="C5211" s="1">
        <v>0.37341756</v>
      </c>
      <c r="D5211" s="1">
        <v>0.2081426</v>
      </c>
      <c r="E5211" s="1">
        <v>2.1035216</v>
      </c>
      <c r="F5211" s="4">
        <f t="shared" si="1"/>
        <v>0.04149084</v>
      </c>
      <c r="G5211" s="4">
        <f t="shared" si="2"/>
        <v>2.091105033</v>
      </c>
    </row>
    <row r="5212">
      <c r="A5212" s="1">
        <v>52.0698752403259</v>
      </c>
      <c r="B5212" s="1">
        <v>170.40242</v>
      </c>
      <c r="C5212" s="1">
        <v>0.37351087</v>
      </c>
      <c r="D5212" s="1">
        <v>0.17762315</v>
      </c>
      <c r="E5212" s="1">
        <v>2.1037333</v>
      </c>
      <c r="F5212" s="4">
        <f t="shared" si="1"/>
        <v>0.04150120778</v>
      </c>
      <c r="G5212" s="4">
        <f t="shared" si="2"/>
        <v>2.091316762</v>
      </c>
    </row>
    <row r="5213">
      <c r="A5213" s="1">
        <v>52.0798735618591</v>
      </c>
      <c r="B5213" s="1">
        <v>170.40242</v>
      </c>
      <c r="C5213" s="1">
        <v>0.37356418</v>
      </c>
      <c r="D5213" s="1">
        <v>0.20448026</v>
      </c>
      <c r="E5213" s="1">
        <v>2.1037333</v>
      </c>
      <c r="F5213" s="4">
        <f t="shared" si="1"/>
        <v>0.04150713111</v>
      </c>
      <c r="G5213" s="4">
        <f t="shared" si="2"/>
        <v>2.091316762</v>
      </c>
    </row>
    <row r="5214">
      <c r="A5214" s="1">
        <v>52.0898756980896</v>
      </c>
      <c r="B5214" s="1">
        <v>170.44432</v>
      </c>
      <c r="C5214" s="1">
        <v>0.37360418</v>
      </c>
      <c r="D5214" s="1">
        <v>0.25819448</v>
      </c>
      <c r="E5214" s="1">
        <v>2.1042507</v>
      </c>
      <c r="F5214" s="4">
        <f t="shared" si="1"/>
        <v>0.04151157556</v>
      </c>
      <c r="G5214" s="4">
        <f t="shared" si="2"/>
        <v>2.091834046</v>
      </c>
    </row>
    <row r="5215">
      <c r="A5215" s="1">
        <v>52.0998740196228</v>
      </c>
      <c r="B5215" s="1">
        <v>170.39288</v>
      </c>
      <c r="C5215" s="1">
        <v>0.37364414</v>
      </c>
      <c r="D5215" s="1">
        <v>0.26918146</v>
      </c>
      <c r="E5215" s="1">
        <v>2.1036155</v>
      </c>
      <c r="F5215" s="4">
        <f t="shared" si="1"/>
        <v>0.04151601556</v>
      </c>
      <c r="G5215" s="4">
        <f t="shared" si="2"/>
        <v>2.091198984</v>
      </c>
    </row>
    <row r="5216">
      <c r="A5216" s="1">
        <v>52.1099982261657</v>
      </c>
      <c r="B5216" s="1">
        <v>170.4348</v>
      </c>
      <c r="C5216" s="1">
        <v>0.3737108</v>
      </c>
      <c r="D5216" s="1">
        <v>0.2948178</v>
      </c>
      <c r="E5216" s="1">
        <v>2.1041331</v>
      </c>
      <c r="F5216" s="4">
        <f t="shared" si="1"/>
        <v>0.04152342222</v>
      </c>
      <c r="G5216" s="4">
        <f t="shared" si="2"/>
        <v>2.091716515</v>
      </c>
    </row>
    <row r="5217">
      <c r="A5217" s="1">
        <v>52.1200003623962</v>
      </c>
      <c r="B5217" s="1">
        <v>170.4348</v>
      </c>
      <c r="C5217" s="1">
        <v>0.3737108</v>
      </c>
      <c r="D5217" s="1">
        <v>0.36196056</v>
      </c>
      <c r="E5217" s="1">
        <v>2.1041331</v>
      </c>
      <c r="F5217" s="4">
        <f t="shared" si="1"/>
        <v>0.04152342222</v>
      </c>
      <c r="G5217" s="4">
        <f t="shared" si="2"/>
        <v>2.091716515</v>
      </c>
    </row>
    <row r="5218">
      <c r="A5218" s="1">
        <v>52.1299986839294</v>
      </c>
      <c r="B5218" s="1">
        <v>170.38336</v>
      </c>
      <c r="C5218" s="1">
        <v>0.3737108</v>
      </c>
      <c r="D5218" s="1">
        <v>0.42910334</v>
      </c>
      <c r="E5218" s="1">
        <v>2.103498</v>
      </c>
      <c r="F5218" s="4">
        <f t="shared" si="1"/>
        <v>0.04152342222</v>
      </c>
      <c r="G5218" s="4">
        <f t="shared" si="2"/>
        <v>2.091081453</v>
      </c>
    </row>
    <row r="5219">
      <c r="A5219" s="1">
        <v>52.1398749351501</v>
      </c>
      <c r="B5219" s="1">
        <v>170.42528</v>
      </c>
      <c r="C5219" s="1">
        <v>0.3739641</v>
      </c>
      <c r="D5219" s="1">
        <v>0.24232437</v>
      </c>
      <c r="E5219" s="1">
        <v>2.1040154</v>
      </c>
      <c r="F5219" s="4">
        <f t="shared" si="1"/>
        <v>0.04155156667</v>
      </c>
      <c r="G5219" s="4">
        <f t="shared" si="2"/>
        <v>2.091598984</v>
      </c>
    </row>
    <row r="5220">
      <c r="A5220" s="1">
        <v>52.1499991416931</v>
      </c>
      <c r="B5220" s="1">
        <v>170.55672</v>
      </c>
      <c r="C5220" s="1">
        <v>0.374284</v>
      </c>
      <c r="D5220" s="1">
        <v>-0.027467497</v>
      </c>
      <c r="E5220" s="1">
        <v>2.1056383</v>
      </c>
      <c r="F5220" s="4">
        <f t="shared" si="1"/>
        <v>0.04158711111</v>
      </c>
      <c r="G5220" s="4">
        <f t="shared" si="2"/>
        <v>2.0932217</v>
      </c>
    </row>
    <row r="5221">
      <c r="A5221" s="1">
        <v>52.1600012779235</v>
      </c>
      <c r="B5221" s="1">
        <v>170.73386</v>
      </c>
      <c r="C5221" s="1">
        <v>0.37427068</v>
      </c>
      <c r="D5221" s="1">
        <v>0.06653238</v>
      </c>
      <c r="E5221" s="1">
        <v>2.107825</v>
      </c>
      <c r="F5221" s="4">
        <f t="shared" si="1"/>
        <v>0.04158563111</v>
      </c>
      <c r="G5221" s="4">
        <f t="shared" si="2"/>
        <v>2.095408614</v>
      </c>
    </row>
    <row r="5222">
      <c r="A5222" s="1">
        <v>52.169873714447</v>
      </c>
      <c r="B5222" s="1">
        <v>170.79482</v>
      </c>
      <c r="C5222" s="1">
        <v>0.37425736</v>
      </c>
      <c r="D5222" s="1">
        <v>0.16053227</v>
      </c>
      <c r="E5222" s="1">
        <v>2.1085777</v>
      </c>
      <c r="F5222" s="4">
        <f t="shared" si="1"/>
        <v>0.04158415111</v>
      </c>
      <c r="G5222" s="4">
        <f t="shared" si="2"/>
        <v>2.096161206</v>
      </c>
    </row>
    <row r="5223">
      <c r="A5223" s="1">
        <v>52.1798758506774</v>
      </c>
      <c r="B5223" s="1">
        <v>170.74149</v>
      </c>
      <c r="C5223" s="1">
        <v>0.37425736</v>
      </c>
      <c r="D5223" s="1">
        <v>0.22767504</v>
      </c>
      <c r="E5223" s="1">
        <v>2.1079192</v>
      </c>
      <c r="F5223" s="4">
        <f t="shared" si="1"/>
        <v>0.04158415111</v>
      </c>
      <c r="G5223" s="4">
        <f t="shared" si="2"/>
        <v>2.095502811</v>
      </c>
    </row>
    <row r="5224">
      <c r="A5224" s="1">
        <v>52.1898741722106</v>
      </c>
      <c r="B5224" s="1">
        <v>170.76244</v>
      </c>
      <c r="C5224" s="1">
        <v>0.37427068</v>
      </c>
      <c r="D5224" s="1">
        <v>0.2948178</v>
      </c>
      <c r="E5224" s="1">
        <v>2.108178</v>
      </c>
      <c r="F5224" s="4">
        <f t="shared" si="1"/>
        <v>0.04158563111</v>
      </c>
      <c r="G5224" s="4">
        <f t="shared" si="2"/>
        <v>2.095761453</v>
      </c>
    </row>
    <row r="5225">
      <c r="A5225" s="1">
        <v>52.1998763084411</v>
      </c>
      <c r="B5225" s="1">
        <v>170.67482</v>
      </c>
      <c r="C5225" s="1">
        <v>0.37427068</v>
      </c>
      <c r="D5225" s="1">
        <v>0.37538913</v>
      </c>
      <c r="E5225" s="1">
        <v>2.1070962</v>
      </c>
      <c r="F5225" s="4">
        <f t="shared" si="1"/>
        <v>0.04158563111</v>
      </c>
      <c r="G5225" s="4">
        <f t="shared" si="2"/>
        <v>2.094679725</v>
      </c>
    </row>
    <row r="5226">
      <c r="A5226" s="1">
        <v>52.2100005149841</v>
      </c>
      <c r="B5226" s="1">
        <v>170.64624</v>
      </c>
      <c r="C5226" s="1">
        <v>0.37427068</v>
      </c>
      <c r="D5226" s="1">
        <v>0.44253188</v>
      </c>
      <c r="E5226" s="1">
        <v>2.1067433</v>
      </c>
      <c r="F5226" s="4">
        <f t="shared" si="1"/>
        <v>0.04158563111</v>
      </c>
      <c r="G5226" s="4">
        <f t="shared" si="2"/>
        <v>2.094326885</v>
      </c>
    </row>
    <row r="5227">
      <c r="A5227" s="1">
        <v>52.2198767662048</v>
      </c>
      <c r="B5227" s="1">
        <v>170.62338</v>
      </c>
      <c r="C5227" s="1">
        <v>0.37448394</v>
      </c>
      <c r="D5227" s="1">
        <v>0.29848012</v>
      </c>
      <c r="E5227" s="1">
        <v>2.1064613</v>
      </c>
      <c r="F5227" s="4">
        <f t="shared" si="1"/>
        <v>0.04160932667</v>
      </c>
      <c r="G5227" s="4">
        <f t="shared" si="2"/>
        <v>2.094044663</v>
      </c>
    </row>
    <row r="5228">
      <c r="A5228" s="1">
        <v>52.2300009727478</v>
      </c>
      <c r="B5228" s="1">
        <v>170.76816</v>
      </c>
      <c r="C5228" s="1">
        <v>0.37496385</v>
      </c>
      <c r="D5228" s="1">
        <v>-0.12635049</v>
      </c>
      <c r="E5228" s="1">
        <v>2.1082485</v>
      </c>
      <c r="F5228" s="4">
        <f t="shared" si="1"/>
        <v>0.04166265</v>
      </c>
      <c r="G5228" s="4">
        <f t="shared" si="2"/>
        <v>2.09583207</v>
      </c>
    </row>
    <row r="5229">
      <c r="A5229" s="1">
        <v>52.2398734092712</v>
      </c>
      <c r="B5229" s="1">
        <v>171.05008</v>
      </c>
      <c r="C5229" s="1">
        <v>0.37505713</v>
      </c>
      <c r="D5229" s="1">
        <v>-0.15809071</v>
      </c>
      <c r="E5229" s="1">
        <v>2.111729</v>
      </c>
      <c r="F5229" s="4">
        <f t="shared" si="1"/>
        <v>0.04167301444</v>
      </c>
      <c r="G5229" s="4">
        <f t="shared" si="2"/>
        <v>2.099312564</v>
      </c>
    </row>
    <row r="5230">
      <c r="A5230" s="1">
        <v>52.2500014305114</v>
      </c>
      <c r="B5230" s="1">
        <v>171.16818</v>
      </c>
      <c r="C5230" s="1">
        <v>0.3750038</v>
      </c>
      <c r="D5230" s="1">
        <v>-0.023805164</v>
      </c>
      <c r="E5230" s="1">
        <v>2.113187</v>
      </c>
      <c r="F5230" s="4">
        <f t="shared" si="1"/>
        <v>0.04166708889</v>
      </c>
      <c r="G5230" s="4">
        <f t="shared" si="2"/>
        <v>2.100770589</v>
      </c>
    </row>
    <row r="5231">
      <c r="A5231" s="1">
        <v>52.2598738670349</v>
      </c>
      <c r="B5231" s="1">
        <v>171.20625</v>
      </c>
      <c r="C5231" s="1">
        <v>0.37501717</v>
      </c>
      <c r="D5231" s="1">
        <v>0.029909052</v>
      </c>
      <c r="E5231" s="1">
        <v>2.1136572</v>
      </c>
      <c r="F5231" s="4">
        <f t="shared" si="1"/>
        <v>0.04166857444</v>
      </c>
      <c r="G5231" s="4">
        <f t="shared" si="2"/>
        <v>2.101240589</v>
      </c>
    </row>
    <row r="5232">
      <c r="A5232" s="1">
        <v>52.2698760032653</v>
      </c>
      <c r="B5232" s="1">
        <v>171.18913</v>
      </c>
      <c r="C5232" s="1">
        <v>0.37501717</v>
      </c>
      <c r="D5232" s="1">
        <v>0.110480376</v>
      </c>
      <c r="E5232" s="1">
        <v>2.1134455</v>
      </c>
      <c r="F5232" s="4">
        <f t="shared" si="1"/>
        <v>0.04166857444</v>
      </c>
      <c r="G5232" s="4">
        <f t="shared" si="2"/>
        <v>2.101029231</v>
      </c>
    </row>
    <row r="5233">
      <c r="A5233" s="1">
        <v>52.2798743247985</v>
      </c>
      <c r="B5233" s="1">
        <v>171.0977</v>
      </c>
      <c r="C5233" s="1">
        <v>0.3750305</v>
      </c>
      <c r="D5233" s="1">
        <v>0.17640238</v>
      </c>
      <c r="E5233" s="1">
        <v>2.1123168</v>
      </c>
      <c r="F5233" s="4">
        <f t="shared" si="1"/>
        <v>0.04167005556</v>
      </c>
      <c r="G5233" s="4">
        <f t="shared" si="2"/>
        <v>2.099900465</v>
      </c>
    </row>
    <row r="5234">
      <c r="A5234" s="1">
        <v>52.289876461029</v>
      </c>
      <c r="B5234" s="1">
        <v>171.10341</v>
      </c>
      <c r="C5234" s="1">
        <v>0.37507048</v>
      </c>
      <c r="D5234" s="1">
        <v>0.20081793</v>
      </c>
      <c r="E5234" s="1">
        <v>2.1123874</v>
      </c>
      <c r="F5234" s="4">
        <f t="shared" si="1"/>
        <v>0.04167449778</v>
      </c>
      <c r="G5234" s="4">
        <f t="shared" si="2"/>
        <v>2.099970959</v>
      </c>
    </row>
    <row r="5235">
      <c r="A5235" s="1">
        <v>52.300000667572</v>
      </c>
      <c r="B5235" s="1">
        <v>171.0215</v>
      </c>
      <c r="C5235" s="1">
        <v>0.37513712</v>
      </c>
      <c r="D5235" s="1">
        <v>0.21180493</v>
      </c>
      <c r="E5235" s="1">
        <v>2.111376</v>
      </c>
      <c r="F5235" s="4">
        <f t="shared" si="1"/>
        <v>0.04168190222</v>
      </c>
      <c r="G5235" s="4">
        <f t="shared" si="2"/>
        <v>2.098959725</v>
      </c>
    </row>
    <row r="5236">
      <c r="A5236" s="1">
        <v>52.3099989891052</v>
      </c>
      <c r="B5236" s="1">
        <v>171.04054</v>
      </c>
      <c r="C5236" s="1">
        <v>0.37521714</v>
      </c>
      <c r="D5236" s="1">
        <v>0.19471404</v>
      </c>
      <c r="E5236" s="1">
        <v>2.1116114</v>
      </c>
      <c r="F5236" s="4">
        <f t="shared" si="1"/>
        <v>0.04169079333</v>
      </c>
      <c r="G5236" s="4">
        <f t="shared" si="2"/>
        <v>2.099194786</v>
      </c>
    </row>
    <row r="5237">
      <c r="A5237" s="1">
        <v>52.3200011253356</v>
      </c>
      <c r="B5237" s="1">
        <v>171.05388</v>
      </c>
      <c r="C5237" s="1">
        <v>0.37528378</v>
      </c>
      <c r="D5237" s="1">
        <v>0.20448026</v>
      </c>
      <c r="E5237" s="1">
        <v>2.1117759</v>
      </c>
      <c r="F5237" s="4">
        <f t="shared" si="1"/>
        <v>0.04169819778</v>
      </c>
      <c r="G5237" s="4">
        <f t="shared" si="2"/>
        <v>2.099359478</v>
      </c>
    </row>
    <row r="5238">
      <c r="A5238" s="1">
        <v>52.3299994468689</v>
      </c>
      <c r="B5238" s="1">
        <v>171.0577</v>
      </c>
      <c r="C5238" s="1">
        <v>0.37532377</v>
      </c>
      <c r="D5238" s="1">
        <v>0.24354514</v>
      </c>
      <c r="E5238" s="1">
        <v>2.1118228</v>
      </c>
      <c r="F5238" s="4">
        <f t="shared" si="1"/>
        <v>0.04170264111</v>
      </c>
      <c r="G5238" s="4">
        <f t="shared" si="2"/>
        <v>2.099406638</v>
      </c>
    </row>
    <row r="5239">
      <c r="A5239" s="1">
        <v>52.3398756980896</v>
      </c>
      <c r="B5239" s="1">
        <v>171.09389</v>
      </c>
      <c r="C5239" s="1">
        <v>0.37535042</v>
      </c>
      <c r="D5239" s="1">
        <v>0.28261003</v>
      </c>
      <c r="E5239" s="1">
        <v>2.1122699</v>
      </c>
      <c r="F5239" s="4">
        <f t="shared" si="1"/>
        <v>0.04170560222</v>
      </c>
      <c r="G5239" s="4">
        <f t="shared" si="2"/>
        <v>2.099853428</v>
      </c>
    </row>
    <row r="5240">
      <c r="A5240" s="1">
        <v>52.3498740196228</v>
      </c>
      <c r="B5240" s="1">
        <v>171.04626</v>
      </c>
      <c r="C5240" s="1">
        <v>0.3753904</v>
      </c>
      <c r="D5240" s="1">
        <v>0.32289568</v>
      </c>
      <c r="E5240" s="1">
        <v>2.111682</v>
      </c>
      <c r="F5240" s="4">
        <f t="shared" si="1"/>
        <v>0.04171004444</v>
      </c>
      <c r="G5240" s="4">
        <f t="shared" si="2"/>
        <v>2.099265404</v>
      </c>
    </row>
    <row r="5241">
      <c r="A5241" s="1">
        <v>52.3598761558532</v>
      </c>
      <c r="B5241" s="1">
        <v>171.07864</v>
      </c>
      <c r="C5241" s="1">
        <v>0.3754304</v>
      </c>
      <c r="D5241" s="1">
        <v>0.3607398</v>
      </c>
      <c r="E5241" s="1">
        <v>2.1120815</v>
      </c>
      <c r="F5241" s="4">
        <f t="shared" si="1"/>
        <v>0.04171448889</v>
      </c>
      <c r="G5241" s="4">
        <f t="shared" si="2"/>
        <v>2.099665157</v>
      </c>
    </row>
    <row r="5242">
      <c r="A5242" s="1">
        <v>52.3698744773864</v>
      </c>
      <c r="B5242" s="1">
        <v>171.06151</v>
      </c>
      <c r="C5242" s="1">
        <v>0.37548372</v>
      </c>
      <c r="D5242" s="1">
        <v>0.37294757</v>
      </c>
      <c r="E5242" s="1">
        <v>2.11187</v>
      </c>
      <c r="F5242" s="4">
        <f t="shared" si="1"/>
        <v>0.04172041333</v>
      </c>
      <c r="G5242" s="4">
        <f t="shared" si="2"/>
        <v>2.099453675</v>
      </c>
    </row>
    <row r="5243">
      <c r="A5243" s="1">
        <v>52.3798766136169</v>
      </c>
      <c r="B5243" s="1">
        <v>171.01959</v>
      </c>
      <c r="C5243" s="1">
        <v>0.37553704</v>
      </c>
      <c r="D5243" s="1">
        <v>0.3985839</v>
      </c>
      <c r="E5243" s="1">
        <v>2.1113527</v>
      </c>
      <c r="F5243" s="4">
        <f t="shared" si="1"/>
        <v>0.04172633778</v>
      </c>
      <c r="G5243" s="4">
        <f t="shared" si="2"/>
        <v>2.098936144</v>
      </c>
    </row>
    <row r="5244">
      <c r="A5244" s="1">
        <v>52.3898749351501</v>
      </c>
      <c r="B5244" s="1">
        <v>171.08246</v>
      </c>
      <c r="C5244" s="1">
        <v>0.37557703</v>
      </c>
      <c r="D5244" s="1">
        <v>0.436428</v>
      </c>
      <c r="E5244" s="1">
        <v>2.1121287</v>
      </c>
      <c r="F5244" s="4">
        <f t="shared" si="1"/>
        <v>0.04173078111</v>
      </c>
      <c r="G5244" s="4">
        <f t="shared" si="2"/>
        <v>2.099712317</v>
      </c>
    </row>
    <row r="5245">
      <c r="A5245" s="1">
        <v>52.3999991416931</v>
      </c>
      <c r="B5245" s="1">
        <v>171.0577</v>
      </c>
      <c r="C5245" s="1">
        <v>0.3757503</v>
      </c>
      <c r="D5245" s="1">
        <v>0.34975278</v>
      </c>
      <c r="E5245" s="1">
        <v>2.1118228</v>
      </c>
      <c r="F5245" s="4">
        <f t="shared" si="1"/>
        <v>0.04175003333</v>
      </c>
      <c r="G5245" s="4">
        <f t="shared" si="2"/>
        <v>2.099406638</v>
      </c>
    </row>
    <row r="5246">
      <c r="A5246" s="1">
        <v>52.4100012779235</v>
      </c>
      <c r="B5246" s="1">
        <v>171.2653</v>
      </c>
      <c r="C5246" s="1">
        <v>0.37612358</v>
      </c>
      <c r="D5246" s="1">
        <v>0.023805164</v>
      </c>
      <c r="E5246" s="1">
        <v>2.1143863</v>
      </c>
      <c r="F5246" s="4">
        <f t="shared" si="1"/>
        <v>0.04179150889</v>
      </c>
      <c r="G5246" s="4">
        <f t="shared" si="2"/>
        <v>2.101969601</v>
      </c>
    </row>
    <row r="5247">
      <c r="A5247" s="1">
        <v>52.4199995994567</v>
      </c>
      <c r="B5247" s="1">
        <v>171.47295</v>
      </c>
      <c r="C5247" s="1">
        <v>0.37615022</v>
      </c>
      <c r="D5247" s="1">
        <v>0.048220716</v>
      </c>
      <c r="E5247" s="1">
        <v>2.1169496</v>
      </c>
      <c r="F5247" s="4">
        <f t="shared" si="1"/>
        <v>0.04179446889</v>
      </c>
      <c r="G5247" s="4">
        <f t="shared" si="2"/>
        <v>2.104533181</v>
      </c>
    </row>
    <row r="5248">
      <c r="A5248" s="1">
        <v>52.4298758506774</v>
      </c>
      <c r="B5248" s="1">
        <v>171.51485</v>
      </c>
      <c r="C5248" s="1">
        <v>0.3761369</v>
      </c>
      <c r="D5248" s="1">
        <v>0.1422206</v>
      </c>
      <c r="E5248" s="1">
        <v>2.117467</v>
      </c>
      <c r="F5248" s="4">
        <f t="shared" si="1"/>
        <v>0.04179298889</v>
      </c>
      <c r="G5248" s="4">
        <f t="shared" si="2"/>
        <v>2.105050465</v>
      </c>
    </row>
    <row r="5249">
      <c r="A5249" s="1">
        <v>52.4400000572204</v>
      </c>
      <c r="B5249" s="1">
        <v>171.56247</v>
      </c>
      <c r="C5249" s="1">
        <v>0.3761369</v>
      </c>
      <c r="D5249" s="1">
        <v>0.22279193</v>
      </c>
      <c r="E5249" s="1">
        <v>2.1180549</v>
      </c>
      <c r="F5249" s="4">
        <f t="shared" si="1"/>
        <v>0.04179298889</v>
      </c>
      <c r="G5249" s="4">
        <f t="shared" si="2"/>
        <v>2.105638367</v>
      </c>
    </row>
    <row r="5250">
      <c r="A5250" s="1">
        <v>52.4499983787536</v>
      </c>
      <c r="B5250" s="1">
        <v>171.50151</v>
      </c>
      <c r="C5250" s="1">
        <v>0.37615022</v>
      </c>
      <c r="D5250" s="1">
        <v>0.27650613</v>
      </c>
      <c r="E5250" s="1">
        <v>2.1173024</v>
      </c>
      <c r="F5250" s="4">
        <f t="shared" si="1"/>
        <v>0.04179446889</v>
      </c>
      <c r="G5250" s="4">
        <f t="shared" si="2"/>
        <v>2.104885774</v>
      </c>
    </row>
    <row r="5251">
      <c r="A5251" s="1">
        <v>52.4598746299743</v>
      </c>
      <c r="B5251" s="1">
        <v>171.47675</v>
      </c>
      <c r="C5251" s="1">
        <v>0.37615022</v>
      </c>
      <c r="D5251" s="1">
        <v>0.35707745</v>
      </c>
      <c r="E5251" s="1">
        <v>2.1169965</v>
      </c>
      <c r="F5251" s="4">
        <f t="shared" si="1"/>
        <v>0.04179446889</v>
      </c>
      <c r="G5251" s="4">
        <f t="shared" si="2"/>
        <v>2.104580095</v>
      </c>
    </row>
    <row r="5252">
      <c r="A5252" s="1">
        <v>52.4698767662048</v>
      </c>
      <c r="B5252" s="1">
        <v>171.4139</v>
      </c>
      <c r="C5252" s="1">
        <v>0.37615022</v>
      </c>
      <c r="D5252" s="1">
        <v>0.43764877</v>
      </c>
      <c r="E5252" s="1">
        <v>2.1162207</v>
      </c>
      <c r="F5252" s="4">
        <f t="shared" si="1"/>
        <v>0.04179446889</v>
      </c>
      <c r="G5252" s="4">
        <f t="shared" si="2"/>
        <v>2.103804169</v>
      </c>
    </row>
    <row r="5253">
      <c r="A5253" s="1">
        <v>52.479875087738</v>
      </c>
      <c r="B5253" s="1">
        <v>171.34534</v>
      </c>
      <c r="C5253" s="1">
        <v>0.37632352</v>
      </c>
      <c r="D5253" s="1">
        <v>0.32289568</v>
      </c>
      <c r="E5253" s="1">
        <v>2.115374</v>
      </c>
      <c r="F5253" s="4">
        <f t="shared" si="1"/>
        <v>0.04181372444</v>
      </c>
      <c r="G5253" s="4">
        <f t="shared" si="2"/>
        <v>2.102957749</v>
      </c>
    </row>
    <row r="5254">
      <c r="A5254" s="1">
        <v>52.4898734092712</v>
      </c>
      <c r="B5254" s="1">
        <v>171.532</v>
      </c>
      <c r="C5254" s="1">
        <v>0.3767634</v>
      </c>
      <c r="D5254" s="1">
        <v>-0.060428493</v>
      </c>
      <c r="E5254" s="1">
        <v>2.1176786</v>
      </c>
      <c r="F5254" s="4">
        <f t="shared" si="1"/>
        <v>0.0418626</v>
      </c>
      <c r="G5254" s="4">
        <f t="shared" si="2"/>
        <v>2.105262194</v>
      </c>
    </row>
    <row r="5255">
      <c r="A5255" s="1">
        <v>52.5000014305114</v>
      </c>
      <c r="B5255" s="1">
        <v>171.69582</v>
      </c>
      <c r="C5255" s="1">
        <v>0.3768434</v>
      </c>
      <c r="D5255" s="1">
        <v>-0.07751938</v>
      </c>
      <c r="E5255" s="1">
        <v>2.1197011</v>
      </c>
      <c r="F5255" s="4">
        <f t="shared" si="1"/>
        <v>0.04187148889</v>
      </c>
      <c r="G5255" s="4">
        <f t="shared" si="2"/>
        <v>2.107284663</v>
      </c>
    </row>
    <row r="5256">
      <c r="A5256" s="1">
        <v>52.5099997520446</v>
      </c>
      <c r="B5256" s="1">
        <v>171.85391</v>
      </c>
      <c r="C5256" s="1">
        <v>0.37681672</v>
      </c>
      <c r="D5256" s="1">
        <v>0.029909052</v>
      </c>
      <c r="E5256" s="1">
        <v>2.1216528</v>
      </c>
      <c r="F5256" s="4">
        <f t="shared" si="1"/>
        <v>0.04186852444</v>
      </c>
      <c r="G5256" s="4">
        <f t="shared" si="2"/>
        <v>2.109236391</v>
      </c>
    </row>
    <row r="5257">
      <c r="A5257" s="1">
        <v>52.5198760032653</v>
      </c>
      <c r="B5257" s="1">
        <v>171.86154</v>
      </c>
      <c r="C5257" s="1">
        <v>0.37681672</v>
      </c>
      <c r="D5257" s="1">
        <v>0.110480376</v>
      </c>
      <c r="E5257" s="1">
        <v>2.121747</v>
      </c>
      <c r="F5257" s="4">
        <f t="shared" si="1"/>
        <v>0.04186852444</v>
      </c>
      <c r="G5257" s="4">
        <f t="shared" si="2"/>
        <v>2.109330589</v>
      </c>
    </row>
    <row r="5258">
      <c r="A5258" s="1">
        <v>52.5298743247985</v>
      </c>
      <c r="B5258" s="1">
        <v>171.80249</v>
      </c>
      <c r="C5258" s="1">
        <v>0.37683007</v>
      </c>
      <c r="D5258" s="1">
        <v>0.1641946</v>
      </c>
      <c r="E5258" s="1">
        <v>2.121018</v>
      </c>
      <c r="F5258" s="4">
        <f t="shared" si="1"/>
        <v>0.04187000778</v>
      </c>
      <c r="G5258" s="4">
        <f t="shared" si="2"/>
        <v>2.108601577</v>
      </c>
    </row>
    <row r="5259">
      <c r="A5259" s="1">
        <v>52.539876461029</v>
      </c>
      <c r="B5259" s="1">
        <v>171.79486</v>
      </c>
      <c r="C5259" s="1">
        <v>0.3768834</v>
      </c>
      <c r="D5259" s="1">
        <v>0.1861686</v>
      </c>
      <c r="E5259" s="1">
        <v>2.1209238</v>
      </c>
      <c r="F5259" s="4">
        <f t="shared" si="1"/>
        <v>0.04187593333</v>
      </c>
      <c r="G5259" s="4">
        <f t="shared" si="2"/>
        <v>2.108507379</v>
      </c>
    </row>
    <row r="5260">
      <c r="A5260" s="1">
        <v>52.5498747825622</v>
      </c>
      <c r="B5260" s="1">
        <v>171.73581</v>
      </c>
      <c r="C5260" s="1">
        <v>0.37699002</v>
      </c>
      <c r="D5260" s="1">
        <v>0.15442838</v>
      </c>
      <c r="E5260" s="1">
        <v>2.120195</v>
      </c>
      <c r="F5260" s="4">
        <f t="shared" si="1"/>
        <v>0.04188778</v>
      </c>
      <c r="G5260" s="4">
        <f t="shared" si="2"/>
        <v>2.107778367</v>
      </c>
    </row>
    <row r="5261">
      <c r="A5261" s="1">
        <v>52.5598731040954</v>
      </c>
      <c r="B5261" s="1">
        <v>171.80249</v>
      </c>
      <c r="C5261" s="1">
        <v>0.37708333</v>
      </c>
      <c r="D5261" s="1">
        <v>0.12390893</v>
      </c>
      <c r="E5261" s="1">
        <v>2.121018</v>
      </c>
      <c r="F5261" s="4">
        <f t="shared" si="1"/>
        <v>0.04189814778</v>
      </c>
      <c r="G5261" s="4">
        <f t="shared" si="2"/>
        <v>2.108601577</v>
      </c>
    </row>
    <row r="5262">
      <c r="A5262" s="1">
        <v>52.5698752403259</v>
      </c>
      <c r="B5262" s="1">
        <v>171.85391</v>
      </c>
      <c r="C5262" s="1">
        <v>0.37712333</v>
      </c>
      <c r="D5262" s="1">
        <v>0.1641946</v>
      </c>
      <c r="E5262" s="1">
        <v>2.1216528</v>
      </c>
      <c r="F5262" s="4">
        <f t="shared" si="1"/>
        <v>0.04190259222</v>
      </c>
      <c r="G5262" s="4">
        <f t="shared" si="2"/>
        <v>2.109236391</v>
      </c>
    </row>
    <row r="5263">
      <c r="A5263" s="1">
        <v>52.5798735618591</v>
      </c>
      <c r="B5263" s="1">
        <v>171.82153</v>
      </c>
      <c r="C5263" s="1">
        <v>0.37716332</v>
      </c>
      <c r="D5263" s="1">
        <v>0.1910517</v>
      </c>
      <c r="E5263" s="1">
        <v>2.1212533</v>
      </c>
      <c r="F5263" s="4">
        <f t="shared" si="1"/>
        <v>0.04190703556</v>
      </c>
      <c r="G5263" s="4">
        <f t="shared" si="2"/>
        <v>2.108836638</v>
      </c>
    </row>
    <row r="5264">
      <c r="A5264" s="1">
        <v>52.5900015830993</v>
      </c>
      <c r="B5264" s="1">
        <v>171.84248</v>
      </c>
      <c r="C5264" s="1">
        <v>0.37723</v>
      </c>
      <c r="D5264" s="1">
        <v>0.21424648</v>
      </c>
      <c r="E5264" s="1">
        <v>2.1215117</v>
      </c>
      <c r="F5264" s="4">
        <f t="shared" si="1"/>
        <v>0.04191444444</v>
      </c>
      <c r="G5264" s="4">
        <f t="shared" si="2"/>
        <v>2.10909528</v>
      </c>
    </row>
    <row r="5265">
      <c r="A5265" s="1">
        <v>52.5999999046325</v>
      </c>
      <c r="B5265" s="1">
        <v>171.8044</v>
      </c>
      <c r="C5265" s="1">
        <v>0.37729663</v>
      </c>
      <c r="D5265" s="1">
        <v>0.21058415</v>
      </c>
      <c r="E5265" s="1">
        <v>2.1210415</v>
      </c>
      <c r="F5265" s="4">
        <f t="shared" si="1"/>
        <v>0.04192184778</v>
      </c>
      <c r="G5265" s="4">
        <f t="shared" si="2"/>
        <v>2.108625157</v>
      </c>
    </row>
    <row r="5266">
      <c r="A5266" s="1">
        <v>52.6098761558532</v>
      </c>
      <c r="B5266" s="1">
        <v>171.83487</v>
      </c>
      <c r="C5266" s="1">
        <v>0.37733662</v>
      </c>
      <c r="D5266" s="1">
        <v>0.23377892</v>
      </c>
      <c r="E5266" s="1">
        <v>2.1214178</v>
      </c>
      <c r="F5266" s="4">
        <f t="shared" si="1"/>
        <v>0.04192629111</v>
      </c>
      <c r="G5266" s="4">
        <f t="shared" si="2"/>
        <v>2.10900133</v>
      </c>
    </row>
    <row r="5267">
      <c r="A5267" s="1">
        <v>52.6198744773864</v>
      </c>
      <c r="B5267" s="1">
        <v>171.85773</v>
      </c>
      <c r="C5267" s="1">
        <v>0.37738994</v>
      </c>
      <c r="D5267" s="1">
        <v>0.25941524</v>
      </c>
      <c r="E5267" s="1">
        <v>2.1217</v>
      </c>
      <c r="F5267" s="4">
        <f t="shared" si="1"/>
        <v>0.04193221556</v>
      </c>
      <c r="G5267" s="4">
        <f t="shared" si="2"/>
        <v>2.109283552</v>
      </c>
    </row>
    <row r="5268">
      <c r="A5268" s="1">
        <v>52.6299986839294</v>
      </c>
      <c r="B5268" s="1">
        <v>171.81392</v>
      </c>
      <c r="C5268" s="1">
        <v>0.37744325</v>
      </c>
      <c r="D5268" s="1">
        <v>0.29725936</v>
      </c>
      <c r="E5268" s="1">
        <v>2.121159</v>
      </c>
      <c r="F5268" s="4">
        <f t="shared" si="1"/>
        <v>0.04193813889</v>
      </c>
      <c r="G5268" s="4">
        <f t="shared" si="2"/>
        <v>2.108742688</v>
      </c>
    </row>
    <row r="5269">
      <c r="A5269" s="1">
        <v>52.6400008201599</v>
      </c>
      <c r="B5269" s="1">
        <v>171.86345</v>
      </c>
      <c r="C5269" s="1">
        <v>0.3774699</v>
      </c>
      <c r="D5269" s="1">
        <v>0.3216749</v>
      </c>
      <c r="E5269" s="1">
        <v>2.1217706</v>
      </c>
      <c r="F5269" s="4">
        <f t="shared" si="1"/>
        <v>0.0419411</v>
      </c>
      <c r="G5269" s="4">
        <f t="shared" si="2"/>
        <v>2.109354169</v>
      </c>
    </row>
    <row r="5270">
      <c r="A5270" s="1">
        <v>52.6498732566833</v>
      </c>
      <c r="B5270" s="1">
        <v>171.82726</v>
      </c>
      <c r="C5270" s="1">
        <v>0.3774699</v>
      </c>
      <c r="D5270" s="1">
        <v>0.40224624</v>
      </c>
      <c r="E5270" s="1">
        <v>2.1213238</v>
      </c>
      <c r="F5270" s="4">
        <f t="shared" si="1"/>
        <v>0.0419411</v>
      </c>
      <c r="G5270" s="4">
        <f t="shared" si="2"/>
        <v>2.108907379</v>
      </c>
    </row>
    <row r="5271">
      <c r="A5271" s="1">
        <v>52.6598753929138</v>
      </c>
      <c r="B5271" s="1">
        <v>171.82726</v>
      </c>
      <c r="C5271" s="1">
        <v>0.3776032</v>
      </c>
      <c r="D5271" s="1">
        <v>0.34242812</v>
      </c>
      <c r="E5271" s="1">
        <v>2.1213238</v>
      </c>
      <c r="F5271" s="4">
        <f t="shared" si="1"/>
        <v>0.04195591111</v>
      </c>
      <c r="G5271" s="4">
        <f t="shared" si="2"/>
        <v>2.108907379</v>
      </c>
    </row>
    <row r="5272">
      <c r="A5272" s="1">
        <v>52.669873714447</v>
      </c>
      <c r="B5272" s="1">
        <v>171.93202</v>
      </c>
      <c r="C5272" s="1">
        <v>0.37796313</v>
      </c>
      <c r="D5272" s="1">
        <v>0.03112983</v>
      </c>
      <c r="E5272" s="1">
        <v>2.1226172</v>
      </c>
      <c r="F5272" s="4">
        <f t="shared" si="1"/>
        <v>0.04199590333</v>
      </c>
      <c r="G5272" s="4">
        <f t="shared" si="2"/>
        <v>2.110200712</v>
      </c>
    </row>
    <row r="5273">
      <c r="A5273" s="1">
        <v>52.6800017356872</v>
      </c>
      <c r="B5273" s="1">
        <v>172.06535</v>
      </c>
      <c r="C5273" s="1">
        <v>0.37797648</v>
      </c>
      <c r="D5273" s="1">
        <v>0.09705182</v>
      </c>
      <c r="E5273" s="1">
        <v>2.1242633</v>
      </c>
      <c r="F5273" s="4">
        <f t="shared" si="1"/>
        <v>0.04199738667</v>
      </c>
      <c r="G5273" s="4">
        <f t="shared" si="2"/>
        <v>2.111846762</v>
      </c>
    </row>
    <row r="5274">
      <c r="A5274" s="1">
        <v>52.6898741722106</v>
      </c>
      <c r="B5274" s="1">
        <v>172.18156</v>
      </c>
      <c r="C5274" s="1">
        <v>0.37793648</v>
      </c>
      <c r="D5274" s="1">
        <v>0.20448026</v>
      </c>
      <c r="E5274" s="1">
        <v>2.1256979</v>
      </c>
      <c r="F5274" s="4">
        <f t="shared" si="1"/>
        <v>0.04199294222</v>
      </c>
      <c r="G5274" s="4">
        <f t="shared" si="2"/>
        <v>2.113281453</v>
      </c>
    </row>
    <row r="5275">
      <c r="A5275" s="1">
        <v>52.6999983787536</v>
      </c>
      <c r="B5275" s="1">
        <v>172.10918</v>
      </c>
      <c r="C5275" s="1">
        <v>0.3779498</v>
      </c>
      <c r="D5275" s="1">
        <v>0.27040225</v>
      </c>
      <c r="E5275" s="1">
        <v>2.1248043</v>
      </c>
      <c r="F5275" s="4">
        <f t="shared" si="1"/>
        <v>0.04199442222</v>
      </c>
      <c r="G5275" s="4">
        <f t="shared" si="2"/>
        <v>2.112387873</v>
      </c>
    </row>
    <row r="5276">
      <c r="A5276" s="1">
        <v>52.7098746299743</v>
      </c>
      <c r="B5276" s="1">
        <v>172.11488</v>
      </c>
      <c r="C5276" s="1">
        <v>0.3779498</v>
      </c>
      <c r="D5276" s="1">
        <v>0.35097358</v>
      </c>
      <c r="E5276" s="1">
        <v>2.1248746</v>
      </c>
      <c r="F5276" s="4">
        <f t="shared" si="1"/>
        <v>0.04199442222</v>
      </c>
      <c r="G5276" s="4">
        <f t="shared" si="2"/>
        <v>2.112458243</v>
      </c>
    </row>
    <row r="5277">
      <c r="A5277" s="1">
        <v>52.7198767662048</v>
      </c>
      <c r="B5277" s="1">
        <v>172.09203</v>
      </c>
      <c r="C5277" s="1">
        <v>0.3779498</v>
      </c>
      <c r="D5277" s="1">
        <v>0.41811633</v>
      </c>
      <c r="E5277" s="1">
        <v>2.1245925</v>
      </c>
      <c r="F5277" s="4">
        <f t="shared" si="1"/>
        <v>0.04199442222</v>
      </c>
      <c r="G5277" s="4">
        <f t="shared" si="2"/>
        <v>2.112176144</v>
      </c>
    </row>
    <row r="5278">
      <c r="A5278" s="1">
        <v>52.7300009727478</v>
      </c>
      <c r="B5278" s="1">
        <v>171.99869</v>
      </c>
      <c r="C5278" s="1">
        <v>0.37809643</v>
      </c>
      <c r="D5278" s="1">
        <v>0.359519</v>
      </c>
      <c r="E5278" s="1">
        <v>2.1234403</v>
      </c>
      <c r="F5278" s="4">
        <f t="shared" si="1"/>
        <v>0.04201071444</v>
      </c>
      <c r="G5278" s="4">
        <f t="shared" si="2"/>
        <v>2.111023799</v>
      </c>
    </row>
    <row r="5279">
      <c r="A5279" s="1">
        <v>52.7398734092712</v>
      </c>
      <c r="B5279" s="1">
        <v>172.15489</v>
      </c>
      <c r="C5279" s="1">
        <v>0.37848303</v>
      </c>
      <c r="D5279" s="1">
        <v>0.0054934993</v>
      </c>
      <c r="E5279" s="1">
        <v>2.1253686</v>
      </c>
      <c r="F5279" s="4">
        <f t="shared" si="1"/>
        <v>0.04205367</v>
      </c>
      <c r="G5279" s="4">
        <f t="shared" si="2"/>
        <v>2.112952194</v>
      </c>
    </row>
    <row r="5280">
      <c r="A5280" s="1">
        <v>52.7498755455017</v>
      </c>
      <c r="B5280" s="1">
        <v>172.29204</v>
      </c>
      <c r="C5280" s="1">
        <v>0.378563</v>
      </c>
      <c r="D5280" s="5">
        <v>6.103888E-4</v>
      </c>
      <c r="E5280" s="1">
        <v>2.1270618</v>
      </c>
      <c r="F5280" s="4">
        <f t="shared" si="1"/>
        <v>0.04206255556</v>
      </c>
      <c r="G5280" s="4">
        <f t="shared" si="2"/>
        <v>2.114645404</v>
      </c>
    </row>
    <row r="5281">
      <c r="A5281" s="1">
        <v>52.7598738670349</v>
      </c>
      <c r="B5281" s="1">
        <v>172.48442</v>
      </c>
      <c r="C5281" s="1">
        <v>0.37854967</v>
      </c>
      <c r="D5281" s="1">
        <v>0.09461027</v>
      </c>
      <c r="E5281" s="1">
        <v>2.129437</v>
      </c>
      <c r="F5281" s="4">
        <f t="shared" si="1"/>
        <v>0.04206107444</v>
      </c>
      <c r="G5281" s="4">
        <f t="shared" si="2"/>
        <v>2.117020465</v>
      </c>
    </row>
    <row r="5282">
      <c r="A5282" s="1">
        <v>52.7698760032653</v>
      </c>
      <c r="B5282" s="1">
        <v>172.50728</v>
      </c>
      <c r="C5282" s="1">
        <v>0.378563</v>
      </c>
      <c r="D5282" s="1">
        <v>0.14710371</v>
      </c>
      <c r="E5282" s="1">
        <v>2.1297193</v>
      </c>
      <c r="F5282" s="4">
        <f t="shared" si="1"/>
        <v>0.04206255556</v>
      </c>
      <c r="G5282" s="4">
        <f t="shared" si="2"/>
        <v>2.117302688</v>
      </c>
    </row>
    <row r="5283">
      <c r="A5283" s="1">
        <v>52.7798743247985</v>
      </c>
      <c r="B5283" s="1">
        <v>172.43489</v>
      </c>
      <c r="C5283" s="1">
        <v>0.378563</v>
      </c>
      <c r="D5283" s="1">
        <v>0.22767504</v>
      </c>
      <c r="E5283" s="1">
        <v>2.1288254</v>
      </c>
      <c r="F5283" s="4">
        <f t="shared" si="1"/>
        <v>0.04206255556</v>
      </c>
      <c r="G5283" s="4">
        <f t="shared" si="2"/>
        <v>2.116408984</v>
      </c>
    </row>
    <row r="5284">
      <c r="A5284" s="1">
        <v>52.7899985313415</v>
      </c>
      <c r="B5284" s="1">
        <v>172.42728</v>
      </c>
      <c r="C5284" s="1">
        <v>0.378563</v>
      </c>
      <c r="D5284" s="1">
        <v>0.30824634</v>
      </c>
      <c r="E5284" s="1">
        <v>2.1287315</v>
      </c>
      <c r="F5284" s="4">
        <f t="shared" si="1"/>
        <v>0.04206255556</v>
      </c>
      <c r="G5284" s="4">
        <f t="shared" si="2"/>
        <v>2.116315033</v>
      </c>
    </row>
    <row r="5285">
      <c r="A5285" s="1">
        <v>52.800000667572</v>
      </c>
      <c r="B5285" s="1">
        <v>172.34157</v>
      </c>
      <c r="C5285" s="1">
        <v>0.37858966</v>
      </c>
      <c r="D5285" s="1">
        <v>0.36196056</v>
      </c>
      <c r="E5285" s="1">
        <v>2.1276731</v>
      </c>
      <c r="F5285" s="4">
        <f t="shared" si="1"/>
        <v>0.04206551778</v>
      </c>
      <c r="G5285" s="4">
        <f t="shared" si="2"/>
        <v>2.115256885</v>
      </c>
    </row>
    <row r="5286">
      <c r="A5286" s="1">
        <v>52.8098731040954</v>
      </c>
      <c r="B5286" s="1">
        <v>172.32253</v>
      </c>
      <c r="C5286" s="1">
        <v>0.3786163</v>
      </c>
      <c r="D5286" s="1">
        <v>0.40224624</v>
      </c>
      <c r="E5286" s="1">
        <v>2.1274383</v>
      </c>
      <c r="F5286" s="4">
        <f t="shared" si="1"/>
        <v>0.04206847778</v>
      </c>
      <c r="G5286" s="4">
        <f t="shared" si="2"/>
        <v>2.115021823</v>
      </c>
    </row>
    <row r="5287">
      <c r="A5287" s="1">
        <v>52.8200011253356</v>
      </c>
      <c r="B5287" s="1">
        <v>172.30728</v>
      </c>
      <c r="C5287" s="1">
        <v>0.3786963</v>
      </c>
      <c r="D5287" s="1">
        <v>0.38393456</v>
      </c>
      <c r="E5287" s="1">
        <v>2.12725</v>
      </c>
      <c r="F5287" s="4">
        <f t="shared" si="1"/>
        <v>0.04207736667</v>
      </c>
      <c r="G5287" s="4">
        <f t="shared" si="2"/>
        <v>2.114833552</v>
      </c>
    </row>
    <row r="5288">
      <c r="A5288" s="1">
        <v>52.8298735618591</v>
      </c>
      <c r="B5288" s="1">
        <v>172.26727</v>
      </c>
      <c r="C5288" s="1">
        <v>0.3787896</v>
      </c>
      <c r="D5288" s="1">
        <v>0.36806446</v>
      </c>
      <c r="E5288" s="1">
        <v>2.126756</v>
      </c>
      <c r="F5288" s="4">
        <f t="shared" si="1"/>
        <v>0.04208773333</v>
      </c>
      <c r="G5288" s="4">
        <f t="shared" si="2"/>
        <v>2.114339601</v>
      </c>
    </row>
    <row r="5289">
      <c r="A5289" s="1">
        <v>52.8398756980896</v>
      </c>
      <c r="B5289" s="1">
        <v>172.3625</v>
      </c>
      <c r="C5289" s="1">
        <v>0.37889624</v>
      </c>
      <c r="D5289" s="1">
        <v>0.337545</v>
      </c>
      <c r="E5289" s="1">
        <v>2.1279318</v>
      </c>
      <c r="F5289" s="4">
        <f t="shared" si="1"/>
        <v>0.04209958222</v>
      </c>
      <c r="G5289" s="4">
        <f t="shared" si="2"/>
        <v>2.11551528</v>
      </c>
    </row>
    <row r="5290">
      <c r="A5290" s="1">
        <v>52.8498740196228</v>
      </c>
      <c r="B5290" s="1">
        <v>172.35869</v>
      </c>
      <c r="C5290" s="1">
        <v>0.37896287</v>
      </c>
      <c r="D5290" s="1">
        <v>0.33632424</v>
      </c>
      <c r="E5290" s="1">
        <v>2.1278849</v>
      </c>
      <c r="F5290" s="4">
        <f t="shared" si="1"/>
        <v>0.04210698556</v>
      </c>
      <c r="G5290" s="4">
        <f t="shared" si="2"/>
        <v>2.115468243</v>
      </c>
    </row>
    <row r="5291">
      <c r="A5291" s="1">
        <v>52.8598761558532</v>
      </c>
      <c r="B5291" s="1">
        <v>172.42728</v>
      </c>
      <c r="C5291" s="1">
        <v>0.37898955</v>
      </c>
      <c r="D5291" s="1">
        <v>0.3875969</v>
      </c>
      <c r="E5291" s="1">
        <v>2.1287315</v>
      </c>
      <c r="F5291" s="4">
        <f t="shared" si="1"/>
        <v>0.04210995</v>
      </c>
      <c r="G5291" s="4">
        <f t="shared" si="2"/>
        <v>2.116315033</v>
      </c>
    </row>
    <row r="5292">
      <c r="A5292" s="1">
        <v>52.8698744773864</v>
      </c>
      <c r="B5292" s="1">
        <v>172.42917</v>
      </c>
      <c r="C5292" s="1">
        <v>0.3790562</v>
      </c>
      <c r="D5292" s="1">
        <v>0.41201246</v>
      </c>
      <c r="E5292" s="1">
        <v>2.1287549</v>
      </c>
      <c r="F5292" s="4">
        <f t="shared" si="1"/>
        <v>0.04211735556</v>
      </c>
      <c r="G5292" s="4">
        <f t="shared" si="2"/>
        <v>2.116338367</v>
      </c>
    </row>
    <row r="5293">
      <c r="A5293" s="1">
        <v>52.8799986839294</v>
      </c>
      <c r="B5293" s="1">
        <v>172.45775</v>
      </c>
      <c r="C5293" s="1">
        <v>0.37944278</v>
      </c>
      <c r="D5293" s="1">
        <v>0.07385705</v>
      </c>
      <c r="E5293" s="1">
        <v>2.1291077</v>
      </c>
      <c r="F5293" s="4">
        <f t="shared" si="1"/>
        <v>0.04216030889</v>
      </c>
      <c r="G5293" s="4">
        <f t="shared" si="2"/>
        <v>2.116691206</v>
      </c>
    </row>
    <row r="5294">
      <c r="A5294" s="1">
        <v>52.8900008201599</v>
      </c>
      <c r="B5294" s="1">
        <v>172.74158</v>
      </c>
      <c r="C5294" s="1">
        <v>0.37946942</v>
      </c>
      <c r="D5294" s="1">
        <v>0.09705182</v>
      </c>
      <c r="E5294" s="1">
        <v>2.1326118</v>
      </c>
      <c r="F5294" s="4">
        <f t="shared" si="1"/>
        <v>0.04216326889</v>
      </c>
      <c r="G5294" s="4">
        <f t="shared" si="2"/>
        <v>2.12019528</v>
      </c>
    </row>
    <row r="5295">
      <c r="A5295" s="1">
        <v>52.8998732566833</v>
      </c>
      <c r="B5295" s="1">
        <v>172.75491</v>
      </c>
      <c r="C5295" s="1">
        <v>0.37942943</v>
      </c>
      <c r="D5295" s="1">
        <v>0.21790881</v>
      </c>
      <c r="E5295" s="1">
        <v>2.1327763</v>
      </c>
      <c r="F5295" s="4">
        <f t="shared" si="1"/>
        <v>0.04215882556</v>
      </c>
      <c r="G5295" s="4">
        <f t="shared" si="2"/>
        <v>2.120359848</v>
      </c>
    </row>
    <row r="5296">
      <c r="A5296" s="1">
        <v>52.9098753929138</v>
      </c>
      <c r="B5296" s="1">
        <v>172.78348</v>
      </c>
      <c r="C5296" s="1">
        <v>0.37942943</v>
      </c>
      <c r="D5296" s="1">
        <v>0.29848012</v>
      </c>
      <c r="E5296" s="1">
        <v>2.1331291</v>
      </c>
      <c r="F5296" s="4">
        <f t="shared" si="1"/>
        <v>0.04215882556</v>
      </c>
      <c r="G5296" s="4">
        <f t="shared" si="2"/>
        <v>2.120712564</v>
      </c>
    </row>
    <row r="5297">
      <c r="A5297" s="1">
        <v>52.9199995994567</v>
      </c>
      <c r="B5297" s="1">
        <v>172.73206</v>
      </c>
      <c r="C5297" s="1">
        <v>0.37942943</v>
      </c>
      <c r="D5297" s="1">
        <v>0.37905145</v>
      </c>
      <c r="E5297" s="1">
        <v>2.1324942</v>
      </c>
      <c r="F5297" s="4">
        <f t="shared" si="1"/>
        <v>0.04215882556</v>
      </c>
      <c r="G5297" s="4">
        <f t="shared" si="2"/>
        <v>2.120077749</v>
      </c>
    </row>
    <row r="5298">
      <c r="A5298" s="1">
        <v>52.9300017356872</v>
      </c>
      <c r="B5298" s="1">
        <v>172.62347</v>
      </c>
      <c r="C5298" s="1">
        <v>0.37948275</v>
      </c>
      <c r="D5298" s="1">
        <v>0.403467</v>
      </c>
      <c r="E5298" s="1">
        <v>2.1311536</v>
      </c>
      <c r="F5298" s="4">
        <f t="shared" si="1"/>
        <v>0.04216475</v>
      </c>
      <c r="G5298" s="4">
        <f t="shared" si="2"/>
        <v>2.118737132</v>
      </c>
    </row>
    <row r="5299">
      <c r="A5299" s="1">
        <v>52.9398741722106</v>
      </c>
      <c r="B5299" s="1">
        <v>172.70729</v>
      </c>
      <c r="C5299" s="1">
        <v>0.37981603</v>
      </c>
      <c r="D5299" s="1">
        <v>0.1202466</v>
      </c>
      <c r="E5299" s="1">
        <v>2.1321883</v>
      </c>
      <c r="F5299" s="4">
        <f t="shared" si="1"/>
        <v>0.04220178111</v>
      </c>
      <c r="G5299" s="4">
        <f t="shared" si="2"/>
        <v>2.119771947</v>
      </c>
    </row>
    <row r="5300">
      <c r="A5300" s="1">
        <v>52.9498763084411</v>
      </c>
      <c r="B5300" s="1">
        <v>172.7949</v>
      </c>
      <c r="C5300" s="1">
        <v>0.37988266</v>
      </c>
      <c r="D5300" s="1">
        <v>0.13001283</v>
      </c>
      <c r="E5300" s="1">
        <v>2.13327</v>
      </c>
      <c r="F5300" s="4">
        <f t="shared" si="1"/>
        <v>0.04220918444</v>
      </c>
      <c r="G5300" s="4">
        <f t="shared" si="2"/>
        <v>2.120853552</v>
      </c>
    </row>
    <row r="5301">
      <c r="A5301" s="1">
        <v>52.9598746299743</v>
      </c>
      <c r="B5301" s="1">
        <v>172.92064</v>
      </c>
      <c r="C5301" s="1">
        <v>0.37985602</v>
      </c>
      <c r="D5301" s="1">
        <v>0.2240127</v>
      </c>
      <c r="E5301" s="1">
        <v>2.1348224</v>
      </c>
      <c r="F5301" s="4">
        <f t="shared" si="1"/>
        <v>0.04220622444</v>
      </c>
      <c r="G5301" s="4">
        <f t="shared" si="2"/>
        <v>2.122405898</v>
      </c>
    </row>
    <row r="5302">
      <c r="A5302" s="1">
        <v>52.9698767662048</v>
      </c>
      <c r="B5302" s="1">
        <v>172.91112</v>
      </c>
      <c r="C5302" s="1">
        <v>0.37985602</v>
      </c>
      <c r="D5302" s="1">
        <v>0.30458403</v>
      </c>
      <c r="E5302" s="1">
        <v>2.1347048</v>
      </c>
      <c r="F5302" s="4">
        <f t="shared" si="1"/>
        <v>0.04220622444</v>
      </c>
      <c r="G5302" s="4">
        <f t="shared" si="2"/>
        <v>2.122288367</v>
      </c>
    </row>
    <row r="5303">
      <c r="A5303" s="1">
        <v>52.9800009727478</v>
      </c>
      <c r="B5303" s="1">
        <v>172.81587</v>
      </c>
      <c r="C5303" s="1">
        <v>0.37985602</v>
      </c>
      <c r="D5303" s="1">
        <v>0.37172678</v>
      </c>
      <c r="E5303" s="1">
        <v>2.133529</v>
      </c>
      <c r="F5303" s="4">
        <f t="shared" si="1"/>
        <v>0.04220622444</v>
      </c>
      <c r="G5303" s="4">
        <f t="shared" si="2"/>
        <v>2.121112441</v>
      </c>
    </row>
    <row r="5304">
      <c r="A5304" s="1">
        <v>52.9898734092712</v>
      </c>
      <c r="B5304" s="1">
        <v>172.83301</v>
      </c>
      <c r="C5304" s="1">
        <v>0.37990934</v>
      </c>
      <c r="D5304" s="1">
        <v>0.39492157</v>
      </c>
      <c r="E5304" s="1">
        <v>2.1337404</v>
      </c>
      <c r="F5304" s="4">
        <f t="shared" si="1"/>
        <v>0.04221214889</v>
      </c>
      <c r="G5304" s="4">
        <f t="shared" si="2"/>
        <v>2.121324046</v>
      </c>
    </row>
    <row r="5305">
      <c r="A5305" s="1">
        <v>52.9998755455017</v>
      </c>
      <c r="B5305" s="1">
        <v>172.8254</v>
      </c>
      <c r="C5305" s="1">
        <v>0.3802426</v>
      </c>
      <c r="D5305" s="1">
        <v>0.12512971</v>
      </c>
      <c r="E5305" s="1">
        <v>2.1336465</v>
      </c>
      <c r="F5305" s="4">
        <f t="shared" si="1"/>
        <v>0.04224917778</v>
      </c>
      <c r="G5305" s="4">
        <f t="shared" si="2"/>
        <v>2.121230095</v>
      </c>
    </row>
    <row r="5306">
      <c r="A5306" s="1">
        <v>53.0098738670349</v>
      </c>
      <c r="B5306" s="1">
        <v>173.02159</v>
      </c>
      <c r="C5306" s="1">
        <v>0.38037586</v>
      </c>
      <c r="D5306" s="1">
        <v>0.053103827</v>
      </c>
      <c r="E5306" s="1">
        <v>2.1360686</v>
      </c>
      <c r="F5306" s="4">
        <f t="shared" si="1"/>
        <v>0.04226398444</v>
      </c>
      <c r="G5306" s="4">
        <f t="shared" si="2"/>
        <v>2.123652194</v>
      </c>
    </row>
    <row r="5307">
      <c r="A5307" s="1">
        <v>53.0198760032653</v>
      </c>
      <c r="B5307" s="1">
        <v>173.10922</v>
      </c>
      <c r="C5307" s="1">
        <v>0.38037586</v>
      </c>
      <c r="D5307" s="1">
        <v>0.13367516</v>
      </c>
      <c r="E5307" s="1">
        <v>2.1371505</v>
      </c>
      <c r="F5307" s="4">
        <f t="shared" si="1"/>
        <v>0.04226398444</v>
      </c>
      <c r="G5307" s="4">
        <f t="shared" si="2"/>
        <v>2.124734046</v>
      </c>
    </row>
    <row r="5308">
      <c r="A5308" s="1">
        <v>53.0298743247985</v>
      </c>
      <c r="B5308" s="1">
        <v>173.0616</v>
      </c>
      <c r="C5308" s="1">
        <v>0.38037586</v>
      </c>
      <c r="D5308" s="1">
        <v>0.21424648</v>
      </c>
      <c r="E5308" s="1">
        <v>2.1365626</v>
      </c>
      <c r="F5308" s="4">
        <f t="shared" si="1"/>
        <v>0.04226398444</v>
      </c>
      <c r="G5308" s="4">
        <f t="shared" si="2"/>
        <v>2.124146144</v>
      </c>
    </row>
    <row r="5309">
      <c r="A5309" s="1">
        <v>53.039876461029</v>
      </c>
      <c r="B5309" s="1">
        <v>173.10732</v>
      </c>
      <c r="C5309" s="1">
        <v>0.38037586</v>
      </c>
      <c r="D5309" s="1">
        <v>0.28138924</v>
      </c>
      <c r="E5309" s="1">
        <v>2.137127</v>
      </c>
      <c r="F5309" s="4">
        <f t="shared" si="1"/>
        <v>0.04226398444</v>
      </c>
      <c r="G5309" s="4">
        <f t="shared" si="2"/>
        <v>2.124710589</v>
      </c>
    </row>
    <row r="5310">
      <c r="A5310" s="1">
        <v>53.0498747825622</v>
      </c>
      <c r="B5310" s="1">
        <v>173.03493</v>
      </c>
      <c r="C5310" s="1">
        <v>0.38037586</v>
      </c>
      <c r="D5310" s="1">
        <v>0.36196056</v>
      </c>
      <c r="E5310" s="1">
        <v>2.1362333</v>
      </c>
      <c r="F5310" s="4">
        <f t="shared" si="1"/>
        <v>0.04226398444</v>
      </c>
      <c r="G5310" s="4">
        <f t="shared" si="2"/>
        <v>2.123816885</v>
      </c>
    </row>
    <row r="5311">
      <c r="A5311" s="1">
        <v>53.0598731040954</v>
      </c>
      <c r="B5311" s="1">
        <v>173.02159</v>
      </c>
      <c r="C5311" s="1">
        <v>0.38037586</v>
      </c>
      <c r="D5311" s="1">
        <v>0.42910334</v>
      </c>
      <c r="E5311" s="1">
        <v>2.1360686</v>
      </c>
      <c r="F5311" s="4">
        <f t="shared" si="1"/>
        <v>0.04226398444</v>
      </c>
      <c r="G5311" s="4">
        <f t="shared" si="2"/>
        <v>2.123652194</v>
      </c>
    </row>
    <row r="5312">
      <c r="A5312" s="1">
        <v>53.0698752403259</v>
      </c>
      <c r="B5312" s="1">
        <v>172.9816</v>
      </c>
      <c r="C5312" s="1">
        <v>0.3806025</v>
      </c>
      <c r="D5312" s="1">
        <v>0.27162302</v>
      </c>
      <c r="E5312" s="1">
        <v>2.135575</v>
      </c>
      <c r="F5312" s="4">
        <f t="shared" si="1"/>
        <v>0.04228916667</v>
      </c>
      <c r="G5312" s="4">
        <f t="shared" si="2"/>
        <v>2.12315849</v>
      </c>
    </row>
    <row r="5313">
      <c r="A5313" s="1">
        <v>53.0799994468689</v>
      </c>
      <c r="B5313" s="1">
        <v>173.1035</v>
      </c>
      <c r="C5313" s="1">
        <v>0.3809624</v>
      </c>
      <c r="D5313" s="1">
        <v>-0.025025941</v>
      </c>
      <c r="E5313" s="1">
        <v>2.13708</v>
      </c>
      <c r="F5313" s="4">
        <f t="shared" si="1"/>
        <v>0.04232915556</v>
      </c>
      <c r="G5313" s="4">
        <f t="shared" si="2"/>
        <v>2.124663428</v>
      </c>
    </row>
    <row r="5314">
      <c r="A5314" s="1">
        <v>53.0900015830993</v>
      </c>
      <c r="B5314" s="1">
        <v>173.2978</v>
      </c>
      <c r="C5314" s="1">
        <v>0.38093573</v>
      </c>
      <c r="D5314" s="1">
        <v>0.06775316</v>
      </c>
      <c r="E5314" s="1">
        <v>2.1394787</v>
      </c>
      <c r="F5314" s="4">
        <f t="shared" si="1"/>
        <v>0.04232619222</v>
      </c>
      <c r="G5314" s="4">
        <f t="shared" si="2"/>
        <v>2.127062194</v>
      </c>
    </row>
    <row r="5315">
      <c r="A5315" s="1">
        <v>53.0998740196228</v>
      </c>
      <c r="B5315" s="1">
        <v>173.2978</v>
      </c>
      <c r="C5315" s="1">
        <v>0.3809091</v>
      </c>
      <c r="D5315" s="1">
        <v>0.1751816</v>
      </c>
      <c r="E5315" s="1">
        <v>2.1394787</v>
      </c>
      <c r="F5315" s="4">
        <f t="shared" si="1"/>
        <v>0.04232323333</v>
      </c>
      <c r="G5315" s="4">
        <f t="shared" si="2"/>
        <v>2.127062194</v>
      </c>
    </row>
    <row r="5316">
      <c r="A5316" s="1">
        <v>53.1098761558532</v>
      </c>
      <c r="B5316" s="1">
        <v>173.32445</v>
      </c>
      <c r="C5316" s="1">
        <v>0.3809224</v>
      </c>
      <c r="D5316" s="1">
        <v>0.24110359</v>
      </c>
      <c r="E5316" s="1">
        <v>2.1398077</v>
      </c>
      <c r="F5316" s="4">
        <f t="shared" si="1"/>
        <v>0.04232471111</v>
      </c>
      <c r="G5316" s="4">
        <f t="shared" si="2"/>
        <v>2.127391206</v>
      </c>
    </row>
    <row r="5317">
      <c r="A5317" s="1">
        <v>53.1200003623962</v>
      </c>
      <c r="B5317" s="1">
        <v>173.30923</v>
      </c>
      <c r="C5317" s="1">
        <v>0.3809224</v>
      </c>
      <c r="D5317" s="1">
        <v>0.30824634</v>
      </c>
      <c r="E5317" s="1">
        <v>2.1396198</v>
      </c>
      <c r="F5317" s="4">
        <f t="shared" si="1"/>
        <v>0.04232471111</v>
      </c>
      <c r="G5317" s="4">
        <f t="shared" si="2"/>
        <v>2.127203305</v>
      </c>
    </row>
    <row r="5318">
      <c r="A5318" s="1">
        <v>53.1298766136169</v>
      </c>
      <c r="B5318" s="1">
        <v>173.20636</v>
      </c>
      <c r="C5318" s="1">
        <v>0.3809224</v>
      </c>
      <c r="D5318" s="1">
        <v>0.38881767</v>
      </c>
      <c r="E5318" s="1">
        <v>2.1383498</v>
      </c>
      <c r="F5318" s="4">
        <f t="shared" si="1"/>
        <v>0.04232471111</v>
      </c>
      <c r="G5318" s="4">
        <f t="shared" si="2"/>
        <v>2.125933305</v>
      </c>
    </row>
    <row r="5319">
      <c r="A5319" s="1">
        <v>53.1400008201599</v>
      </c>
      <c r="B5319" s="1">
        <v>173.20065</v>
      </c>
      <c r="C5319" s="1">
        <v>0.38097572</v>
      </c>
      <c r="D5319" s="1">
        <v>0.39980468</v>
      </c>
      <c r="E5319" s="1">
        <v>2.1382792</v>
      </c>
      <c r="F5319" s="4">
        <f t="shared" si="1"/>
        <v>0.04233063556</v>
      </c>
      <c r="G5319" s="4">
        <f t="shared" si="2"/>
        <v>2.125862811</v>
      </c>
    </row>
    <row r="5320">
      <c r="A5320" s="1">
        <v>53.1498732566833</v>
      </c>
      <c r="B5320" s="1">
        <v>173.18541</v>
      </c>
      <c r="C5320" s="1">
        <v>0.38136232</v>
      </c>
      <c r="D5320" s="1">
        <v>0.0762986</v>
      </c>
      <c r="E5320" s="1">
        <v>2.138091</v>
      </c>
      <c r="F5320" s="4">
        <f t="shared" si="1"/>
        <v>0.04237359111</v>
      </c>
      <c r="G5320" s="4">
        <f t="shared" si="2"/>
        <v>2.125674663</v>
      </c>
    </row>
    <row r="5321">
      <c r="A5321" s="1">
        <v>53.1598753929138</v>
      </c>
      <c r="B5321" s="1">
        <v>173.41591</v>
      </c>
      <c r="C5321" s="1">
        <v>0.38141564</v>
      </c>
      <c r="D5321" s="1">
        <v>0.09949338</v>
      </c>
      <c r="E5321" s="1">
        <v>2.1409369</v>
      </c>
      <c r="F5321" s="4">
        <f t="shared" si="1"/>
        <v>0.04237951556</v>
      </c>
      <c r="G5321" s="4">
        <f t="shared" si="2"/>
        <v>2.128520342</v>
      </c>
    </row>
    <row r="5322">
      <c r="A5322" s="1">
        <v>53.1699995994567</v>
      </c>
      <c r="B5322" s="1">
        <v>173.46541</v>
      </c>
      <c r="C5322" s="1">
        <v>0.38133565</v>
      </c>
      <c r="D5322" s="1">
        <v>0.24720748</v>
      </c>
      <c r="E5322" s="1">
        <v>2.141548</v>
      </c>
      <c r="F5322" s="4">
        <f t="shared" si="1"/>
        <v>0.04237062778</v>
      </c>
      <c r="G5322" s="4">
        <f t="shared" si="2"/>
        <v>2.129131453</v>
      </c>
    </row>
    <row r="5323">
      <c r="A5323" s="1">
        <v>53.1800017356872</v>
      </c>
      <c r="B5323" s="1">
        <v>173.42351</v>
      </c>
      <c r="C5323" s="1">
        <v>0.38133565</v>
      </c>
      <c r="D5323" s="1">
        <v>0.3277788</v>
      </c>
      <c r="E5323" s="1">
        <v>2.1410308</v>
      </c>
      <c r="F5323" s="4">
        <f t="shared" si="1"/>
        <v>0.04237062778</v>
      </c>
      <c r="G5323" s="4">
        <f t="shared" si="2"/>
        <v>2.128614169</v>
      </c>
    </row>
    <row r="5324">
      <c r="A5324" s="1">
        <v>53.1900000572204</v>
      </c>
      <c r="B5324" s="1">
        <v>173.44446</v>
      </c>
      <c r="C5324" s="1">
        <v>0.38133565</v>
      </c>
      <c r="D5324" s="1">
        <v>0.4083501</v>
      </c>
      <c r="E5324" s="1">
        <v>2.1412892</v>
      </c>
      <c r="F5324" s="4">
        <f t="shared" si="1"/>
        <v>0.04237062778</v>
      </c>
      <c r="G5324" s="4">
        <f t="shared" si="2"/>
        <v>2.128872811</v>
      </c>
    </row>
    <row r="5325">
      <c r="A5325" s="1">
        <v>53.1999983787536</v>
      </c>
      <c r="B5325" s="1">
        <v>173.36064</v>
      </c>
      <c r="C5325" s="1">
        <v>0.38150895</v>
      </c>
      <c r="D5325" s="1">
        <v>0.30824634</v>
      </c>
      <c r="E5325" s="1">
        <v>2.1402545</v>
      </c>
      <c r="F5325" s="4">
        <f t="shared" si="1"/>
        <v>0.04238988333</v>
      </c>
      <c r="G5325" s="4">
        <f t="shared" si="2"/>
        <v>2.127837996</v>
      </c>
    </row>
    <row r="5326">
      <c r="A5326" s="1">
        <v>53.2100005149841</v>
      </c>
      <c r="B5326" s="1">
        <v>173.42924</v>
      </c>
      <c r="C5326" s="1">
        <v>0.38180223</v>
      </c>
      <c r="D5326" s="1">
        <v>0.06653238</v>
      </c>
      <c r="E5326" s="1">
        <v>2.1411014</v>
      </c>
      <c r="F5326" s="4">
        <f t="shared" si="1"/>
        <v>0.04242247</v>
      </c>
      <c r="G5326" s="4">
        <f t="shared" si="2"/>
        <v>2.12868491</v>
      </c>
    </row>
    <row r="5327">
      <c r="A5327" s="1">
        <v>53.2198767662048</v>
      </c>
      <c r="B5327" s="1">
        <v>173.59685</v>
      </c>
      <c r="C5327" s="1">
        <v>0.38177556</v>
      </c>
      <c r="D5327" s="1">
        <v>0.16053227</v>
      </c>
      <c r="E5327" s="1">
        <v>2.1431706</v>
      </c>
      <c r="F5327" s="4">
        <f t="shared" si="1"/>
        <v>0.04241950667</v>
      </c>
      <c r="G5327" s="4">
        <f t="shared" si="2"/>
        <v>2.130754169</v>
      </c>
    </row>
    <row r="5328">
      <c r="A5328" s="1">
        <v>53.2300009727478</v>
      </c>
      <c r="B5328" s="1">
        <v>173.58923</v>
      </c>
      <c r="C5328" s="1">
        <v>0.38177556</v>
      </c>
      <c r="D5328" s="1">
        <v>0.24110359</v>
      </c>
      <c r="E5328" s="1">
        <v>2.1430767</v>
      </c>
      <c r="F5328" s="4">
        <f t="shared" si="1"/>
        <v>0.04241950667</v>
      </c>
      <c r="G5328" s="4">
        <f t="shared" si="2"/>
        <v>2.130660095</v>
      </c>
    </row>
    <row r="5329">
      <c r="A5329" s="1">
        <v>53.2398734092712</v>
      </c>
      <c r="B5329" s="1">
        <v>173.60637</v>
      </c>
      <c r="C5329" s="1">
        <v>0.38177556</v>
      </c>
      <c r="D5329" s="1">
        <v>0.3216749</v>
      </c>
      <c r="E5329" s="1">
        <v>2.1432881</v>
      </c>
      <c r="F5329" s="4">
        <f t="shared" si="1"/>
        <v>0.04241950667</v>
      </c>
      <c r="G5329" s="4">
        <f t="shared" si="2"/>
        <v>2.1308717</v>
      </c>
    </row>
    <row r="5330">
      <c r="A5330" s="1">
        <v>53.2498755455017</v>
      </c>
      <c r="B5330" s="1">
        <v>173.54161</v>
      </c>
      <c r="C5330" s="1">
        <v>0.38177556</v>
      </c>
      <c r="D5330" s="1">
        <v>0.38881767</v>
      </c>
      <c r="E5330" s="1">
        <v>2.1424887</v>
      </c>
      <c r="F5330" s="4">
        <f t="shared" si="1"/>
        <v>0.04241950667</v>
      </c>
      <c r="G5330" s="4">
        <f t="shared" si="2"/>
        <v>2.130072194</v>
      </c>
    </row>
    <row r="5331">
      <c r="A5331" s="1">
        <v>53.2598738670349</v>
      </c>
      <c r="B5331" s="1">
        <v>173.51875</v>
      </c>
      <c r="C5331" s="1">
        <v>0.38182887</v>
      </c>
      <c r="D5331" s="1">
        <v>0.41323322</v>
      </c>
      <c r="E5331" s="1">
        <v>2.1422064</v>
      </c>
      <c r="F5331" s="4">
        <f t="shared" si="1"/>
        <v>0.04242543</v>
      </c>
      <c r="G5331" s="4">
        <f t="shared" si="2"/>
        <v>2.129789972</v>
      </c>
    </row>
    <row r="5332">
      <c r="A5332" s="1">
        <v>53.2699980735778</v>
      </c>
      <c r="B5332" s="1">
        <v>173.56065</v>
      </c>
      <c r="C5332" s="1">
        <v>0.38225543</v>
      </c>
      <c r="D5332" s="1">
        <v>0.059207715</v>
      </c>
      <c r="E5332" s="1">
        <v>2.1427238</v>
      </c>
      <c r="F5332" s="4">
        <f t="shared" si="1"/>
        <v>0.04247282556</v>
      </c>
      <c r="G5332" s="4">
        <f t="shared" si="2"/>
        <v>2.130307256</v>
      </c>
    </row>
    <row r="5333">
      <c r="A5333" s="1">
        <v>53.2800002098083</v>
      </c>
      <c r="B5333" s="1">
        <v>173.69972</v>
      </c>
      <c r="C5333" s="1">
        <v>0.3824021</v>
      </c>
      <c r="D5333" s="1">
        <v>-0.04089605</v>
      </c>
      <c r="E5333" s="1">
        <v>2.144441</v>
      </c>
      <c r="F5333" s="4">
        <f t="shared" si="1"/>
        <v>0.04248912222</v>
      </c>
      <c r="G5333" s="4">
        <f t="shared" si="2"/>
        <v>2.132024169</v>
      </c>
    </row>
    <row r="5334">
      <c r="A5334" s="1">
        <v>53.289876461029</v>
      </c>
      <c r="B5334" s="1">
        <v>173.87877</v>
      </c>
      <c r="C5334" s="1">
        <v>0.38237542</v>
      </c>
      <c r="D5334" s="1">
        <v>0.06653238</v>
      </c>
      <c r="E5334" s="1">
        <v>2.146651</v>
      </c>
      <c r="F5334" s="4">
        <f t="shared" si="1"/>
        <v>0.04248615778</v>
      </c>
      <c r="G5334" s="4">
        <f t="shared" si="2"/>
        <v>2.134234663</v>
      </c>
    </row>
    <row r="5335">
      <c r="A5335" s="1">
        <v>53.300000667572</v>
      </c>
      <c r="B5335" s="1">
        <v>173.88258</v>
      </c>
      <c r="C5335" s="1">
        <v>0.38238874</v>
      </c>
      <c r="D5335" s="1">
        <v>0.13367516</v>
      </c>
      <c r="E5335" s="1">
        <v>2.1466982</v>
      </c>
      <c r="F5335" s="4">
        <f t="shared" si="1"/>
        <v>0.04248763778</v>
      </c>
      <c r="G5335" s="4">
        <f t="shared" si="2"/>
        <v>2.1342817</v>
      </c>
    </row>
    <row r="5336">
      <c r="A5336" s="1">
        <v>53.3098731040954</v>
      </c>
      <c r="B5336" s="1">
        <v>173.8902</v>
      </c>
      <c r="C5336" s="1">
        <v>0.38238874</v>
      </c>
      <c r="D5336" s="1">
        <v>0.20081793</v>
      </c>
      <c r="E5336" s="1">
        <v>2.1467922</v>
      </c>
      <c r="F5336" s="4">
        <f t="shared" si="1"/>
        <v>0.04248763778</v>
      </c>
      <c r="G5336" s="4">
        <f t="shared" si="2"/>
        <v>2.134375774</v>
      </c>
    </row>
    <row r="5337">
      <c r="A5337" s="1">
        <v>53.3198752403259</v>
      </c>
      <c r="B5337" s="1">
        <v>173.89592</v>
      </c>
      <c r="C5337" s="1">
        <v>0.3824021</v>
      </c>
      <c r="D5337" s="1">
        <v>0.2679607</v>
      </c>
      <c r="E5337" s="1">
        <v>2.1468627</v>
      </c>
      <c r="F5337" s="4">
        <f t="shared" si="1"/>
        <v>0.04248912222</v>
      </c>
      <c r="G5337" s="4">
        <f t="shared" si="2"/>
        <v>2.134446391</v>
      </c>
    </row>
    <row r="5338">
      <c r="A5338" s="1">
        <v>53.3298735618591</v>
      </c>
      <c r="B5338" s="1">
        <v>173.81401</v>
      </c>
      <c r="C5338" s="1">
        <v>0.38244206</v>
      </c>
      <c r="D5338" s="1">
        <v>0.29237625</v>
      </c>
      <c r="E5338" s="1">
        <v>2.1458516</v>
      </c>
      <c r="F5338" s="4">
        <f t="shared" si="1"/>
        <v>0.04249356222</v>
      </c>
      <c r="G5338" s="4">
        <f t="shared" si="2"/>
        <v>2.133435157</v>
      </c>
    </row>
    <row r="5339">
      <c r="A5339" s="1">
        <v>53.3400015830993</v>
      </c>
      <c r="B5339" s="1">
        <v>173.83115</v>
      </c>
      <c r="C5339" s="1">
        <v>0.38250872</v>
      </c>
      <c r="D5339" s="1">
        <v>0.30336323</v>
      </c>
      <c r="E5339" s="1">
        <v>2.146063</v>
      </c>
      <c r="F5339" s="4">
        <f t="shared" si="1"/>
        <v>0.04250096889</v>
      </c>
      <c r="G5339" s="4">
        <f t="shared" si="2"/>
        <v>2.133646762</v>
      </c>
    </row>
    <row r="5340">
      <c r="A5340" s="1">
        <v>53.3498740196228</v>
      </c>
      <c r="B5340" s="1">
        <v>173.7721</v>
      </c>
      <c r="C5340" s="1">
        <v>0.38261536</v>
      </c>
      <c r="D5340" s="1">
        <v>0.2728438</v>
      </c>
      <c r="E5340" s="1">
        <v>2.1453342</v>
      </c>
      <c r="F5340" s="4">
        <f t="shared" si="1"/>
        <v>0.04251281778</v>
      </c>
      <c r="G5340" s="4">
        <f t="shared" si="2"/>
        <v>2.132917749</v>
      </c>
    </row>
    <row r="5341">
      <c r="A5341" s="1">
        <v>53.3599982261657</v>
      </c>
      <c r="B5341" s="1">
        <v>173.82925</v>
      </c>
      <c r="C5341" s="1">
        <v>0.3827353</v>
      </c>
      <c r="D5341" s="1">
        <v>0.22767504</v>
      </c>
      <c r="E5341" s="1">
        <v>2.14604</v>
      </c>
      <c r="F5341" s="4">
        <f t="shared" si="1"/>
        <v>0.04252614444</v>
      </c>
      <c r="G5341" s="4">
        <f t="shared" si="2"/>
        <v>2.133623305</v>
      </c>
    </row>
    <row r="5342">
      <c r="A5342" s="1">
        <v>53.3698744773864</v>
      </c>
      <c r="B5342" s="1">
        <v>173.90735</v>
      </c>
      <c r="C5342" s="1">
        <v>0.38280198</v>
      </c>
      <c r="D5342" s="1">
        <v>0.22279193</v>
      </c>
      <c r="E5342" s="1">
        <v>2.147004</v>
      </c>
      <c r="F5342" s="4">
        <f t="shared" si="1"/>
        <v>0.04253355333</v>
      </c>
      <c r="G5342" s="4">
        <f t="shared" si="2"/>
        <v>2.134587502</v>
      </c>
    </row>
    <row r="5343">
      <c r="A5343" s="1">
        <v>53.3799986839294</v>
      </c>
      <c r="B5343" s="1">
        <v>173.90735</v>
      </c>
      <c r="C5343" s="1">
        <v>0.38282862</v>
      </c>
      <c r="D5343" s="1">
        <v>0.27650613</v>
      </c>
      <c r="E5343" s="1">
        <v>2.147004</v>
      </c>
      <c r="F5343" s="4">
        <f t="shared" si="1"/>
        <v>0.04253651333</v>
      </c>
      <c r="G5343" s="4">
        <f t="shared" si="2"/>
        <v>2.134587502</v>
      </c>
    </row>
    <row r="5344">
      <c r="A5344" s="1">
        <v>53.3900008201599</v>
      </c>
      <c r="B5344" s="1">
        <v>173.94164</v>
      </c>
      <c r="C5344" s="1">
        <v>0.38284194</v>
      </c>
      <c r="D5344" s="1">
        <v>0.33022034</v>
      </c>
      <c r="E5344" s="1">
        <v>2.1474273</v>
      </c>
      <c r="F5344" s="4">
        <f t="shared" si="1"/>
        <v>0.04253799333</v>
      </c>
      <c r="G5344" s="4">
        <f t="shared" si="2"/>
        <v>2.135010836</v>
      </c>
    </row>
    <row r="5345">
      <c r="A5345" s="1">
        <v>53.3999991416931</v>
      </c>
      <c r="B5345" s="1">
        <v>173.89401</v>
      </c>
      <c r="C5345" s="1">
        <v>0.3828553</v>
      </c>
      <c r="D5345" s="1">
        <v>0.39614233</v>
      </c>
      <c r="E5345" s="1">
        <v>2.1468394</v>
      </c>
      <c r="F5345" s="4">
        <f t="shared" si="1"/>
        <v>0.04253947778</v>
      </c>
      <c r="G5345" s="4">
        <f t="shared" si="2"/>
        <v>2.134422811</v>
      </c>
    </row>
    <row r="5346">
      <c r="A5346" s="1">
        <v>53.4100012779235</v>
      </c>
      <c r="B5346" s="1">
        <v>173.90353</v>
      </c>
      <c r="C5346" s="1">
        <v>0.38289526</v>
      </c>
      <c r="D5346" s="1">
        <v>0.42177868</v>
      </c>
      <c r="E5346" s="1">
        <v>2.146957</v>
      </c>
      <c r="F5346" s="4">
        <f t="shared" si="1"/>
        <v>0.04254391778</v>
      </c>
      <c r="G5346" s="4">
        <f t="shared" si="2"/>
        <v>2.134540342</v>
      </c>
    </row>
    <row r="5347">
      <c r="A5347" s="1">
        <v>53.419873714447</v>
      </c>
      <c r="B5347" s="1">
        <v>173.8883</v>
      </c>
      <c r="C5347" s="1">
        <v>0.38296193</v>
      </c>
      <c r="D5347" s="1">
        <v>0.43520722</v>
      </c>
      <c r="E5347" s="1">
        <v>2.146769</v>
      </c>
      <c r="F5347" s="4">
        <f t="shared" si="1"/>
        <v>0.04255132556</v>
      </c>
      <c r="G5347" s="4">
        <f t="shared" si="2"/>
        <v>2.134352317</v>
      </c>
    </row>
    <row r="5348">
      <c r="A5348" s="1">
        <v>53.4298758506774</v>
      </c>
      <c r="B5348" s="1">
        <v>173.91306</v>
      </c>
      <c r="C5348" s="1">
        <v>0.3833485</v>
      </c>
      <c r="D5348" s="1">
        <v>0.1092596</v>
      </c>
      <c r="E5348" s="1">
        <v>2.1470745</v>
      </c>
      <c r="F5348" s="4">
        <f t="shared" si="1"/>
        <v>0.04259427778</v>
      </c>
      <c r="G5348" s="4">
        <f t="shared" si="2"/>
        <v>2.134657996</v>
      </c>
    </row>
    <row r="5349">
      <c r="A5349" s="1">
        <v>53.4400000572204</v>
      </c>
      <c r="B5349" s="1">
        <v>174.20642</v>
      </c>
      <c r="C5349" s="1">
        <v>0.38349512</v>
      </c>
      <c r="D5349" s="1">
        <v>0.022584386</v>
      </c>
      <c r="E5349" s="1">
        <v>2.1506963</v>
      </c>
      <c r="F5349" s="4">
        <f t="shared" si="1"/>
        <v>0.04261056889</v>
      </c>
      <c r="G5349" s="4">
        <f t="shared" si="2"/>
        <v>2.138279725</v>
      </c>
    </row>
    <row r="5350">
      <c r="A5350" s="1">
        <v>53.4498763084411</v>
      </c>
      <c r="B5350" s="1">
        <v>174.29213</v>
      </c>
      <c r="C5350" s="1">
        <v>0.38342848</v>
      </c>
      <c r="D5350" s="1">
        <v>0.17029849</v>
      </c>
      <c r="E5350" s="1">
        <v>2.1517541</v>
      </c>
      <c r="F5350" s="4">
        <f t="shared" si="1"/>
        <v>0.04260316444</v>
      </c>
      <c r="G5350" s="4">
        <f t="shared" si="2"/>
        <v>2.139337873</v>
      </c>
    </row>
    <row r="5351">
      <c r="A5351" s="1">
        <v>53.4600005149841</v>
      </c>
      <c r="B5351" s="1">
        <v>174.32262</v>
      </c>
      <c r="C5351" s="1">
        <v>0.38341516</v>
      </c>
      <c r="D5351" s="1">
        <v>0.26429835</v>
      </c>
      <c r="E5351" s="1">
        <v>2.1521306</v>
      </c>
      <c r="F5351" s="4">
        <f t="shared" si="1"/>
        <v>0.04260168444</v>
      </c>
      <c r="G5351" s="4">
        <f t="shared" si="2"/>
        <v>2.139714293</v>
      </c>
    </row>
    <row r="5352">
      <c r="A5352" s="1">
        <v>53.4699988365173</v>
      </c>
      <c r="B5352" s="1">
        <v>174.2769</v>
      </c>
      <c r="C5352" s="1">
        <v>0.38341516</v>
      </c>
      <c r="D5352" s="1">
        <v>0.33144113</v>
      </c>
      <c r="E5352" s="1">
        <v>2.1515663</v>
      </c>
      <c r="F5352" s="4">
        <f t="shared" si="1"/>
        <v>0.04260168444</v>
      </c>
      <c r="G5352" s="4">
        <f t="shared" si="2"/>
        <v>2.139149848</v>
      </c>
    </row>
    <row r="5353">
      <c r="A5353" s="1">
        <v>53.479875087738</v>
      </c>
      <c r="B5353" s="1">
        <v>174.18166</v>
      </c>
      <c r="C5353" s="1">
        <v>0.38342848</v>
      </c>
      <c r="D5353" s="1">
        <v>0.39736313</v>
      </c>
      <c r="E5353" s="1">
        <v>2.1503904</v>
      </c>
      <c r="F5353" s="4">
        <f t="shared" si="1"/>
        <v>0.04260316444</v>
      </c>
      <c r="G5353" s="4">
        <f t="shared" si="2"/>
        <v>2.137974046</v>
      </c>
    </row>
    <row r="5354">
      <c r="A5354" s="1">
        <v>53.489999294281</v>
      </c>
      <c r="B5354" s="1">
        <v>174.17593</v>
      </c>
      <c r="C5354" s="1">
        <v>0.38342848</v>
      </c>
      <c r="D5354" s="1">
        <v>0.46450588</v>
      </c>
      <c r="E5354" s="1">
        <v>2.1503198</v>
      </c>
      <c r="F5354" s="4">
        <f t="shared" si="1"/>
        <v>0.04260316444</v>
      </c>
      <c r="G5354" s="4">
        <f t="shared" si="2"/>
        <v>2.137903305</v>
      </c>
    </row>
    <row r="5355">
      <c r="A5355" s="1">
        <v>53.4998755455017</v>
      </c>
      <c r="B5355" s="1">
        <v>174.11879</v>
      </c>
      <c r="C5355" s="1">
        <v>0.3837351</v>
      </c>
      <c r="D5355" s="1">
        <v>0.22157115</v>
      </c>
      <c r="E5355" s="1">
        <v>2.1496143</v>
      </c>
      <c r="F5355" s="4">
        <f t="shared" si="1"/>
        <v>0.04263723333</v>
      </c>
      <c r="G5355" s="4">
        <f t="shared" si="2"/>
        <v>2.137197873</v>
      </c>
    </row>
    <row r="5356">
      <c r="A5356" s="1">
        <v>53.5098738670349</v>
      </c>
      <c r="B5356" s="1">
        <v>174.3188</v>
      </c>
      <c r="C5356" s="1">
        <v>0.38404167</v>
      </c>
      <c r="D5356" s="1">
        <v>-0.02014283</v>
      </c>
      <c r="E5356" s="1">
        <v>2.1520836</v>
      </c>
      <c r="F5356" s="4">
        <f t="shared" si="1"/>
        <v>0.04267129667</v>
      </c>
      <c r="G5356" s="4">
        <f t="shared" si="2"/>
        <v>2.139667132</v>
      </c>
    </row>
    <row r="5357">
      <c r="A5357" s="1">
        <v>53.5198760032653</v>
      </c>
      <c r="B5357" s="1">
        <v>174.46736</v>
      </c>
      <c r="C5357" s="1">
        <v>0.38402835</v>
      </c>
      <c r="D5357" s="1">
        <v>0.059207715</v>
      </c>
      <c r="E5357" s="1">
        <v>2.1539178</v>
      </c>
      <c r="F5357" s="4">
        <f t="shared" si="1"/>
        <v>0.04266981667</v>
      </c>
      <c r="G5357" s="4">
        <f t="shared" si="2"/>
        <v>2.141501206</v>
      </c>
    </row>
    <row r="5358">
      <c r="A5358" s="1">
        <v>53.5300002098083</v>
      </c>
      <c r="B5358" s="1">
        <v>174.49786</v>
      </c>
      <c r="C5358" s="1">
        <v>0.38402835</v>
      </c>
      <c r="D5358" s="1">
        <v>0.13977905</v>
      </c>
      <c r="E5358" s="1">
        <v>2.1542943</v>
      </c>
      <c r="F5358" s="4">
        <f t="shared" si="1"/>
        <v>0.04266981667</v>
      </c>
      <c r="G5358" s="4">
        <f t="shared" si="2"/>
        <v>2.141877749</v>
      </c>
    </row>
    <row r="5359">
      <c r="A5359" s="1">
        <v>53.539876461029</v>
      </c>
      <c r="B5359" s="1">
        <v>174.53784</v>
      </c>
      <c r="C5359" s="1">
        <v>0.38402835</v>
      </c>
      <c r="D5359" s="1">
        <v>0.22035037</v>
      </c>
      <c r="E5359" s="1">
        <v>2.1547878</v>
      </c>
      <c r="F5359" s="4">
        <f t="shared" si="1"/>
        <v>0.04266981667</v>
      </c>
      <c r="G5359" s="4">
        <f t="shared" si="2"/>
        <v>2.14237133</v>
      </c>
    </row>
    <row r="5360">
      <c r="A5360" s="1">
        <v>53.5498747825622</v>
      </c>
      <c r="B5360" s="1">
        <v>174.4731</v>
      </c>
      <c r="C5360" s="1">
        <v>0.38404167</v>
      </c>
      <c r="D5360" s="1">
        <v>0.27406457</v>
      </c>
      <c r="E5360" s="1">
        <v>2.1539884</v>
      </c>
      <c r="F5360" s="4">
        <f t="shared" si="1"/>
        <v>0.04267129667</v>
      </c>
      <c r="G5360" s="4">
        <f t="shared" si="2"/>
        <v>2.14157207</v>
      </c>
    </row>
    <row r="5361">
      <c r="A5361" s="1">
        <v>53.5598731040954</v>
      </c>
      <c r="B5361" s="1">
        <v>174.46358</v>
      </c>
      <c r="C5361" s="1">
        <v>0.384055</v>
      </c>
      <c r="D5361" s="1">
        <v>0.34120736</v>
      </c>
      <c r="E5361" s="1">
        <v>2.153871</v>
      </c>
      <c r="F5361" s="4">
        <f t="shared" si="1"/>
        <v>0.04267277778</v>
      </c>
      <c r="G5361" s="4">
        <f t="shared" si="2"/>
        <v>2.14145454</v>
      </c>
    </row>
    <row r="5362">
      <c r="A5362" s="1">
        <v>53.5698752403259</v>
      </c>
      <c r="B5362" s="1">
        <v>174.44643</v>
      </c>
      <c r="C5362" s="1">
        <v>0.38408166</v>
      </c>
      <c r="D5362" s="1">
        <v>0.37905145</v>
      </c>
      <c r="E5362" s="1">
        <v>2.153659</v>
      </c>
      <c r="F5362" s="4">
        <f t="shared" si="1"/>
        <v>0.04267574</v>
      </c>
      <c r="G5362" s="4">
        <f t="shared" si="2"/>
        <v>2.141242811</v>
      </c>
    </row>
    <row r="5363">
      <c r="A5363" s="1">
        <v>53.5798735618591</v>
      </c>
      <c r="B5363" s="1">
        <v>174.36261</v>
      </c>
      <c r="C5363" s="1">
        <v>0.38413498</v>
      </c>
      <c r="D5363" s="1">
        <v>0.40224624</v>
      </c>
      <c r="E5363" s="1">
        <v>2.1526244</v>
      </c>
      <c r="F5363" s="4">
        <f t="shared" si="1"/>
        <v>0.04268166444</v>
      </c>
      <c r="G5363" s="4">
        <f t="shared" si="2"/>
        <v>2.140207996</v>
      </c>
    </row>
    <row r="5364">
      <c r="A5364" s="1">
        <v>53.5900015830993</v>
      </c>
      <c r="B5364" s="1">
        <v>174.40071</v>
      </c>
      <c r="C5364" s="1">
        <v>0.38425493</v>
      </c>
      <c r="D5364" s="1">
        <v>0.35829824</v>
      </c>
      <c r="E5364" s="1">
        <v>2.1530948</v>
      </c>
      <c r="F5364" s="4">
        <f t="shared" si="1"/>
        <v>0.04269499222</v>
      </c>
      <c r="G5364" s="4">
        <f t="shared" si="2"/>
        <v>2.140678367</v>
      </c>
    </row>
    <row r="5365">
      <c r="A5365" s="1">
        <v>53.5998740196228</v>
      </c>
      <c r="B5365" s="1">
        <v>174.41786</v>
      </c>
      <c r="C5365" s="1">
        <v>0.3844016</v>
      </c>
      <c r="D5365" s="1">
        <v>0.2728438</v>
      </c>
      <c r="E5365" s="1">
        <v>2.1533065</v>
      </c>
      <c r="F5365" s="4">
        <f t="shared" si="1"/>
        <v>0.04271128889</v>
      </c>
      <c r="G5365" s="4">
        <f t="shared" si="2"/>
        <v>2.140890095</v>
      </c>
    </row>
    <row r="5366">
      <c r="A5366" s="1">
        <v>53.6098761558532</v>
      </c>
      <c r="B5366" s="1">
        <v>174.5112</v>
      </c>
      <c r="C5366" s="1">
        <v>0.38454822</v>
      </c>
      <c r="D5366" s="1">
        <v>0.20081793</v>
      </c>
      <c r="E5366" s="1">
        <v>2.154459</v>
      </c>
      <c r="F5366" s="4">
        <f t="shared" si="1"/>
        <v>0.04272758</v>
      </c>
      <c r="G5366" s="4">
        <f t="shared" si="2"/>
        <v>2.142042441</v>
      </c>
    </row>
    <row r="5367">
      <c r="A5367" s="1">
        <v>53.6198744773864</v>
      </c>
      <c r="B5367" s="1">
        <v>174.60262</v>
      </c>
      <c r="C5367" s="1">
        <v>0.3846682</v>
      </c>
      <c r="D5367" s="1">
        <v>0.17029849</v>
      </c>
      <c r="E5367" s="1">
        <v>2.1555877</v>
      </c>
      <c r="F5367" s="4">
        <f t="shared" si="1"/>
        <v>0.04274091111</v>
      </c>
      <c r="G5367" s="4">
        <f t="shared" si="2"/>
        <v>2.143171083</v>
      </c>
    </row>
    <row r="5368">
      <c r="A5368" s="1">
        <v>53.6298766136169</v>
      </c>
      <c r="B5368" s="1">
        <v>174.65215</v>
      </c>
      <c r="C5368" s="1">
        <v>0.38469484</v>
      </c>
      <c r="D5368" s="1">
        <v>0.19471404</v>
      </c>
      <c r="E5368" s="1">
        <v>2.1561992</v>
      </c>
      <c r="F5368" s="4">
        <f t="shared" si="1"/>
        <v>0.04274387111</v>
      </c>
      <c r="G5368" s="4">
        <f t="shared" si="2"/>
        <v>2.143782564</v>
      </c>
    </row>
    <row r="5369">
      <c r="A5369" s="1">
        <v>53.6398749351501</v>
      </c>
      <c r="B5369" s="1">
        <v>174.71881</v>
      </c>
      <c r="C5369" s="1">
        <v>0.38469484</v>
      </c>
      <c r="D5369" s="1">
        <v>0.27528536</v>
      </c>
      <c r="E5369" s="1">
        <v>2.157022</v>
      </c>
      <c r="F5369" s="4">
        <f t="shared" si="1"/>
        <v>0.04274387111</v>
      </c>
      <c r="G5369" s="4">
        <f t="shared" si="2"/>
        <v>2.144605527</v>
      </c>
    </row>
    <row r="5370">
      <c r="A5370" s="1">
        <v>53.6499991416931</v>
      </c>
      <c r="B5370" s="1">
        <v>174.635</v>
      </c>
      <c r="C5370" s="1">
        <v>0.38470817</v>
      </c>
      <c r="D5370" s="1">
        <v>0.32899958</v>
      </c>
      <c r="E5370" s="1">
        <v>2.1559873</v>
      </c>
      <c r="F5370" s="4">
        <f t="shared" si="1"/>
        <v>0.04274535222</v>
      </c>
      <c r="G5370" s="4">
        <f t="shared" si="2"/>
        <v>2.143570836</v>
      </c>
    </row>
    <row r="5371">
      <c r="A5371" s="1">
        <v>53.6598753929138</v>
      </c>
      <c r="B5371" s="1">
        <v>174.62357</v>
      </c>
      <c r="C5371" s="1">
        <v>0.38473484</v>
      </c>
      <c r="D5371" s="1">
        <v>0.3827138</v>
      </c>
      <c r="E5371" s="1">
        <v>2.155846</v>
      </c>
      <c r="F5371" s="4">
        <f t="shared" si="1"/>
        <v>0.04274831556</v>
      </c>
      <c r="G5371" s="4">
        <f t="shared" si="2"/>
        <v>2.143429725</v>
      </c>
    </row>
    <row r="5372">
      <c r="A5372" s="1">
        <v>53.669873714447</v>
      </c>
      <c r="B5372" s="1">
        <v>174.60832</v>
      </c>
      <c r="C5372" s="1">
        <v>0.38477483</v>
      </c>
      <c r="D5372" s="1">
        <v>0.4205579</v>
      </c>
      <c r="E5372" s="1">
        <v>2.155658</v>
      </c>
      <c r="F5372" s="4">
        <f t="shared" si="1"/>
        <v>0.04275275889</v>
      </c>
      <c r="G5372" s="4">
        <f t="shared" si="2"/>
        <v>2.143241453</v>
      </c>
    </row>
    <row r="5373">
      <c r="A5373" s="1">
        <v>53.6798758506774</v>
      </c>
      <c r="B5373" s="1">
        <v>174.56642</v>
      </c>
      <c r="C5373" s="1">
        <v>0.38482815</v>
      </c>
      <c r="D5373" s="1">
        <v>0.43398646</v>
      </c>
      <c r="E5373" s="1">
        <v>2.1551406</v>
      </c>
      <c r="F5373" s="4">
        <f t="shared" si="1"/>
        <v>0.04275868333</v>
      </c>
      <c r="G5373" s="4">
        <f t="shared" si="2"/>
        <v>2.142724169</v>
      </c>
    </row>
    <row r="5374">
      <c r="A5374" s="1">
        <v>53.6900000572204</v>
      </c>
      <c r="B5374" s="1">
        <v>174.64833</v>
      </c>
      <c r="C5374" s="1">
        <v>0.38513476</v>
      </c>
      <c r="D5374" s="1">
        <v>0.1910517</v>
      </c>
      <c r="E5374" s="1">
        <v>2.156152</v>
      </c>
      <c r="F5374" s="4">
        <f t="shared" si="1"/>
        <v>0.04279275111</v>
      </c>
      <c r="G5374" s="4">
        <f t="shared" si="2"/>
        <v>2.143735404</v>
      </c>
    </row>
    <row r="5375">
      <c r="A5375" s="1">
        <v>53.6998763084411</v>
      </c>
      <c r="B5375" s="1">
        <v>174.83691</v>
      </c>
      <c r="C5375" s="1">
        <v>0.38538802</v>
      </c>
      <c r="D5375" s="1">
        <v>0.0042727217</v>
      </c>
      <c r="E5375" s="1">
        <v>2.1584802</v>
      </c>
      <c r="F5375" s="4">
        <f t="shared" si="1"/>
        <v>0.04282089111</v>
      </c>
      <c r="G5375" s="4">
        <f t="shared" si="2"/>
        <v>2.146063552</v>
      </c>
    </row>
    <row r="5376">
      <c r="A5376" s="1">
        <v>53.7098746299743</v>
      </c>
      <c r="B5376" s="1">
        <v>175.01978</v>
      </c>
      <c r="C5376" s="1">
        <v>0.38530803</v>
      </c>
      <c r="D5376" s="1">
        <v>0.15198682</v>
      </c>
      <c r="E5376" s="1">
        <v>2.1607375</v>
      </c>
      <c r="F5376" s="4">
        <f t="shared" si="1"/>
        <v>0.04281200333</v>
      </c>
      <c r="G5376" s="4">
        <f t="shared" si="2"/>
        <v>2.148321206</v>
      </c>
    </row>
    <row r="5377">
      <c r="A5377" s="1">
        <v>53.7199988365173</v>
      </c>
      <c r="B5377" s="1">
        <v>175.01216</v>
      </c>
      <c r="C5377" s="1">
        <v>0.38526806</v>
      </c>
      <c r="D5377" s="1">
        <v>0.2728438</v>
      </c>
      <c r="E5377" s="1">
        <v>2.1606436</v>
      </c>
      <c r="F5377" s="4">
        <f t="shared" si="1"/>
        <v>0.04280756222</v>
      </c>
      <c r="G5377" s="4">
        <f t="shared" si="2"/>
        <v>2.148227132</v>
      </c>
    </row>
    <row r="5378">
      <c r="A5378" s="1">
        <v>53.729875087738</v>
      </c>
      <c r="B5378" s="1">
        <v>174.96645</v>
      </c>
      <c r="C5378" s="1">
        <v>0.38528138</v>
      </c>
      <c r="D5378" s="1">
        <v>0.32655802</v>
      </c>
      <c r="E5378" s="1">
        <v>2.1600792</v>
      </c>
      <c r="F5378" s="4">
        <f t="shared" si="1"/>
        <v>0.04280904222</v>
      </c>
      <c r="G5378" s="4">
        <f t="shared" si="2"/>
        <v>2.147662811</v>
      </c>
    </row>
    <row r="5379">
      <c r="A5379" s="1">
        <v>53.7398734092712</v>
      </c>
      <c r="B5379" s="1">
        <v>174.95692</v>
      </c>
      <c r="C5379" s="1">
        <v>0.38528138</v>
      </c>
      <c r="D5379" s="1">
        <v>0.40712935</v>
      </c>
      <c r="E5379" s="1">
        <v>2.1599617</v>
      </c>
      <c r="F5379" s="4">
        <f t="shared" si="1"/>
        <v>0.04280904222</v>
      </c>
      <c r="G5379" s="4">
        <f t="shared" si="2"/>
        <v>2.147545157</v>
      </c>
    </row>
    <row r="5380">
      <c r="A5380" s="1">
        <v>53.7500014305114</v>
      </c>
      <c r="B5380" s="1">
        <v>174.85596</v>
      </c>
      <c r="C5380" s="1">
        <v>0.3853747</v>
      </c>
      <c r="D5380" s="1">
        <v>0.4046878</v>
      </c>
      <c r="E5380" s="1">
        <v>2.1587152</v>
      </c>
      <c r="F5380" s="4">
        <f t="shared" si="1"/>
        <v>0.04281941111</v>
      </c>
      <c r="G5380" s="4">
        <f t="shared" si="2"/>
        <v>2.146298737</v>
      </c>
    </row>
    <row r="5381">
      <c r="A5381" s="1">
        <v>53.7598738670349</v>
      </c>
      <c r="B5381" s="1">
        <v>174.93025</v>
      </c>
      <c r="C5381" s="1">
        <v>0.38580126</v>
      </c>
      <c r="D5381" s="1">
        <v>0.023805164</v>
      </c>
      <c r="E5381" s="1">
        <v>2.1596324</v>
      </c>
      <c r="F5381" s="4">
        <f t="shared" si="1"/>
        <v>0.04286680667</v>
      </c>
      <c r="G5381" s="4">
        <f t="shared" si="2"/>
        <v>2.147215898</v>
      </c>
    </row>
    <row r="5382">
      <c r="A5382" s="1">
        <v>53.7699980735778</v>
      </c>
      <c r="B5382" s="1">
        <v>175.16455</v>
      </c>
      <c r="C5382" s="1">
        <v>0.38588125</v>
      </c>
      <c r="D5382" s="1">
        <v>-0.007935055</v>
      </c>
      <c r="E5382" s="1">
        <v>2.162525</v>
      </c>
      <c r="F5382" s="4">
        <f t="shared" si="1"/>
        <v>0.04287569444</v>
      </c>
      <c r="G5382" s="4">
        <f t="shared" si="2"/>
        <v>2.15010849</v>
      </c>
    </row>
    <row r="5383">
      <c r="A5383" s="1">
        <v>53.7800002098083</v>
      </c>
      <c r="B5383" s="1">
        <v>175.2236</v>
      </c>
      <c r="C5383" s="1">
        <v>0.38584125</v>
      </c>
      <c r="D5383" s="1">
        <v>0.12635049</v>
      </c>
      <c r="E5383" s="1">
        <v>2.163254</v>
      </c>
      <c r="F5383" s="4">
        <f t="shared" si="1"/>
        <v>0.04287125</v>
      </c>
      <c r="G5383" s="4">
        <f t="shared" si="2"/>
        <v>2.150837502</v>
      </c>
    </row>
    <row r="5384">
      <c r="A5384" s="1">
        <v>53.7899985313415</v>
      </c>
      <c r="B5384" s="1">
        <v>175.26741</v>
      </c>
      <c r="C5384" s="1">
        <v>0.38585457</v>
      </c>
      <c r="D5384" s="1">
        <v>0.17884393</v>
      </c>
      <c r="E5384" s="1">
        <v>2.1637948</v>
      </c>
      <c r="F5384" s="4">
        <f t="shared" si="1"/>
        <v>0.04287273</v>
      </c>
      <c r="G5384" s="4">
        <f t="shared" si="2"/>
        <v>2.151378367</v>
      </c>
    </row>
    <row r="5385">
      <c r="A5385" s="1">
        <v>53.7998747825622</v>
      </c>
      <c r="B5385" s="1">
        <v>175.18932</v>
      </c>
      <c r="C5385" s="1">
        <v>0.38585457</v>
      </c>
      <c r="D5385" s="1">
        <v>0.25941524</v>
      </c>
      <c r="E5385" s="1">
        <v>2.1628306</v>
      </c>
      <c r="F5385" s="4">
        <f t="shared" si="1"/>
        <v>0.04287273</v>
      </c>
      <c r="G5385" s="4">
        <f t="shared" si="2"/>
        <v>2.150414293</v>
      </c>
    </row>
    <row r="5386">
      <c r="A5386" s="1">
        <v>53.8098731040954</v>
      </c>
      <c r="B5386" s="1">
        <v>175.1855</v>
      </c>
      <c r="C5386" s="1">
        <v>0.3858679</v>
      </c>
      <c r="D5386" s="1">
        <v>0.31312945</v>
      </c>
      <c r="E5386" s="1">
        <v>2.1627836</v>
      </c>
      <c r="F5386" s="4">
        <f t="shared" si="1"/>
        <v>0.04287421111</v>
      </c>
      <c r="G5386" s="4">
        <f t="shared" si="2"/>
        <v>2.150367132</v>
      </c>
    </row>
    <row r="5387">
      <c r="A5387" s="1">
        <v>53.8200011253356</v>
      </c>
      <c r="B5387" s="1">
        <v>175.13599</v>
      </c>
      <c r="C5387" s="1">
        <v>0.38588125</v>
      </c>
      <c r="D5387" s="1">
        <v>0.38027224</v>
      </c>
      <c r="E5387" s="1">
        <v>2.1621723</v>
      </c>
      <c r="F5387" s="4">
        <f t="shared" si="1"/>
        <v>0.04287569444</v>
      </c>
      <c r="G5387" s="4">
        <f t="shared" si="2"/>
        <v>2.149755898</v>
      </c>
    </row>
    <row r="5388">
      <c r="A5388" s="1">
        <v>53.8299994468689</v>
      </c>
      <c r="B5388" s="1">
        <v>175.05026</v>
      </c>
      <c r="C5388" s="1">
        <v>0.3859079</v>
      </c>
      <c r="D5388" s="1">
        <v>0.4315449</v>
      </c>
      <c r="E5388" s="1">
        <v>2.161114</v>
      </c>
      <c r="F5388" s="4">
        <f t="shared" si="1"/>
        <v>0.04287865556</v>
      </c>
      <c r="G5388" s="4">
        <f t="shared" si="2"/>
        <v>2.148697502</v>
      </c>
    </row>
    <row r="5389">
      <c r="A5389" s="1">
        <v>53.8398756980896</v>
      </c>
      <c r="B5389" s="1">
        <v>175.1055</v>
      </c>
      <c r="C5389" s="1">
        <v>0.3861745</v>
      </c>
      <c r="D5389" s="1">
        <v>0.24720748</v>
      </c>
      <c r="E5389" s="1">
        <v>2.1617959</v>
      </c>
      <c r="F5389" s="4">
        <f t="shared" si="1"/>
        <v>0.04290827778</v>
      </c>
      <c r="G5389" s="4">
        <f t="shared" si="2"/>
        <v>2.149379478</v>
      </c>
    </row>
    <row r="5390">
      <c r="A5390" s="1">
        <v>53.8498740196228</v>
      </c>
      <c r="B5390" s="1">
        <v>175.27122</v>
      </c>
      <c r="C5390" s="1">
        <v>0.38664106</v>
      </c>
      <c r="D5390" s="1">
        <v>-0.17762315</v>
      </c>
      <c r="E5390" s="1">
        <v>2.163842</v>
      </c>
      <c r="F5390" s="4">
        <f t="shared" si="1"/>
        <v>0.04296011778</v>
      </c>
      <c r="G5390" s="4">
        <f t="shared" si="2"/>
        <v>2.151425404</v>
      </c>
    </row>
    <row r="5391">
      <c r="A5391" s="1">
        <v>53.8599982261657</v>
      </c>
      <c r="B5391" s="1">
        <v>175.54932</v>
      </c>
      <c r="C5391" s="1">
        <v>0.38665438</v>
      </c>
      <c r="D5391" s="1">
        <v>-0.12757127</v>
      </c>
      <c r="E5391" s="1">
        <v>2.1672752</v>
      </c>
      <c r="F5391" s="4">
        <f t="shared" si="1"/>
        <v>0.04296159778</v>
      </c>
      <c r="G5391" s="4">
        <f t="shared" si="2"/>
        <v>2.154858737</v>
      </c>
    </row>
    <row r="5392">
      <c r="A5392" s="1">
        <v>53.8698744773864</v>
      </c>
      <c r="B5392" s="1">
        <v>175.67123</v>
      </c>
      <c r="C5392" s="1">
        <v>0.38654774</v>
      </c>
      <c r="D5392" s="1">
        <v>0.04699994</v>
      </c>
      <c r="E5392" s="1">
        <v>2.1687803</v>
      </c>
      <c r="F5392" s="4">
        <f t="shared" si="1"/>
        <v>0.04294974889</v>
      </c>
      <c r="G5392" s="4">
        <f t="shared" si="2"/>
        <v>2.156363799</v>
      </c>
    </row>
    <row r="5393">
      <c r="A5393" s="1">
        <v>53.8799986839294</v>
      </c>
      <c r="B5393" s="1">
        <v>175.60649</v>
      </c>
      <c r="C5393" s="1">
        <v>0.38656107</v>
      </c>
      <c r="D5393" s="1">
        <v>0.11292193</v>
      </c>
      <c r="E5393" s="1">
        <v>2.167981</v>
      </c>
      <c r="F5393" s="4">
        <f t="shared" si="1"/>
        <v>0.04295123</v>
      </c>
      <c r="G5393" s="4">
        <f t="shared" si="2"/>
        <v>2.15556454</v>
      </c>
    </row>
    <row r="5394">
      <c r="A5394" s="1">
        <v>53.8898749351501</v>
      </c>
      <c r="B5394" s="1">
        <v>175.61218</v>
      </c>
      <c r="C5394" s="1">
        <v>0.38658774</v>
      </c>
      <c r="D5394" s="1">
        <v>0.15198682</v>
      </c>
      <c r="E5394" s="1">
        <v>2.1680512</v>
      </c>
      <c r="F5394" s="4">
        <f t="shared" si="1"/>
        <v>0.04295419333</v>
      </c>
      <c r="G5394" s="4">
        <f t="shared" si="2"/>
        <v>2.155634786</v>
      </c>
    </row>
    <row r="5395">
      <c r="A5395" s="1">
        <v>53.8998732566833</v>
      </c>
      <c r="B5395" s="1">
        <v>175.51125</v>
      </c>
      <c r="C5395" s="1">
        <v>0.38661438</v>
      </c>
      <c r="D5395" s="1">
        <v>0.20570104</v>
      </c>
      <c r="E5395" s="1">
        <v>2.166805</v>
      </c>
      <c r="F5395" s="4">
        <f t="shared" si="1"/>
        <v>0.04295715333</v>
      </c>
      <c r="G5395" s="4">
        <f t="shared" si="2"/>
        <v>2.154388737</v>
      </c>
    </row>
    <row r="5396">
      <c r="A5396" s="1">
        <v>53.9098753929138</v>
      </c>
      <c r="B5396" s="1">
        <v>175.48839</v>
      </c>
      <c r="C5396" s="1">
        <v>0.3866677</v>
      </c>
      <c r="D5396" s="1">
        <v>0.23133737</v>
      </c>
      <c r="E5396" s="1">
        <v>2.166523</v>
      </c>
      <c r="F5396" s="4">
        <f t="shared" si="1"/>
        <v>0.04296307778</v>
      </c>
      <c r="G5396" s="4">
        <f t="shared" si="2"/>
        <v>2.154106515</v>
      </c>
    </row>
    <row r="5397">
      <c r="A5397" s="1">
        <v>53.919873714447</v>
      </c>
      <c r="B5397" s="1">
        <v>175.47885</v>
      </c>
      <c r="C5397" s="1">
        <v>0.38672101</v>
      </c>
      <c r="D5397" s="1">
        <v>0.24354514</v>
      </c>
      <c r="E5397" s="1">
        <v>2.1664052</v>
      </c>
      <c r="F5397" s="4">
        <f t="shared" si="1"/>
        <v>0.04296900111</v>
      </c>
      <c r="G5397" s="4">
        <f t="shared" si="2"/>
        <v>2.153988737</v>
      </c>
    </row>
    <row r="5398">
      <c r="A5398" s="1">
        <v>53.9298758506774</v>
      </c>
      <c r="B5398" s="1">
        <v>175.41028</v>
      </c>
      <c r="C5398" s="1">
        <v>0.38677436</v>
      </c>
      <c r="D5398" s="1">
        <v>0.2679607</v>
      </c>
      <c r="E5398" s="1">
        <v>2.1655586</v>
      </c>
      <c r="F5398" s="4">
        <f t="shared" si="1"/>
        <v>0.04297492889</v>
      </c>
      <c r="G5398" s="4">
        <f t="shared" si="2"/>
        <v>2.153142194</v>
      </c>
    </row>
    <row r="5399">
      <c r="A5399" s="1">
        <v>53.9398741722106</v>
      </c>
      <c r="B5399" s="1">
        <v>175.45981</v>
      </c>
      <c r="C5399" s="1">
        <v>0.38681433</v>
      </c>
      <c r="D5399" s="1">
        <v>0.30702558</v>
      </c>
      <c r="E5399" s="1">
        <v>2.1661701</v>
      </c>
      <c r="F5399" s="4">
        <f t="shared" si="1"/>
        <v>0.04297937</v>
      </c>
      <c r="G5399" s="4">
        <f t="shared" si="2"/>
        <v>2.153753675</v>
      </c>
    </row>
    <row r="5400">
      <c r="A5400" s="1">
        <v>53.9499983787536</v>
      </c>
      <c r="B5400" s="1">
        <v>175.42552</v>
      </c>
      <c r="C5400" s="1">
        <v>0.38685432</v>
      </c>
      <c r="D5400" s="1">
        <v>0.33144113</v>
      </c>
      <c r="E5400" s="1">
        <v>2.1657467</v>
      </c>
      <c r="F5400" s="4">
        <f t="shared" si="1"/>
        <v>0.04298381333</v>
      </c>
      <c r="G5400" s="4">
        <f t="shared" si="2"/>
        <v>2.153330342</v>
      </c>
    </row>
    <row r="5401">
      <c r="A5401" s="1">
        <v>53.9600005149841</v>
      </c>
      <c r="B5401" s="1">
        <v>175.43504</v>
      </c>
      <c r="C5401" s="1">
        <v>0.38688102</v>
      </c>
      <c r="D5401" s="1">
        <v>0.38393456</v>
      </c>
      <c r="E5401" s="1">
        <v>2.1658642</v>
      </c>
      <c r="F5401" s="4">
        <f t="shared" si="1"/>
        <v>0.04298678</v>
      </c>
      <c r="G5401" s="4">
        <f t="shared" si="2"/>
        <v>2.153447873</v>
      </c>
    </row>
    <row r="5402">
      <c r="A5402" s="1">
        <v>53.9698767662048</v>
      </c>
      <c r="B5402" s="1">
        <v>175.43886</v>
      </c>
      <c r="C5402" s="1">
        <v>0.386921</v>
      </c>
      <c r="D5402" s="1">
        <v>0.4095709</v>
      </c>
      <c r="E5402" s="1">
        <v>2.1659114</v>
      </c>
      <c r="F5402" s="4">
        <f t="shared" si="1"/>
        <v>0.04299122222</v>
      </c>
      <c r="G5402" s="4">
        <f t="shared" si="2"/>
        <v>2.153495033</v>
      </c>
    </row>
    <row r="5403">
      <c r="A5403" s="1">
        <v>53.9800009727478</v>
      </c>
      <c r="B5403" s="1">
        <v>175.37218</v>
      </c>
      <c r="C5403" s="1">
        <v>0.3869743</v>
      </c>
      <c r="D5403" s="1">
        <v>0.43276566</v>
      </c>
      <c r="E5403" s="1">
        <v>2.1650882</v>
      </c>
      <c r="F5403" s="4">
        <f t="shared" si="1"/>
        <v>0.04299714444</v>
      </c>
      <c r="G5403" s="4">
        <f t="shared" si="2"/>
        <v>2.152671823</v>
      </c>
    </row>
    <row r="5404">
      <c r="A5404" s="1">
        <v>53.9898734092712</v>
      </c>
      <c r="B5404" s="1">
        <v>175.49219</v>
      </c>
      <c r="C5404" s="1">
        <v>0.38736087</v>
      </c>
      <c r="D5404" s="1">
        <v>0.105597265</v>
      </c>
      <c r="E5404" s="1">
        <v>2.1665697</v>
      </c>
      <c r="F5404" s="4">
        <f t="shared" si="1"/>
        <v>0.04304009667</v>
      </c>
      <c r="G5404" s="4">
        <f t="shared" si="2"/>
        <v>2.154153428</v>
      </c>
    </row>
    <row r="5405">
      <c r="A5405" s="1">
        <v>53.9998755455017</v>
      </c>
      <c r="B5405" s="1">
        <v>175.63123</v>
      </c>
      <c r="C5405" s="1">
        <v>0.3875342</v>
      </c>
      <c r="D5405" s="1">
        <v>-0.0115973875</v>
      </c>
      <c r="E5405" s="1">
        <v>2.1682866</v>
      </c>
      <c r="F5405" s="4">
        <f t="shared" si="1"/>
        <v>0.04305935556</v>
      </c>
      <c r="G5405" s="4">
        <f t="shared" si="2"/>
        <v>2.155869972</v>
      </c>
    </row>
    <row r="5406">
      <c r="A5406" s="1">
        <v>54.0099997520446</v>
      </c>
      <c r="B5406" s="1">
        <v>175.78934</v>
      </c>
      <c r="C5406" s="1">
        <v>0.38748085</v>
      </c>
      <c r="D5406" s="1">
        <v>0.12268815</v>
      </c>
      <c r="E5406" s="1">
        <v>2.1702385</v>
      </c>
      <c r="F5406" s="4">
        <f t="shared" si="1"/>
        <v>0.04305342778</v>
      </c>
      <c r="G5406" s="4">
        <f t="shared" si="2"/>
        <v>2.157821947</v>
      </c>
    </row>
    <row r="5407">
      <c r="A5407" s="1">
        <v>54.0198760032653</v>
      </c>
      <c r="B5407" s="1">
        <v>175.83124</v>
      </c>
      <c r="C5407" s="1">
        <v>0.38748085</v>
      </c>
      <c r="D5407" s="1">
        <v>0.2020387</v>
      </c>
      <c r="E5407" s="1">
        <v>2.1707556</v>
      </c>
      <c r="F5407" s="4">
        <f t="shared" si="1"/>
        <v>0.04305342778</v>
      </c>
      <c r="G5407" s="4">
        <f t="shared" si="2"/>
        <v>2.158339231</v>
      </c>
    </row>
    <row r="5408">
      <c r="A5408" s="1">
        <v>54.0300002098083</v>
      </c>
      <c r="B5408" s="1">
        <v>175.76839</v>
      </c>
      <c r="C5408" s="1">
        <v>0.38748085</v>
      </c>
      <c r="D5408" s="1">
        <v>0.26918146</v>
      </c>
      <c r="E5408" s="1">
        <v>2.1699798</v>
      </c>
      <c r="F5408" s="4">
        <f t="shared" si="1"/>
        <v>0.04305342778</v>
      </c>
      <c r="G5408" s="4">
        <f t="shared" si="2"/>
        <v>2.157563305</v>
      </c>
    </row>
    <row r="5409">
      <c r="A5409" s="1">
        <v>54.0399985313415</v>
      </c>
      <c r="B5409" s="1">
        <v>175.80077</v>
      </c>
      <c r="C5409" s="1">
        <v>0.38749418</v>
      </c>
      <c r="D5409" s="1">
        <v>0.33632424</v>
      </c>
      <c r="E5409" s="1">
        <v>2.1703794</v>
      </c>
      <c r="F5409" s="4">
        <f t="shared" si="1"/>
        <v>0.04305490889</v>
      </c>
      <c r="G5409" s="4">
        <f t="shared" si="2"/>
        <v>2.157963058</v>
      </c>
    </row>
    <row r="5410">
      <c r="A5410" s="1">
        <v>54.050000667572</v>
      </c>
      <c r="B5410" s="1">
        <v>175.70934</v>
      </c>
      <c r="C5410" s="1">
        <v>0.3875075</v>
      </c>
      <c r="D5410" s="1">
        <v>0.39003846</v>
      </c>
      <c r="E5410" s="1">
        <v>2.1692507</v>
      </c>
      <c r="F5410" s="4">
        <f t="shared" si="1"/>
        <v>0.04305638889</v>
      </c>
      <c r="G5410" s="4">
        <f t="shared" si="2"/>
        <v>2.156834293</v>
      </c>
    </row>
    <row r="5411">
      <c r="A5411" s="1">
        <v>54.0599989891052</v>
      </c>
      <c r="B5411" s="1">
        <v>175.67697</v>
      </c>
      <c r="C5411" s="1">
        <v>0.38754752</v>
      </c>
      <c r="D5411" s="1">
        <v>0.44375268</v>
      </c>
      <c r="E5411" s="1">
        <v>2.1688511</v>
      </c>
      <c r="F5411" s="4">
        <f t="shared" si="1"/>
        <v>0.04306083556</v>
      </c>
      <c r="G5411" s="4">
        <f t="shared" si="2"/>
        <v>2.156434663</v>
      </c>
    </row>
    <row r="5412">
      <c r="A5412" s="1">
        <v>54.0698752403259</v>
      </c>
      <c r="B5412" s="1">
        <v>175.70743</v>
      </c>
      <c r="C5412" s="1">
        <v>0.38792074</v>
      </c>
      <c r="D5412" s="1">
        <v>0.11902582</v>
      </c>
      <c r="E5412" s="1">
        <v>2.1692271</v>
      </c>
      <c r="F5412" s="4">
        <f t="shared" si="1"/>
        <v>0.04310230444</v>
      </c>
      <c r="G5412" s="4">
        <f t="shared" si="2"/>
        <v>2.156810712</v>
      </c>
    </row>
    <row r="5413">
      <c r="A5413" s="1">
        <v>54.0799994468689</v>
      </c>
      <c r="B5413" s="1">
        <v>175.86363</v>
      </c>
      <c r="C5413" s="1">
        <v>0.38818738</v>
      </c>
      <c r="D5413" s="1">
        <v>-0.09461027</v>
      </c>
      <c r="E5413" s="1">
        <v>2.1711557</v>
      </c>
      <c r="F5413" s="4">
        <f t="shared" si="1"/>
        <v>0.04313193111</v>
      </c>
      <c r="G5413" s="4">
        <f t="shared" si="2"/>
        <v>2.158739107</v>
      </c>
    </row>
    <row r="5414">
      <c r="A5414" s="1">
        <v>54.0898756980896</v>
      </c>
      <c r="B5414" s="1">
        <v>176.1265</v>
      </c>
      <c r="C5414" s="1">
        <v>0.38817403</v>
      </c>
      <c r="D5414" s="5">
        <v>-6.103888E-4</v>
      </c>
      <c r="E5414" s="1">
        <v>2.1744008</v>
      </c>
      <c r="F5414" s="4">
        <f t="shared" si="1"/>
        <v>0.04313044778</v>
      </c>
      <c r="G5414" s="4">
        <f t="shared" si="2"/>
        <v>2.161984416</v>
      </c>
    </row>
    <row r="5415">
      <c r="A5415" s="1">
        <v>54.0998740196228</v>
      </c>
      <c r="B5415" s="1">
        <v>176.13031</v>
      </c>
      <c r="C5415" s="1">
        <v>0.38817403</v>
      </c>
      <c r="D5415" s="1">
        <v>0.079960935</v>
      </c>
      <c r="E5415" s="1">
        <v>2.174448</v>
      </c>
      <c r="F5415" s="4">
        <f t="shared" si="1"/>
        <v>0.04313044778</v>
      </c>
      <c r="G5415" s="4">
        <f t="shared" si="2"/>
        <v>2.162031453</v>
      </c>
    </row>
    <row r="5416">
      <c r="A5416" s="1">
        <v>54.1098761558532</v>
      </c>
      <c r="B5416" s="1">
        <v>176.1265</v>
      </c>
      <c r="C5416" s="1">
        <v>0.38817403</v>
      </c>
      <c r="D5416" s="1">
        <v>0.14710371</v>
      </c>
      <c r="E5416" s="1">
        <v>2.1744008</v>
      </c>
      <c r="F5416" s="4">
        <f t="shared" si="1"/>
        <v>0.04313044778</v>
      </c>
      <c r="G5416" s="4">
        <f t="shared" si="2"/>
        <v>2.161984416</v>
      </c>
    </row>
    <row r="5417">
      <c r="A5417" s="1">
        <v>54.1198744773864</v>
      </c>
      <c r="B5417" s="1">
        <v>176.10936</v>
      </c>
      <c r="C5417" s="1">
        <v>0.3882007</v>
      </c>
      <c r="D5417" s="1">
        <v>0.19959715</v>
      </c>
      <c r="E5417" s="1">
        <v>2.1741893</v>
      </c>
      <c r="F5417" s="4">
        <f t="shared" si="1"/>
        <v>0.04313341111</v>
      </c>
      <c r="G5417" s="4">
        <f t="shared" si="2"/>
        <v>2.161772811</v>
      </c>
    </row>
    <row r="5418">
      <c r="A5418" s="1">
        <v>54.1299986839294</v>
      </c>
      <c r="B5418" s="1">
        <v>176.01602</v>
      </c>
      <c r="C5418" s="1">
        <v>0.38828066</v>
      </c>
      <c r="D5418" s="1">
        <v>0.18006471</v>
      </c>
      <c r="E5418" s="1">
        <v>2.173037</v>
      </c>
      <c r="F5418" s="4">
        <f t="shared" si="1"/>
        <v>0.04314229556</v>
      </c>
      <c r="G5418" s="4">
        <f t="shared" si="2"/>
        <v>2.160620465</v>
      </c>
    </row>
    <row r="5419">
      <c r="A5419" s="1">
        <v>54.1400008201599</v>
      </c>
      <c r="B5419" s="1">
        <v>176.05602</v>
      </c>
      <c r="C5419" s="1">
        <v>0.3884273</v>
      </c>
      <c r="D5419" s="1">
        <v>0.10803882</v>
      </c>
      <c r="E5419" s="1">
        <v>2.1735306</v>
      </c>
      <c r="F5419" s="4">
        <f t="shared" si="1"/>
        <v>0.04315858889</v>
      </c>
      <c r="G5419" s="4">
        <f t="shared" si="2"/>
        <v>2.161114293</v>
      </c>
    </row>
    <row r="5420">
      <c r="A5420" s="1">
        <v>54.1498732566833</v>
      </c>
      <c r="B5420" s="1">
        <v>176.05412</v>
      </c>
      <c r="C5420" s="1">
        <v>0.38850728</v>
      </c>
      <c r="D5420" s="1">
        <v>0.105597265</v>
      </c>
      <c r="E5420" s="1">
        <v>2.1735075</v>
      </c>
      <c r="F5420" s="4">
        <f t="shared" si="1"/>
        <v>0.04316747556</v>
      </c>
      <c r="G5420" s="4">
        <f t="shared" si="2"/>
        <v>2.161090836</v>
      </c>
    </row>
    <row r="5421">
      <c r="A5421" s="1">
        <v>54.1598753929138</v>
      </c>
      <c r="B5421" s="1">
        <v>176.13222</v>
      </c>
      <c r="C5421" s="1">
        <v>0.3885206</v>
      </c>
      <c r="D5421" s="1">
        <v>0.15809071</v>
      </c>
      <c r="E5421" s="1">
        <v>2.1744714</v>
      </c>
      <c r="F5421" s="4">
        <f t="shared" si="1"/>
        <v>0.04316895556</v>
      </c>
      <c r="G5421" s="4">
        <f t="shared" si="2"/>
        <v>2.162055033</v>
      </c>
    </row>
    <row r="5422">
      <c r="A5422" s="1">
        <v>54.1699995994567</v>
      </c>
      <c r="B5422" s="1">
        <v>176.1646</v>
      </c>
      <c r="C5422" s="1">
        <v>0.3885606</v>
      </c>
      <c r="D5422" s="1">
        <v>0.1971556</v>
      </c>
      <c r="E5422" s="1">
        <v>2.1748712</v>
      </c>
      <c r="F5422" s="4">
        <f t="shared" si="1"/>
        <v>0.0431734</v>
      </c>
      <c r="G5422" s="4">
        <f t="shared" si="2"/>
        <v>2.162454786</v>
      </c>
    </row>
    <row r="5423">
      <c r="A5423" s="1">
        <v>54.1798758506774</v>
      </c>
      <c r="B5423" s="1">
        <v>176.13412</v>
      </c>
      <c r="C5423" s="1">
        <v>0.3886139</v>
      </c>
      <c r="D5423" s="1">
        <v>0.22157115</v>
      </c>
      <c r="E5423" s="1">
        <v>2.174495</v>
      </c>
      <c r="F5423" s="4">
        <f t="shared" si="1"/>
        <v>0.04317932222</v>
      </c>
      <c r="G5423" s="4">
        <f t="shared" si="2"/>
        <v>2.16207849</v>
      </c>
    </row>
    <row r="5424">
      <c r="A5424" s="1">
        <v>54.1898741722106</v>
      </c>
      <c r="B5424" s="1">
        <v>176.2027</v>
      </c>
      <c r="C5424" s="1">
        <v>0.38864058</v>
      </c>
      <c r="D5424" s="1">
        <v>0.26063603</v>
      </c>
      <c r="E5424" s="1">
        <v>2.1753416</v>
      </c>
      <c r="F5424" s="4">
        <f t="shared" si="1"/>
        <v>0.04318228667</v>
      </c>
      <c r="G5424" s="4">
        <f t="shared" si="2"/>
        <v>2.162925157</v>
      </c>
    </row>
    <row r="5425">
      <c r="A5425" s="1">
        <v>54.1999983787536</v>
      </c>
      <c r="B5425" s="1">
        <v>176.1227</v>
      </c>
      <c r="C5425" s="1">
        <v>0.38866723</v>
      </c>
      <c r="D5425" s="1">
        <v>0.31435025</v>
      </c>
      <c r="E5425" s="1">
        <v>2.174354</v>
      </c>
      <c r="F5425" s="4">
        <f t="shared" si="1"/>
        <v>0.04318524778</v>
      </c>
      <c r="G5425" s="4">
        <f t="shared" si="2"/>
        <v>2.161937502</v>
      </c>
    </row>
    <row r="5426">
      <c r="A5426" s="1">
        <v>54.2098746299743</v>
      </c>
      <c r="B5426" s="1">
        <v>176.11317</v>
      </c>
      <c r="C5426" s="1">
        <v>0.38870722</v>
      </c>
      <c r="D5426" s="1">
        <v>0.35219434</v>
      </c>
      <c r="E5426" s="1">
        <v>2.1742365</v>
      </c>
      <c r="F5426" s="4">
        <f t="shared" si="1"/>
        <v>0.04318969111</v>
      </c>
      <c r="G5426" s="4">
        <f t="shared" si="2"/>
        <v>2.161819848</v>
      </c>
    </row>
    <row r="5427">
      <c r="A5427" s="1">
        <v>54.2198767662048</v>
      </c>
      <c r="B5427" s="1">
        <v>176.11697</v>
      </c>
      <c r="C5427" s="1">
        <v>0.38876054</v>
      </c>
      <c r="D5427" s="1">
        <v>0.36196056</v>
      </c>
      <c r="E5427" s="1">
        <v>2.1742833</v>
      </c>
      <c r="F5427" s="4">
        <f t="shared" si="1"/>
        <v>0.04319561556</v>
      </c>
      <c r="G5427" s="4">
        <f t="shared" si="2"/>
        <v>2.161866762</v>
      </c>
    </row>
    <row r="5428">
      <c r="A5428" s="1">
        <v>54.2300009727478</v>
      </c>
      <c r="B5428" s="1">
        <v>176.09221</v>
      </c>
      <c r="C5428" s="1">
        <v>0.38880053</v>
      </c>
      <c r="D5428" s="1">
        <v>0.40102544</v>
      </c>
      <c r="E5428" s="1">
        <v>2.1739776</v>
      </c>
      <c r="F5428" s="4">
        <f t="shared" si="1"/>
        <v>0.04320005889</v>
      </c>
      <c r="G5428" s="4">
        <f t="shared" si="2"/>
        <v>2.161561083</v>
      </c>
    </row>
    <row r="5429">
      <c r="A5429" s="1">
        <v>54.239999294281</v>
      </c>
      <c r="B5429" s="1">
        <v>176.13222</v>
      </c>
      <c r="C5429" s="1">
        <v>0.38884056</v>
      </c>
      <c r="D5429" s="1">
        <v>0.425441</v>
      </c>
      <c r="E5429" s="1">
        <v>2.1744714</v>
      </c>
      <c r="F5429" s="4">
        <f t="shared" si="1"/>
        <v>0.04320450667</v>
      </c>
      <c r="G5429" s="4">
        <f t="shared" si="2"/>
        <v>2.162055033</v>
      </c>
    </row>
    <row r="5430">
      <c r="A5430" s="1">
        <v>54.2500014305114</v>
      </c>
      <c r="B5430" s="1">
        <v>176.0846</v>
      </c>
      <c r="C5430" s="1">
        <v>0.38901383</v>
      </c>
      <c r="D5430" s="1">
        <v>0.35097358</v>
      </c>
      <c r="E5430" s="1">
        <v>2.1738834</v>
      </c>
      <c r="F5430" s="4">
        <f t="shared" si="1"/>
        <v>0.04322375889</v>
      </c>
      <c r="G5430" s="4">
        <f t="shared" si="2"/>
        <v>2.161467132</v>
      </c>
    </row>
    <row r="5431">
      <c r="A5431" s="1">
        <v>54.2599997520446</v>
      </c>
      <c r="B5431" s="1">
        <v>176.23698</v>
      </c>
      <c r="C5431" s="1">
        <v>0.3894004</v>
      </c>
      <c r="D5431" s="1">
        <v>-0.003051944</v>
      </c>
      <c r="E5431" s="1">
        <v>2.1757648</v>
      </c>
      <c r="F5431" s="4">
        <f t="shared" si="1"/>
        <v>0.04326671111</v>
      </c>
      <c r="G5431" s="4">
        <f t="shared" si="2"/>
        <v>2.163348367</v>
      </c>
    </row>
    <row r="5432">
      <c r="A5432" s="1">
        <v>54.2699980735778</v>
      </c>
      <c r="B5432" s="1">
        <v>176.45604</v>
      </c>
      <c r="C5432" s="1">
        <v>0.3894137</v>
      </c>
      <c r="D5432" s="1">
        <v>0.03601294</v>
      </c>
      <c r="E5432" s="1">
        <v>2.1784692</v>
      </c>
      <c r="F5432" s="4">
        <f t="shared" si="1"/>
        <v>0.04326818889</v>
      </c>
      <c r="G5432" s="4">
        <f t="shared" si="2"/>
        <v>2.166052811</v>
      </c>
    </row>
    <row r="5433">
      <c r="A5433" s="1">
        <v>54.2798743247985</v>
      </c>
      <c r="B5433" s="1">
        <v>176.517</v>
      </c>
      <c r="C5433" s="1">
        <v>0.38937372</v>
      </c>
      <c r="D5433" s="1">
        <v>0.17029849</v>
      </c>
      <c r="E5433" s="1">
        <v>2.1792216</v>
      </c>
      <c r="F5433" s="4">
        <f t="shared" si="1"/>
        <v>0.04326374667</v>
      </c>
      <c r="G5433" s="4">
        <f t="shared" si="2"/>
        <v>2.166805404</v>
      </c>
    </row>
    <row r="5434">
      <c r="A5434" s="1">
        <v>54.289876461029</v>
      </c>
      <c r="B5434" s="1">
        <v>176.54558</v>
      </c>
      <c r="C5434" s="1">
        <v>0.38938704</v>
      </c>
      <c r="D5434" s="1">
        <v>0.23622048</v>
      </c>
      <c r="E5434" s="1">
        <v>2.1795747</v>
      </c>
      <c r="F5434" s="4">
        <f t="shared" si="1"/>
        <v>0.04326522667</v>
      </c>
      <c r="G5434" s="4">
        <f t="shared" si="2"/>
        <v>2.167158243</v>
      </c>
    </row>
    <row r="5435">
      <c r="A5435" s="1">
        <v>54.300000667572</v>
      </c>
      <c r="B5435" s="1">
        <v>176.47128</v>
      </c>
      <c r="C5435" s="1">
        <v>0.38938704</v>
      </c>
      <c r="D5435" s="1">
        <v>0.30336323</v>
      </c>
      <c r="E5435" s="1">
        <v>2.1786573</v>
      </c>
      <c r="F5435" s="4">
        <f t="shared" si="1"/>
        <v>0.04326522667</v>
      </c>
      <c r="G5435" s="4">
        <f t="shared" si="2"/>
        <v>2.166240959</v>
      </c>
    </row>
    <row r="5436">
      <c r="A5436" s="1">
        <v>54.3098731040954</v>
      </c>
      <c r="B5436" s="1">
        <v>176.45795</v>
      </c>
      <c r="C5436" s="1">
        <v>0.3894004</v>
      </c>
      <c r="D5436" s="1">
        <v>0.37050602</v>
      </c>
      <c r="E5436" s="1">
        <v>2.1784928</v>
      </c>
      <c r="F5436" s="4">
        <f t="shared" si="1"/>
        <v>0.04326671111</v>
      </c>
      <c r="G5436" s="4">
        <f t="shared" si="2"/>
        <v>2.166076391</v>
      </c>
    </row>
    <row r="5437">
      <c r="A5437" s="1">
        <v>54.3200011253356</v>
      </c>
      <c r="B5437" s="1">
        <v>176.42938</v>
      </c>
      <c r="C5437" s="1">
        <v>0.3894004</v>
      </c>
      <c r="D5437" s="1">
        <v>0.43764877</v>
      </c>
      <c r="E5437" s="1">
        <v>2.1781402</v>
      </c>
      <c r="F5437" s="4">
        <f t="shared" si="1"/>
        <v>0.04326671111</v>
      </c>
      <c r="G5437" s="4">
        <f t="shared" si="2"/>
        <v>2.165723675</v>
      </c>
    </row>
    <row r="5438">
      <c r="A5438" s="1">
        <v>54.3298735618591</v>
      </c>
      <c r="B5438" s="1">
        <v>176.33794</v>
      </c>
      <c r="C5438" s="1">
        <v>0.38960037</v>
      </c>
      <c r="D5438" s="1">
        <v>0.33510345</v>
      </c>
      <c r="E5438" s="1">
        <v>2.1770113</v>
      </c>
      <c r="F5438" s="4">
        <f t="shared" si="1"/>
        <v>0.04328893</v>
      </c>
      <c r="G5438" s="4">
        <f t="shared" si="2"/>
        <v>2.164594786</v>
      </c>
    </row>
    <row r="5439">
      <c r="A5439" s="1">
        <v>54.3400015830993</v>
      </c>
      <c r="B5439" s="1">
        <v>176.5189</v>
      </c>
      <c r="C5439" s="1">
        <v>0.39004022</v>
      </c>
      <c r="D5439" s="1">
        <v>-0.04699994</v>
      </c>
      <c r="E5439" s="1">
        <v>2.1792452</v>
      </c>
      <c r="F5439" s="4">
        <f t="shared" si="1"/>
        <v>0.04333780222</v>
      </c>
      <c r="G5439" s="4">
        <f t="shared" si="2"/>
        <v>2.16682886</v>
      </c>
    </row>
    <row r="5440">
      <c r="A5440" s="1">
        <v>54.3499999046325</v>
      </c>
      <c r="B5440" s="1">
        <v>176.7951</v>
      </c>
      <c r="C5440" s="1">
        <v>0.3901469</v>
      </c>
      <c r="D5440" s="1">
        <v>-0.121467374</v>
      </c>
      <c r="E5440" s="1">
        <v>2.1826553</v>
      </c>
      <c r="F5440" s="4">
        <f t="shared" si="1"/>
        <v>0.04334965556</v>
      </c>
      <c r="G5440" s="4">
        <f t="shared" si="2"/>
        <v>2.170238737</v>
      </c>
    </row>
    <row r="5441">
      <c r="A5441" s="1">
        <v>54.3598761558532</v>
      </c>
      <c r="B5441" s="1">
        <v>176.92273</v>
      </c>
      <c r="C5441" s="1">
        <v>0.3901069</v>
      </c>
      <c r="D5441" s="5">
        <v>-6.103888E-4</v>
      </c>
      <c r="E5441" s="1">
        <v>2.184231</v>
      </c>
      <c r="F5441" s="4">
        <f t="shared" si="1"/>
        <v>0.04334521111</v>
      </c>
      <c r="G5441" s="4">
        <f t="shared" si="2"/>
        <v>2.171814416</v>
      </c>
    </row>
    <row r="5442">
      <c r="A5442" s="1">
        <v>54.3700003623962</v>
      </c>
      <c r="B5442" s="1">
        <v>176.92844</v>
      </c>
      <c r="C5442" s="1">
        <v>0.3901069</v>
      </c>
      <c r="D5442" s="1">
        <v>0.079960935</v>
      </c>
      <c r="E5442" s="1">
        <v>2.1843014</v>
      </c>
      <c r="F5442" s="4">
        <f t="shared" si="1"/>
        <v>0.04334521111</v>
      </c>
      <c r="G5442" s="4">
        <f t="shared" si="2"/>
        <v>2.17188491</v>
      </c>
    </row>
    <row r="5443">
      <c r="A5443" s="1">
        <v>54.3798766136169</v>
      </c>
      <c r="B5443" s="1">
        <v>176.87129</v>
      </c>
      <c r="C5443" s="1">
        <v>0.39012024</v>
      </c>
      <c r="D5443" s="1">
        <v>0.13367516</v>
      </c>
      <c r="E5443" s="1">
        <v>2.183596</v>
      </c>
      <c r="F5443" s="4">
        <f t="shared" si="1"/>
        <v>0.04334669333</v>
      </c>
      <c r="G5443" s="4">
        <f t="shared" si="2"/>
        <v>2.171179354</v>
      </c>
    </row>
    <row r="5444">
      <c r="A5444" s="1">
        <v>54.3898749351501</v>
      </c>
      <c r="B5444" s="1">
        <v>176.86938</v>
      </c>
      <c r="C5444" s="1">
        <v>0.39013356</v>
      </c>
      <c r="D5444" s="1">
        <v>0.19959715</v>
      </c>
      <c r="E5444" s="1">
        <v>2.1835723</v>
      </c>
      <c r="F5444" s="4">
        <f t="shared" si="1"/>
        <v>0.04334817333</v>
      </c>
      <c r="G5444" s="4">
        <f t="shared" si="2"/>
        <v>2.171155774</v>
      </c>
    </row>
    <row r="5445">
      <c r="A5445" s="1">
        <v>54.3999991416931</v>
      </c>
      <c r="B5445" s="1">
        <v>176.77795</v>
      </c>
      <c r="C5445" s="1">
        <v>0.39018688</v>
      </c>
      <c r="D5445" s="1">
        <v>0.21058415</v>
      </c>
      <c r="E5445" s="1">
        <v>2.1824436</v>
      </c>
      <c r="F5445" s="4">
        <f t="shared" si="1"/>
        <v>0.04335409778</v>
      </c>
      <c r="G5445" s="4">
        <f t="shared" si="2"/>
        <v>2.170027009</v>
      </c>
    </row>
    <row r="5446">
      <c r="A5446" s="1">
        <v>54.4098753929138</v>
      </c>
      <c r="B5446" s="1">
        <v>176.76843</v>
      </c>
      <c r="C5446" s="1">
        <v>0.39026687</v>
      </c>
      <c r="D5446" s="1">
        <v>0.2081426</v>
      </c>
      <c r="E5446" s="1">
        <v>2.182326</v>
      </c>
      <c r="F5446" s="4">
        <f t="shared" si="1"/>
        <v>0.04336298556</v>
      </c>
      <c r="G5446" s="4">
        <f t="shared" si="2"/>
        <v>2.169909478</v>
      </c>
    </row>
    <row r="5447">
      <c r="A5447" s="1">
        <v>54.4199995994567</v>
      </c>
      <c r="B5447" s="1">
        <v>176.78177</v>
      </c>
      <c r="C5447" s="1">
        <v>0.3903735</v>
      </c>
      <c r="D5447" s="1">
        <v>0.17640238</v>
      </c>
      <c r="E5447" s="1">
        <v>2.1824908</v>
      </c>
      <c r="F5447" s="4">
        <f t="shared" si="1"/>
        <v>0.04337483333</v>
      </c>
      <c r="G5447" s="4">
        <f t="shared" si="2"/>
        <v>2.170074169</v>
      </c>
    </row>
    <row r="5448">
      <c r="A5448" s="1">
        <v>54.4298758506774</v>
      </c>
      <c r="B5448" s="1">
        <v>176.78748</v>
      </c>
      <c r="C5448" s="1">
        <v>0.39044014</v>
      </c>
      <c r="D5448" s="1">
        <v>0.17396082</v>
      </c>
      <c r="E5448" s="1">
        <v>2.1825612</v>
      </c>
      <c r="F5448" s="4">
        <f t="shared" si="1"/>
        <v>0.04338223778</v>
      </c>
      <c r="G5448" s="4">
        <f t="shared" si="2"/>
        <v>2.170144663</v>
      </c>
    </row>
    <row r="5449">
      <c r="A5449" s="1">
        <v>54.4400000572204</v>
      </c>
      <c r="B5449" s="1">
        <v>176.86938</v>
      </c>
      <c r="C5449" s="1">
        <v>0.39048013</v>
      </c>
      <c r="D5449" s="1">
        <v>0.21180493</v>
      </c>
      <c r="E5449" s="1">
        <v>2.1835723</v>
      </c>
      <c r="F5449" s="4">
        <f t="shared" si="1"/>
        <v>0.04338668111</v>
      </c>
      <c r="G5449" s="4">
        <f t="shared" si="2"/>
        <v>2.171155774</v>
      </c>
    </row>
    <row r="5450">
      <c r="A5450" s="1">
        <v>54.4499983787536</v>
      </c>
      <c r="B5450" s="1">
        <v>176.8313</v>
      </c>
      <c r="C5450" s="1">
        <v>0.39049345</v>
      </c>
      <c r="D5450" s="1">
        <v>0.27894768</v>
      </c>
      <c r="E5450" s="1">
        <v>2.1831024</v>
      </c>
      <c r="F5450" s="4">
        <f t="shared" si="1"/>
        <v>0.04338816111</v>
      </c>
      <c r="G5450" s="4">
        <f t="shared" si="2"/>
        <v>2.170685651</v>
      </c>
    </row>
    <row r="5451">
      <c r="A5451" s="1">
        <v>54.4600005149841</v>
      </c>
      <c r="B5451" s="1">
        <v>176.81606</v>
      </c>
      <c r="C5451" s="1">
        <v>0.39053345</v>
      </c>
      <c r="D5451" s="1">
        <v>0.30336323</v>
      </c>
      <c r="E5451" s="1">
        <v>2.182914</v>
      </c>
      <c r="F5451" s="4">
        <f t="shared" si="1"/>
        <v>0.04339260556</v>
      </c>
      <c r="G5451" s="4">
        <f t="shared" si="2"/>
        <v>2.170497502</v>
      </c>
    </row>
    <row r="5452">
      <c r="A5452" s="1">
        <v>54.4698767662048</v>
      </c>
      <c r="B5452" s="1">
        <v>176.81985</v>
      </c>
      <c r="C5452" s="1">
        <v>0.39058676</v>
      </c>
      <c r="D5452" s="1">
        <v>0.32655802</v>
      </c>
      <c r="E5452" s="1">
        <v>2.1829607</v>
      </c>
      <c r="F5452" s="4">
        <f t="shared" si="1"/>
        <v>0.04339852889</v>
      </c>
      <c r="G5452" s="4">
        <f t="shared" si="2"/>
        <v>2.170544293</v>
      </c>
    </row>
    <row r="5453">
      <c r="A5453" s="1">
        <v>54.479875087738</v>
      </c>
      <c r="B5453" s="1">
        <v>176.7932</v>
      </c>
      <c r="C5453" s="1">
        <v>0.39064008</v>
      </c>
      <c r="D5453" s="1">
        <v>0.33998656</v>
      </c>
      <c r="E5453" s="1">
        <v>2.182632</v>
      </c>
      <c r="F5453" s="4">
        <f t="shared" si="1"/>
        <v>0.04340445333</v>
      </c>
      <c r="G5453" s="4">
        <f t="shared" si="2"/>
        <v>2.17021528</v>
      </c>
    </row>
    <row r="5454">
      <c r="A5454" s="1">
        <v>54.489999294281</v>
      </c>
      <c r="B5454" s="1">
        <v>176.84082</v>
      </c>
      <c r="C5454" s="1">
        <v>0.3906934</v>
      </c>
      <c r="D5454" s="1">
        <v>0.3656229</v>
      </c>
      <c r="E5454" s="1">
        <v>2.18322</v>
      </c>
      <c r="F5454" s="4">
        <f t="shared" si="1"/>
        <v>0.04341037778</v>
      </c>
      <c r="G5454" s="4">
        <f t="shared" si="2"/>
        <v>2.170803181</v>
      </c>
    </row>
    <row r="5455">
      <c r="A5455" s="1">
        <v>54.4998755455017</v>
      </c>
      <c r="B5455" s="1">
        <v>176.81796</v>
      </c>
      <c r="C5455" s="1">
        <v>0.3907334</v>
      </c>
      <c r="D5455" s="1">
        <v>0.41933712</v>
      </c>
      <c r="E5455" s="1">
        <v>2.1829376</v>
      </c>
      <c r="F5455" s="4">
        <f t="shared" si="1"/>
        <v>0.04341482222</v>
      </c>
      <c r="G5455" s="4">
        <f t="shared" si="2"/>
        <v>2.170520959</v>
      </c>
    </row>
    <row r="5456">
      <c r="A5456" s="1">
        <v>54.5099997520446</v>
      </c>
      <c r="B5456" s="1">
        <v>176.81796</v>
      </c>
      <c r="C5456" s="1">
        <v>0.39076006</v>
      </c>
      <c r="D5456" s="1">
        <v>0.458402</v>
      </c>
      <c r="E5456" s="1">
        <v>2.1829376</v>
      </c>
      <c r="F5456" s="4">
        <f t="shared" si="1"/>
        <v>0.04341778444</v>
      </c>
      <c r="G5456" s="4">
        <f t="shared" si="2"/>
        <v>2.170520959</v>
      </c>
    </row>
    <row r="5457">
      <c r="A5457" s="1">
        <v>54.5199980735778</v>
      </c>
      <c r="B5457" s="1">
        <v>176.86177</v>
      </c>
      <c r="C5457" s="1">
        <v>0.39110667</v>
      </c>
      <c r="D5457" s="1">
        <v>0.18738937</v>
      </c>
      <c r="E5457" s="1">
        <v>2.1834784</v>
      </c>
      <c r="F5457" s="4">
        <f t="shared" si="1"/>
        <v>0.04345629667</v>
      </c>
      <c r="G5457" s="4">
        <f t="shared" si="2"/>
        <v>2.171061823</v>
      </c>
    </row>
    <row r="5458">
      <c r="A5458" s="1">
        <v>54.5298743247985</v>
      </c>
      <c r="B5458" s="1">
        <v>177.00655</v>
      </c>
      <c r="C5458" s="1">
        <v>0.39131993</v>
      </c>
      <c r="D5458" s="1">
        <v>0.01525972</v>
      </c>
      <c r="E5458" s="1">
        <v>2.1852658</v>
      </c>
      <c r="F5458" s="4">
        <f t="shared" si="1"/>
        <v>0.04347999222</v>
      </c>
      <c r="G5458" s="4">
        <f t="shared" si="2"/>
        <v>2.172849231</v>
      </c>
    </row>
    <row r="5459">
      <c r="A5459" s="1">
        <v>54.539876461029</v>
      </c>
      <c r="B5459" s="1">
        <v>177.17607</v>
      </c>
      <c r="C5459" s="1">
        <v>0.3912666</v>
      </c>
      <c r="D5459" s="1">
        <v>0.13611671</v>
      </c>
      <c r="E5459" s="1">
        <v>2.1873586</v>
      </c>
      <c r="F5459" s="4">
        <f t="shared" si="1"/>
        <v>0.04347406667</v>
      </c>
      <c r="G5459" s="4">
        <f t="shared" si="2"/>
        <v>2.17494207</v>
      </c>
    </row>
    <row r="5460">
      <c r="A5460" s="1">
        <v>54.550000667572</v>
      </c>
      <c r="B5460" s="1">
        <v>177.17989</v>
      </c>
      <c r="C5460" s="1">
        <v>0.3912533</v>
      </c>
      <c r="D5460" s="1">
        <v>0.23011659</v>
      </c>
      <c r="E5460" s="1">
        <v>2.1874056</v>
      </c>
      <c r="F5460" s="4">
        <f t="shared" si="1"/>
        <v>0.04347258889</v>
      </c>
      <c r="G5460" s="4">
        <f t="shared" si="2"/>
        <v>2.174989231</v>
      </c>
    </row>
    <row r="5461">
      <c r="A5461" s="1">
        <v>54.5599989891052</v>
      </c>
      <c r="B5461" s="1">
        <v>177.17227</v>
      </c>
      <c r="C5461" s="1">
        <v>0.3912666</v>
      </c>
      <c r="D5461" s="1">
        <v>0.2838308</v>
      </c>
      <c r="E5461" s="1">
        <v>2.187312</v>
      </c>
      <c r="F5461" s="4">
        <f t="shared" si="1"/>
        <v>0.04347406667</v>
      </c>
      <c r="G5461" s="4">
        <f t="shared" si="2"/>
        <v>2.174895157</v>
      </c>
    </row>
    <row r="5462">
      <c r="A5462" s="1">
        <v>54.5698752403259</v>
      </c>
      <c r="B5462" s="1">
        <v>177.1456</v>
      </c>
      <c r="C5462" s="1">
        <v>0.3912666</v>
      </c>
      <c r="D5462" s="1">
        <v>0.36440212</v>
      </c>
      <c r="E5462" s="1">
        <v>2.1869824</v>
      </c>
      <c r="F5462" s="4">
        <f t="shared" si="1"/>
        <v>0.04347406667</v>
      </c>
      <c r="G5462" s="4">
        <f t="shared" si="2"/>
        <v>2.174565898</v>
      </c>
    </row>
    <row r="5463">
      <c r="A5463" s="1">
        <v>54.5799994468689</v>
      </c>
      <c r="B5463" s="1">
        <v>177.05035</v>
      </c>
      <c r="C5463" s="1">
        <v>0.3912666</v>
      </c>
      <c r="D5463" s="1">
        <v>0.44497344</v>
      </c>
      <c r="E5463" s="1">
        <v>2.1858065</v>
      </c>
      <c r="F5463" s="4">
        <f t="shared" si="1"/>
        <v>0.04347406667</v>
      </c>
      <c r="G5463" s="4">
        <f t="shared" si="2"/>
        <v>2.173389972</v>
      </c>
    </row>
    <row r="5464">
      <c r="A5464" s="1">
        <v>54.5900015830993</v>
      </c>
      <c r="B5464" s="1">
        <v>177.0656</v>
      </c>
      <c r="C5464" s="1">
        <v>0.39150658</v>
      </c>
      <c r="D5464" s="1">
        <v>0.27406457</v>
      </c>
      <c r="E5464" s="1">
        <v>2.1859949</v>
      </c>
      <c r="F5464" s="4">
        <f t="shared" si="1"/>
        <v>0.04350073111</v>
      </c>
      <c r="G5464" s="4">
        <f t="shared" si="2"/>
        <v>2.173578243</v>
      </c>
    </row>
    <row r="5465">
      <c r="A5465" s="1">
        <v>54.5998740196228</v>
      </c>
      <c r="B5465" s="1">
        <v>177.17036</v>
      </c>
      <c r="C5465" s="1">
        <v>0.39186648</v>
      </c>
      <c r="D5465" s="1">
        <v>-0.038454495</v>
      </c>
      <c r="E5465" s="1">
        <v>2.1872883</v>
      </c>
      <c r="F5465" s="4">
        <f t="shared" si="1"/>
        <v>0.04354072</v>
      </c>
      <c r="G5465" s="4">
        <f t="shared" si="2"/>
        <v>2.174871577</v>
      </c>
    </row>
    <row r="5466">
      <c r="A5466" s="1">
        <v>54.6098761558532</v>
      </c>
      <c r="B5466" s="1">
        <v>177.35513</v>
      </c>
      <c r="C5466" s="1">
        <v>0.3918798</v>
      </c>
      <c r="D5466" s="1">
        <v>0.027467497</v>
      </c>
      <c r="E5466" s="1">
        <v>2.1895692</v>
      </c>
      <c r="F5466" s="4">
        <f t="shared" si="1"/>
        <v>0.0435422</v>
      </c>
      <c r="G5466" s="4">
        <f t="shared" si="2"/>
        <v>2.177152688</v>
      </c>
    </row>
    <row r="5467">
      <c r="A5467" s="1">
        <v>54.6200003623962</v>
      </c>
      <c r="B5467" s="1">
        <v>177.44847</v>
      </c>
      <c r="C5467" s="1">
        <v>0.39186648</v>
      </c>
      <c r="D5467" s="1">
        <v>0.10803882</v>
      </c>
      <c r="E5467" s="1">
        <v>2.1907215</v>
      </c>
      <c r="F5467" s="4">
        <f t="shared" si="1"/>
        <v>0.04354072</v>
      </c>
      <c r="G5467" s="4">
        <f t="shared" si="2"/>
        <v>2.178305033</v>
      </c>
    </row>
    <row r="5468">
      <c r="A5468" s="1">
        <v>54.6299986839294</v>
      </c>
      <c r="B5468" s="1">
        <v>177.43895</v>
      </c>
      <c r="C5468" s="1">
        <v>0.39186648</v>
      </c>
      <c r="D5468" s="1">
        <v>0.18861015</v>
      </c>
      <c r="E5468" s="1">
        <v>2.190604</v>
      </c>
      <c r="F5468" s="4">
        <f t="shared" si="1"/>
        <v>0.04354072</v>
      </c>
      <c r="G5468" s="4">
        <f t="shared" si="2"/>
        <v>2.178187502</v>
      </c>
    </row>
    <row r="5469">
      <c r="A5469" s="1">
        <v>54.6400008201599</v>
      </c>
      <c r="B5469" s="1">
        <v>177.47324</v>
      </c>
      <c r="C5469" s="1">
        <v>0.3918798</v>
      </c>
      <c r="D5469" s="1">
        <v>0.24232437</v>
      </c>
      <c r="E5469" s="1">
        <v>2.1910272</v>
      </c>
      <c r="F5469" s="4">
        <f t="shared" si="1"/>
        <v>0.0435422</v>
      </c>
      <c r="G5469" s="4">
        <f t="shared" si="2"/>
        <v>2.178610836</v>
      </c>
    </row>
    <row r="5470">
      <c r="A5470" s="1">
        <v>54.6498732566833</v>
      </c>
      <c r="B5470" s="1">
        <v>177.40466</v>
      </c>
      <c r="C5470" s="1">
        <v>0.39189312</v>
      </c>
      <c r="D5470" s="1">
        <v>0.30824634</v>
      </c>
      <c r="E5470" s="1">
        <v>2.1901808</v>
      </c>
      <c r="F5470" s="4">
        <f t="shared" si="1"/>
        <v>0.04354368</v>
      </c>
      <c r="G5470" s="4">
        <f t="shared" si="2"/>
        <v>2.177764169</v>
      </c>
    </row>
    <row r="5471">
      <c r="A5471" s="1">
        <v>54.6598753929138</v>
      </c>
      <c r="B5471" s="1">
        <v>177.37228</v>
      </c>
      <c r="C5471" s="1">
        <v>0.3919198</v>
      </c>
      <c r="D5471" s="1">
        <v>0.359519</v>
      </c>
      <c r="E5471" s="1">
        <v>2.189781</v>
      </c>
      <c r="F5471" s="4">
        <f t="shared" si="1"/>
        <v>0.04354664444</v>
      </c>
      <c r="G5471" s="4">
        <f t="shared" si="2"/>
        <v>2.177364416</v>
      </c>
    </row>
    <row r="5472">
      <c r="A5472" s="1">
        <v>54.669873714447</v>
      </c>
      <c r="B5472" s="1">
        <v>177.33418</v>
      </c>
      <c r="C5472" s="1">
        <v>0.39198643</v>
      </c>
      <c r="D5472" s="1">
        <v>0.35829824</v>
      </c>
      <c r="E5472" s="1">
        <v>2.1893106</v>
      </c>
      <c r="F5472" s="4">
        <f t="shared" si="1"/>
        <v>0.04355404778</v>
      </c>
      <c r="G5472" s="4">
        <f t="shared" si="2"/>
        <v>2.176894046</v>
      </c>
    </row>
    <row r="5473">
      <c r="A5473" s="1">
        <v>54.6798758506774</v>
      </c>
      <c r="B5473" s="1">
        <v>177.28084</v>
      </c>
      <c r="C5473" s="1">
        <v>0.39210644</v>
      </c>
      <c r="D5473" s="1">
        <v>0.3119087</v>
      </c>
      <c r="E5473" s="1">
        <v>2.1886518</v>
      </c>
      <c r="F5473" s="4">
        <f t="shared" si="1"/>
        <v>0.04356738222</v>
      </c>
      <c r="G5473" s="4">
        <f t="shared" si="2"/>
        <v>2.176235527</v>
      </c>
    </row>
    <row r="5474">
      <c r="A5474" s="1">
        <v>54.6900000572204</v>
      </c>
      <c r="B5474" s="1">
        <v>177.38371</v>
      </c>
      <c r="C5474" s="1">
        <v>0.3923197</v>
      </c>
      <c r="D5474" s="1">
        <v>0.17029849</v>
      </c>
      <c r="E5474" s="1">
        <v>2.189922</v>
      </c>
      <c r="F5474" s="4">
        <f t="shared" si="1"/>
        <v>0.04359107778</v>
      </c>
      <c r="G5474" s="4">
        <f t="shared" si="2"/>
        <v>2.177505527</v>
      </c>
    </row>
    <row r="5475">
      <c r="A5475" s="1">
        <v>54.6998763084411</v>
      </c>
      <c r="B5475" s="1">
        <v>177.44656</v>
      </c>
      <c r="C5475" s="1">
        <v>0.39239967</v>
      </c>
      <c r="D5475" s="1">
        <v>0.1532076</v>
      </c>
      <c r="E5475" s="1">
        <v>2.190698</v>
      </c>
      <c r="F5475" s="4">
        <f t="shared" si="1"/>
        <v>0.04359996333</v>
      </c>
      <c r="G5475" s="4">
        <f t="shared" si="2"/>
        <v>2.178281453</v>
      </c>
    </row>
    <row r="5476">
      <c r="A5476" s="1">
        <v>54.7100005149841</v>
      </c>
      <c r="B5476" s="1">
        <v>177.54753</v>
      </c>
      <c r="C5476" s="1">
        <v>0.39239967</v>
      </c>
      <c r="D5476" s="1">
        <v>0.23377892</v>
      </c>
      <c r="E5476" s="1">
        <v>2.1919446</v>
      </c>
      <c r="F5476" s="4">
        <f t="shared" si="1"/>
        <v>0.04359996333</v>
      </c>
      <c r="G5476" s="4">
        <f t="shared" si="2"/>
        <v>2.179527996</v>
      </c>
    </row>
    <row r="5477">
      <c r="A5477" s="1">
        <v>54.7199988365173</v>
      </c>
      <c r="B5477" s="1">
        <v>177.54944</v>
      </c>
      <c r="C5477" s="1">
        <v>0.39239967</v>
      </c>
      <c r="D5477" s="1">
        <v>0.30092168</v>
      </c>
      <c r="E5477" s="1">
        <v>2.1919682</v>
      </c>
      <c r="F5477" s="4">
        <f t="shared" si="1"/>
        <v>0.04359996333</v>
      </c>
      <c r="G5477" s="4">
        <f t="shared" si="2"/>
        <v>2.179551577</v>
      </c>
    </row>
    <row r="5478">
      <c r="A5478" s="1">
        <v>54.729875087738</v>
      </c>
      <c r="B5478" s="1">
        <v>177.49039</v>
      </c>
      <c r="C5478" s="1">
        <v>0.39239967</v>
      </c>
      <c r="D5478" s="1">
        <v>0.381493</v>
      </c>
      <c r="E5478" s="1">
        <v>2.191239</v>
      </c>
      <c r="F5478" s="4">
        <f t="shared" si="1"/>
        <v>0.04359996333</v>
      </c>
      <c r="G5478" s="4">
        <f t="shared" si="2"/>
        <v>2.178822564</v>
      </c>
    </row>
    <row r="5479">
      <c r="A5479" s="1">
        <v>54.7398734092712</v>
      </c>
      <c r="B5479" s="1">
        <v>177.51514</v>
      </c>
      <c r="C5479" s="1">
        <v>0.39241302</v>
      </c>
      <c r="D5479" s="1">
        <v>0.4486358</v>
      </c>
      <c r="E5479" s="1">
        <v>2.1915445</v>
      </c>
      <c r="F5479" s="4">
        <f t="shared" si="1"/>
        <v>0.04360144667</v>
      </c>
      <c r="G5479" s="4">
        <f t="shared" si="2"/>
        <v>2.17912812</v>
      </c>
    </row>
    <row r="5480">
      <c r="A5480" s="1">
        <v>54.7500014305114</v>
      </c>
      <c r="B5480" s="1">
        <v>177.47514</v>
      </c>
      <c r="C5480" s="1">
        <v>0.39278626</v>
      </c>
      <c r="D5480" s="1">
        <v>0.15198682</v>
      </c>
      <c r="E5480" s="1">
        <v>2.1910508</v>
      </c>
      <c r="F5480" s="4">
        <f t="shared" si="1"/>
        <v>0.04364291778</v>
      </c>
      <c r="G5480" s="4">
        <f t="shared" si="2"/>
        <v>2.178634293</v>
      </c>
    </row>
    <row r="5481">
      <c r="A5481" s="1">
        <v>54.7598738670349</v>
      </c>
      <c r="B5481" s="1">
        <v>177.6942</v>
      </c>
      <c r="C5481" s="1">
        <v>0.39291957</v>
      </c>
      <c r="D5481" s="1">
        <v>0.049441494</v>
      </c>
      <c r="E5481" s="1">
        <v>2.1937551</v>
      </c>
      <c r="F5481" s="4">
        <f t="shared" si="1"/>
        <v>0.04365773</v>
      </c>
      <c r="G5481" s="4">
        <f t="shared" si="2"/>
        <v>2.181338737</v>
      </c>
    </row>
    <row r="5482">
      <c r="A5482" s="1">
        <v>54.7698760032653</v>
      </c>
      <c r="B5482" s="1">
        <v>177.79704</v>
      </c>
      <c r="C5482" s="1">
        <v>0.39282626</v>
      </c>
      <c r="D5482" s="1">
        <v>0.23744126</v>
      </c>
      <c r="E5482" s="1">
        <v>2.195025</v>
      </c>
      <c r="F5482" s="4">
        <f t="shared" si="1"/>
        <v>0.04364736222</v>
      </c>
      <c r="G5482" s="4">
        <f t="shared" si="2"/>
        <v>2.182608367</v>
      </c>
    </row>
    <row r="5483">
      <c r="A5483" s="1">
        <v>54.7798743247985</v>
      </c>
      <c r="B5483" s="1">
        <v>177.75514</v>
      </c>
      <c r="C5483" s="1">
        <v>0.39278626</v>
      </c>
      <c r="D5483" s="1">
        <v>0.34486967</v>
      </c>
      <c r="E5483" s="1">
        <v>2.1945076</v>
      </c>
      <c r="F5483" s="4">
        <f t="shared" si="1"/>
        <v>0.04364291778</v>
      </c>
      <c r="G5483" s="4">
        <f t="shared" si="2"/>
        <v>2.182091083</v>
      </c>
    </row>
    <row r="5484">
      <c r="A5484" s="1">
        <v>54.789876461029</v>
      </c>
      <c r="B5484" s="1">
        <v>177.78374</v>
      </c>
      <c r="C5484" s="1">
        <v>0.3927996</v>
      </c>
      <c r="D5484" s="1">
        <v>0.41201246</v>
      </c>
      <c r="E5484" s="1">
        <v>2.1948607</v>
      </c>
      <c r="F5484" s="4">
        <f t="shared" si="1"/>
        <v>0.0436444</v>
      </c>
      <c r="G5484" s="4">
        <f t="shared" si="2"/>
        <v>2.182444169</v>
      </c>
    </row>
    <row r="5485">
      <c r="A5485" s="1">
        <v>54.7998747825622</v>
      </c>
      <c r="B5485" s="1">
        <v>177.6904</v>
      </c>
      <c r="C5485" s="1">
        <v>0.3929329</v>
      </c>
      <c r="D5485" s="1">
        <v>0.35219434</v>
      </c>
      <c r="E5485" s="1">
        <v>2.1937084</v>
      </c>
      <c r="F5485" s="4">
        <f t="shared" si="1"/>
        <v>0.04365921111</v>
      </c>
      <c r="G5485" s="4">
        <f t="shared" si="2"/>
        <v>2.181291823</v>
      </c>
    </row>
    <row r="5486">
      <c r="A5486" s="1">
        <v>54.8098731040954</v>
      </c>
      <c r="B5486" s="1">
        <v>177.75514</v>
      </c>
      <c r="C5486" s="1">
        <v>0.39326614</v>
      </c>
      <c r="D5486" s="1">
        <v>0.08240249</v>
      </c>
      <c r="E5486" s="1">
        <v>2.1945076</v>
      </c>
      <c r="F5486" s="4">
        <f t="shared" si="1"/>
        <v>0.04369623778</v>
      </c>
      <c r="G5486" s="4">
        <f t="shared" si="2"/>
        <v>2.182091083</v>
      </c>
    </row>
    <row r="5487">
      <c r="A5487" s="1">
        <v>54.8200011253356</v>
      </c>
      <c r="B5487" s="1">
        <v>177.90944</v>
      </c>
      <c r="C5487" s="1">
        <v>0.3932528</v>
      </c>
      <c r="D5487" s="1">
        <v>0.14832449</v>
      </c>
      <c r="E5487" s="1">
        <v>2.1964126</v>
      </c>
      <c r="F5487" s="4">
        <f t="shared" si="1"/>
        <v>0.04369475556</v>
      </c>
      <c r="G5487" s="4">
        <f t="shared" si="2"/>
        <v>2.183996021</v>
      </c>
    </row>
    <row r="5488">
      <c r="A5488" s="1">
        <v>54.8298735618591</v>
      </c>
      <c r="B5488" s="1">
        <v>177.86563</v>
      </c>
      <c r="C5488" s="1">
        <v>0.39323947</v>
      </c>
      <c r="D5488" s="1">
        <v>0.24232437</v>
      </c>
      <c r="E5488" s="1">
        <v>2.1958718</v>
      </c>
      <c r="F5488" s="4">
        <f t="shared" si="1"/>
        <v>0.04369327444</v>
      </c>
      <c r="G5488" s="4">
        <f t="shared" si="2"/>
        <v>2.183455157</v>
      </c>
    </row>
    <row r="5489">
      <c r="A5489" s="1">
        <v>54.8400015830993</v>
      </c>
      <c r="B5489" s="1">
        <v>177.91896</v>
      </c>
      <c r="C5489" s="1">
        <v>0.39323947</v>
      </c>
      <c r="D5489" s="1">
        <v>0.32289568</v>
      </c>
      <c r="E5489" s="1">
        <v>2.19653</v>
      </c>
      <c r="F5489" s="4">
        <f t="shared" si="1"/>
        <v>0.04369327444</v>
      </c>
      <c r="G5489" s="4">
        <f t="shared" si="2"/>
        <v>2.184113552</v>
      </c>
    </row>
    <row r="5490">
      <c r="A5490" s="1">
        <v>54.8498740196228</v>
      </c>
      <c r="B5490" s="1">
        <v>177.82562</v>
      </c>
      <c r="C5490" s="1">
        <v>0.39323947</v>
      </c>
      <c r="D5490" s="1">
        <v>0.403467</v>
      </c>
      <c r="E5490" s="1">
        <v>2.1953778</v>
      </c>
      <c r="F5490" s="4">
        <f t="shared" si="1"/>
        <v>0.04369327444</v>
      </c>
      <c r="G5490" s="4">
        <f t="shared" si="2"/>
        <v>2.182961206</v>
      </c>
    </row>
    <row r="5491">
      <c r="A5491" s="1">
        <v>54.8598761558532</v>
      </c>
      <c r="B5491" s="1">
        <v>177.79326</v>
      </c>
      <c r="C5491" s="1">
        <v>0.39326614</v>
      </c>
      <c r="D5491" s="1">
        <v>0.44253188</v>
      </c>
      <c r="E5491" s="1">
        <v>2.1949782</v>
      </c>
      <c r="F5491" s="4">
        <f t="shared" si="1"/>
        <v>0.04369623778</v>
      </c>
      <c r="G5491" s="4">
        <f t="shared" si="2"/>
        <v>2.1825617</v>
      </c>
    </row>
    <row r="5492">
      <c r="A5492" s="1">
        <v>54.8700003623962</v>
      </c>
      <c r="B5492" s="1">
        <v>177.82753</v>
      </c>
      <c r="C5492" s="1">
        <v>0.39362606</v>
      </c>
      <c r="D5492" s="1">
        <v>0.14588293</v>
      </c>
      <c r="E5492" s="1">
        <v>2.1954014</v>
      </c>
      <c r="F5492" s="4">
        <f t="shared" si="1"/>
        <v>0.04373622889</v>
      </c>
      <c r="G5492" s="4">
        <f t="shared" si="2"/>
        <v>2.182984786</v>
      </c>
    </row>
    <row r="5493">
      <c r="A5493" s="1">
        <v>54.8799986839294</v>
      </c>
      <c r="B5493" s="1">
        <v>177.9723</v>
      </c>
      <c r="C5493" s="1">
        <v>0.39385265</v>
      </c>
      <c r="D5493" s="1">
        <v>-0.026246719</v>
      </c>
      <c r="E5493" s="1">
        <v>2.1971889</v>
      </c>
      <c r="F5493" s="4">
        <f t="shared" si="1"/>
        <v>0.04376140556</v>
      </c>
      <c r="G5493" s="4">
        <f t="shared" si="2"/>
        <v>2.18477207</v>
      </c>
    </row>
    <row r="5494">
      <c r="A5494" s="1">
        <v>54.8898749351501</v>
      </c>
      <c r="B5494" s="1">
        <v>178.14565</v>
      </c>
      <c r="C5494" s="1">
        <v>0.393826</v>
      </c>
      <c r="D5494" s="1">
        <v>0.08118171</v>
      </c>
      <c r="E5494" s="1">
        <v>2.1993287</v>
      </c>
      <c r="F5494" s="4">
        <f t="shared" si="1"/>
        <v>0.04375844444</v>
      </c>
      <c r="G5494" s="4">
        <f t="shared" si="2"/>
        <v>2.186912194</v>
      </c>
    </row>
    <row r="5495">
      <c r="A5495" s="1">
        <v>54.8999991416931</v>
      </c>
      <c r="B5495" s="1">
        <v>178.14374</v>
      </c>
      <c r="C5495" s="1">
        <v>0.393826</v>
      </c>
      <c r="D5495" s="1">
        <v>0.16175304</v>
      </c>
      <c r="E5495" s="1">
        <v>2.199305</v>
      </c>
      <c r="F5495" s="4">
        <f t="shared" si="1"/>
        <v>0.04375844444</v>
      </c>
      <c r="G5495" s="4">
        <f t="shared" si="2"/>
        <v>2.186888614</v>
      </c>
    </row>
    <row r="5496">
      <c r="A5496" s="1">
        <v>54.9100012779235</v>
      </c>
      <c r="B5496" s="1">
        <v>178.13992</v>
      </c>
      <c r="C5496" s="1">
        <v>0.39383933</v>
      </c>
      <c r="D5496" s="1">
        <v>0.21424648</v>
      </c>
      <c r="E5496" s="1">
        <v>2.1992579</v>
      </c>
      <c r="F5496" s="4">
        <f t="shared" si="1"/>
        <v>0.04375992556</v>
      </c>
      <c r="G5496" s="4">
        <f t="shared" si="2"/>
        <v>2.186841453</v>
      </c>
    </row>
    <row r="5497">
      <c r="A5497" s="1">
        <v>54.919873714447</v>
      </c>
      <c r="B5497" s="1">
        <v>178.13231</v>
      </c>
      <c r="C5497" s="1">
        <v>0.39383933</v>
      </c>
      <c r="D5497" s="1">
        <v>0.2948178</v>
      </c>
      <c r="E5497" s="1">
        <v>2.199164</v>
      </c>
      <c r="F5497" s="4">
        <f t="shared" si="1"/>
        <v>0.04375992556</v>
      </c>
      <c r="G5497" s="4">
        <f t="shared" si="2"/>
        <v>2.186747502</v>
      </c>
    </row>
    <row r="5498">
      <c r="A5498" s="1">
        <v>54.9298758506774</v>
      </c>
      <c r="B5498" s="1">
        <v>178.07516</v>
      </c>
      <c r="C5498" s="1">
        <v>0.39385265</v>
      </c>
      <c r="D5498" s="1">
        <v>0.36196056</v>
      </c>
      <c r="E5498" s="1">
        <v>2.1984587</v>
      </c>
      <c r="F5498" s="4">
        <f t="shared" si="1"/>
        <v>0.04376140556</v>
      </c>
      <c r="G5498" s="4">
        <f t="shared" si="2"/>
        <v>2.186041947</v>
      </c>
    </row>
    <row r="5499">
      <c r="A5499" s="1">
        <v>54.9400000572204</v>
      </c>
      <c r="B5499" s="1">
        <v>178.05992</v>
      </c>
      <c r="C5499" s="1">
        <v>0.39387932</v>
      </c>
      <c r="D5499" s="1">
        <v>0.40102544</v>
      </c>
      <c r="E5499" s="1">
        <v>2.1982703</v>
      </c>
      <c r="F5499" s="4">
        <f t="shared" si="1"/>
        <v>0.04376436889</v>
      </c>
      <c r="G5499" s="4">
        <f t="shared" si="2"/>
        <v>2.185853799</v>
      </c>
    </row>
    <row r="5500">
      <c r="A5500" s="1">
        <v>54.9499983787536</v>
      </c>
      <c r="B5500" s="1">
        <v>177.99326</v>
      </c>
      <c r="C5500" s="1">
        <v>0.39391932</v>
      </c>
      <c r="D5500" s="1">
        <v>0.43886957</v>
      </c>
      <c r="E5500" s="1">
        <v>2.1974473</v>
      </c>
      <c r="F5500" s="4">
        <f t="shared" si="1"/>
        <v>0.04376881333</v>
      </c>
      <c r="G5500" s="4">
        <f t="shared" si="2"/>
        <v>2.185030836</v>
      </c>
    </row>
    <row r="5501">
      <c r="A5501" s="1">
        <v>54.9598746299743</v>
      </c>
      <c r="B5501" s="1">
        <v>178.01802</v>
      </c>
      <c r="C5501" s="1">
        <v>0.39399928</v>
      </c>
      <c r="D5501" s="1">
        <v>0.42177868</v>
      </c>
      <c r="E5501" s="1">
        <v>2.1977532</v>
      </c>
      <c r="F5501" s="4">
        <f t="shared" si="1"/>
        <v>0.04377769778</v>
      </c>
      <c r="G5501" s="4">
        <f t="shared" si="2"/>
        <v>2.185336515</v>
      </c>
    </row>
    <row r="5502">
      <c r="A5502" s="1">
        <v>54.9698767662048</v>
      </c>
      <c r="B5502" s="1">
        <v>178.04088</v>
      </c>
      <c r="C5502" s="1">
        <v>0.3941193</v>
      </c>
      <c r="D5502" s="1">
        <v>0.39125922</v>
      </c>
      <c r="E5502" s="1">
        <v>2.1980352</v>
      </c>
      <c r="F5502" s="4">
        <f t="shared" si="1"/>
        <v>0.04379103333</v>
      </c>
      <c r="G5502" s="4">
        <f t="shared" si="2"/>
        <v>2.185618737</v>
      </c>
    </row>
    <row r="5503">
      <c r="A5503" s="1">
        <v>54.979875087738</v>
      </c>
      <c r="B5503" s="1">
        <v>178.02945</v>
      </c>
      <c r="C5503" s="1">
        <v>0.39421257</v>
      </c>
      <c r="D5503" s="1">
        <v>0.3607398</v>
      </c>
      <c r="E5503" s="1">
        <v>2.1978943</v>
      </c>
      <c r="F5503" s="4">
        <f t="shared" si="1"/>
        <v>0.04380139667</v>
      </c>
      <c r="G5503" s="4">
        <f t="shared" si="2"/>
        <v>2.185477626</v>
      </c>
    </row>
    <row r="5504">
      <c r="A5504" s="1">
        <v>54.989999294281</v>
      </c>
      <c r="B5504" s="1">
        <v>178.12279</v>
      </c>
      <c r="C5504" s="1">
        <v>0.39429256</v>
      </c>
      <c r="D5504" s="1">
        <v>0.34609047</v>
      </c>
      <c r="E5504" s="1">
        <v>2.1990466</v>
      </c>
      <c r="F5504" s="4">
        <f t="shared" si="1"/>
        <v>0.04381028444</v>
      </c>
      <c r="G5504" s="4">
        <f t="shared" si="2"/>
        <v>2.186629972</v>
      </c>
    </row>
    <row r="5505">
      <c r="A5505" s="1">
        <v>54.9998755455017</v>
      </c>
      <c r="B5505" s="1">
        <v>178.15707</v>
      </c>
      <c r="C5505" s="1">
        <v>0.39431924</v>
      </c>
      <c r="D5505" s="1">
        <v>0.39736313</v>
      </c>
      <c r="E5505" s="1">
        <v>2.1994698</v>
      </c>
      <c r="F5505" s="4">
        <f t="shared" si="1"/>
        <v>0.04381324889</v>
      </c>
      <c r="G5505" s="4">
        <f t="shared" si="2"/>
        <v>2.187053181</v>
      </c>
    </row>
    <row r="5506">
      <c r="A5506" s="1">
        <v>55.0099997520446</v>
      </c>
      <c r="B5506" s="1">
        <v>178.18375</v>
      </c>
      <c r="C5506" s="1">
        <v>0.39438587</v>
      </c>
      <c r="D5506" s="1">
        <v>0.4083501</v>
      </c>
      <c r="E5506" s="1">
        <v>2.199799</v>
      </c>
      <c r="F5506" s="4">
        <f t="shared" si="1"/>
        <v>0.04382065222</v>
      </c>
      <c r="G5506" s="4">
        <f t="shared" si="2"/>
        <v>2.187382564</v>
      </c>
    </row>
    <row r="5507">
      <c r="A5507" s="1">
        <v>55.0198760032653</v>
      </c>
      <c r="B5507" s="1">
        <v>178.26566</v>
      </c>
      <c r="C5507" s="1">
        <v>0.3947858</v>
      </c>
      <c r="D5507" s="1">
        <v>0.055545382</v>
      </c>
      <c r="E5507" s="1">
        <v>2.2008104</v>
      </c>
      <c r="F5507" s="4">
        <f t="shared" si="1"/>
        <v>0.04386508889</v>
      </c>
      <c r="G5507" s="4">
        <f t="shared" si="2"/>
        <v>2.188393799</v>
      </c>
    </row>
    <row r="5508">
      <c r="A5508" s="1">
        <v>55.0300002098083</v>
      </c>
      <c r="B5508" s="1">
        <v>178.46567</v>
      </c>
      <c r="C5508" s="1">
        <v>0.3948391</v>
      </c>
      <c r="D5508" s="1">
        <v>0.07874016</v>
      </c>
      <c r="E5508" s="1">
        <v>2.2032795</v>
      </c>
      <c r="F5508" s="4">
        <f t="shared" si="1"/>
        <v>0.04387101111</v>
      </c>
      <c r="G5508" s="4">
        <f t="shared" si="2"/>
        <v>2.190863058</v>
      </c>
    </row>
    <row r="5509">
      <c r="A5509" s="1">
        <v>55.0399985313415</v>
      </c>
      <c r="B5509" s="1">
        <v>178.54948</v>
      </c>
      <c r="C5509" s="1">
        <v>0.39475912</v>
      </c>
      <c r="D5509" s="1">
        <v>0.22645426</v>
      </c>
      <c r="E5509" s="1">
        <v>2.2043142</v>
      </c>
      <c r="F5509" s="4">
        <f t="shared" si="1"/>
        <v>0.04386212444</v>
      </c>
      <c r="G5509" s="4">
        <f t="shared" si="2"/>
        <v>2.191897749</v>
      </c>
    </row>
    <row r="5510">
      <c r="A5510" s="1">
        <v>55.0498747825622</v>
      </c>
      <c r="B5510" s="1">
        <v>178.50186</v>
      </c>
      <c r="C5510" s="1">
        <v>0.39475912</v>
      </c>
      <c r="D5510" s="1">
        <v>0.30702558</v>
      </c>
      <c r="E5510" s="1">
        <v>2.2037265</v>
      </c>
      <c r="F5510" s="4">
        <f t="shared" si="1"/>
        <v>0.04386212444</v>
      </c>
      <c r="G5510" s="4">
        <f t="shared" si="2"/>
        <v>2.191309848</v>
      </c>
    </row>
    <row r="5511">
      <c r="A5511" s="1">
        <v>55.0599989891052</v>
      </c>
      <c r="B5511" s="1">
        <v>178.47519</v>
      </c>
      <c r="C5511" s="1">
        <v>0.39475912</v>
      </c>
      <c r="D5511" s="1">
        <v>0.3875969</v>
      </c>
      <c r="E5511" s="1">
        <v>2.203397</v>
      </c>
      <c r="F5511" s="4">
        <f t="shared" si="1"/>
        <v>0.04386212444</v>
      </c>
      <c r="G5511" s="4">
        <f t="shared" si="2"/>
        <v>2.190980589</v>
      </c>
    </row>
    <row r="5512">
      <c r="A5512" s="1">
        <v>55.0700011253356</v>
      </c>
      <c r="B5512" s="1">
        <v>178.44852</v>
      </c>
      <c r="C5512" s="1">
        <v>0.3947858</v>
      </c>
      <c r="D5512" s="1">
        <v>0.44009033</v>
      </c>
      <c r="E5512" s="1">
        <v>2.2030678</v>
      </c>
      <c r="F5512" s="4">
        <f t="shared" si="1"/>
        <v>0.04386508889</v>
      </c>
      <c r="G5512" s="4">
        <f t="shared" si="2"/>
        <v>2.19065133</v>
      </c>
    </row>
    <row r="5513">
      <c r="A5513" s="1">
        <v>55.0798735618591</v>
      </c>
      <c r="B5513" s="1">
        <v>178.39519</v>
      </c>
      <c r="C5513" s="1">
        <v>0.39514568</v>
      </c>
      <c r="D5513" s="1">
        <v>0.12879205</v>
      </c>
      <c r="E5513" s="1">
        <v>2.2024095</v>
      </c>
      <c r="F5513" s="4">
        <f t="shared" si="1"/>
        <v>0.04390507556</v>
      </c>
      <c r="G5513" s="4">
        <f t="shared" si="2"/>
        <v>2.189992935</v>
      </c>
    </row>
    <row r="5514">
      <c r="A5514" s="1">
        <v>55.0900015830993</v>
      </c>
      <c r="B5514" s="1">
        <v>178.6314</v>
      </c>
      <c r="C5514" s="1">
        <v>0.39531898</v>
      </c>
      <c r="D5514" s="1">
        <v>0.014038943</v>
      </c>
      <c r="E5514" s="1">
        <v>2.2053256</v>
      </c>
      <c r="F5514" s="4">
        <f t="shared" si="1"/>
        <v>0.04392433111</v>
      </c>
      <c r="G5514" s="4">
        <f t="shared" si="2"/>
        <v>2.192909107</v>
      </c>
    </row>
    <row r="5515">
      <c r="A5515" s="1">
        <v>55.0999999046325</v>
      </c>
      <c r="B5515" s="1">
        <v>178.72853</v>
      </c>
      <c r="C5515" s="1">
        <v>0.395279</v>
      </c>
      <c r="D5515" s="1">
        <v>0.13489594</v>
      </c>
      <c r="E5515" s="1">
        <v>2.2065246</v>
      </c>
      <c r="F5515" s="4">
        <f t="shared" si="1"/>
        <v>0.04391988889</v>
      </c>
      <c r="G5515" s="4">
        <f t="shared" si="2"/>
        <v>2.194108243</v>
      </c>
    </row>
    <row r="5516">
      <c r="A5516" s="1">
        <v>55.1099982261657</v>
      </c>
      <c r="B5516" s="1">
        <v>178.75902</v>
      </c>
      <c r="C5516" s="1">
        <v>0.395279</v>
      </c>
      <c r="D5516" s="1">
        <v>0.21546726</v>
      </c>
      <c r="E5516" s="1">
        <v>2.206901</v>
      </c>
      <c r="F5516" s="4">
        <f t="shared" si="1"/>
        <v>0.04391988889</v>
      </c>
      <c r="G5516" s="4">
        <f t="shared" si="2"/>
        <v>2.194484663</v>
      </c>
    </row>
    <row r="5517">
      <c r="A5517" s="1">
        <v>55.1200003623962</v>
      </c>
      <c r="B5517" s="1">
        <v>178.74377</v>
      </c>
      <c r="C5517" s="1">
        <v>0.395279</v>
      </c>
      <c r="D5517" s="1">
        <v>0.28261003</v>
      </c>
      <c r="E5517" s="1">
        <v>2.206713</v>
      </c>
      <c r="F5517" s="4">
        <f t="shared" si="1"/>
        <v>0.04391988889</v>
      </c>
      <c r="G5517" s="4">
        <f t="shared" si="2"/>
        <v>2.194296391</v>
      </c>
    </row>
    <row r="5518">
      <c r="A5518" s="1">
        <v>55.1299986839294</v>
      </c>
      <c r="B5518" s="1">
        <v>178.70758</v>
      </c>
      <c r="C5518" s="1">
        <v>0.3952923</v>
      </c>
      <c r="D5518" s="1">
        <v>0.36318135</v>
      </c>
      <c r="E5518" s="1">
        <v>2.206266</v>
      </c>
      <c r="F5518" s="4">
        <f t="shared" si="1"/>
        <v>0.04392136667</v>
      </c>
      <c r="G5518" s="4">
        <f t="shared" si="2"/>
        <v>2.193849601</v>
      </c>
    </row>
    <row r="5519">
      <c r="A5519" s="1">
        <v>55.1398749351501</v>
      </c>
      <c r="B5519" s="1">
        <v>178.69044</v>
      </c>
      <c r="C5519" s="1">
        <v>0.3952923</v>
      </c>
      <c r="D5519" s="1">
        <v>0.4303241</v>
      </c>
      <c r="E5519" s="1">
        <v>2.2060547</v>
      </c>
      <c r="F5519" s="4">
        <f t="shared" si="1"/>
        <v>0.04392136667</v>
      </c>
      <c r="G5519" s="4">
        <f t="shared" si="2"/>
        <v>2.193637996</v>
      </c>
    </row>
    <row r="5520">
      <c r="A5520" s="1">
        <v>55.1498732566833</v>
      </c>
      <c r="B5520" s="1">
        <v>178.61424</v>
      </c>
      <c r="C5520" s="1">
        <v>0.39557225</v>
      </c>
      <c r="D5520" s="1">
        <v>0.2020387</v>
      </c>
      <c r="E5520" s="1">
        <v>2.2051136</v>
      </c>
      <c r="F5520" s="4">
        <f t="shared" si="1"/>
        <v>0.04395247222</v>
      </c>
      <c r="G5520" s="4">
        <f t="shared" si="2"/>
        <v>2.192697256</v>
      </c>
    </row>
    <row r="5521">
      <c r="A5521" s="1">
        <v>55.1598753929138</v>
      </c>
      <c r="B5521" s="1">
        <v>178.80664</v>
      </c>
      <c r="C5521" s="1">
        <v>0.39591882</v>
      </c>
      <c r="D5521" s="1">
        <v>-0.08240249</v>
      </c>
      <c r="E5521" s="1">
        <v>2.207489</v>
      </c>
      <c r="F5521" s="4">
        <f t="shared" si="1"/>
        <v>0.04399098</v>
      </c>
      <c r="G5521" s="4">
        <f t="shared" si="2"/>
        <v>2.195072564</v>
      </c>
    </row>
    <row r="5522">
      <c r="A5522" s="1">
        <v>55.1699995994567</v>
      </c>
      <c r="B5522" s="1">
        <v>179.00664</v>
      </c>
      <c r="C5522" s="1">
        <v>0.39589217</v>
      </c>
      <c r="D5522" s="1">
        <v>0.025025941</v>
      </c>
      <c r="E5522" s="1">
        <v>2.2099583</v>
      </c>
      <c r="F5522" s="4">
        <f t="shared" si="1"/>
        <v>0.04398801889</v>
      </c>
      <c r="G5522" s="4">
        <f t="shared" si="2"/>
        <v>2.1975417</v>
      </c>
    </row>
    <row r="5523">
      <c r="A5523" s="1">
        <v>55.1798758506774</v>
      </c>
      <c r="B5523" s="1">
        <v>179.00854</v>
      </c>
      <c r="C5523" s="1">
        <v>0.39587885</v>
      </c>
      <c r="D5523" s="1">
        <v>0.105597265</v>
      </c>
      <c r="E5523" s="1">
        <v>2.209982</v>
      </c>
      <c r="F5523" s="4">
        <f t="shared" si="1"/>
        <v>0.04398653889</v>
      </c>
      <c r="G5523" s="4">
        <f t="shared" si="2"/>
        <v>2.197565157</v>
      </c>
    </row>
    <row r="5524">
      <c r="A5524" s="1">
        <v>55.1900000572204</v>
      </c>
      <c r="B5524" s="1">
        <v>179.03902</v>
      </c>
      <c r="C5524" s="1">
        <v>0.39589217</v>
      </c>
      <c r="D5524" s="1">
        <v>0.17274004</v>
      </c>
      <c r="E5524" s="1">
        <v>2.210358</v>
      </c>
      <c r="F5524" s="4">
        <f t="shared" si="1"/>
        <v>0.04398801889</v>
      </c>
      <c r="G5524" s="4">
        <f t="shared" si="2"/>
        <v>2.197941453</v>
      </c>
    </row>
    <row r="5525">
      <c r="A5525" s="1">
        <v>55.1999983787536</v>
      </c>
      <c r="B5525" s="1">
        <v>178.98378</v>
      </c>
      <c r="C5525" s="1">
        <v>0.39595884</v>
      </c>
      <c r="D5525" s="1">
        <v>0.19837637</v>
      </c>
      <c r="E5525" s="1">
        <v>2.209676</v>
      </c>
      <c r="F5525" s="4">
        <f t="shared" si="1"/>
        <v>0.04399542667</v>
      </c>
      <c r="G5525" s="4">
        <f t="shared" si="2"/>
        <v>2.197259478</v>
      </c>
    </row>
    <row r="5526">
      <c r="A5526" s="1">
        <v>55.2098746299743</v>
      </c>
      <c r="B5526" s="1">
        <v>178.97615</v>
      </c>
      <c r="C5526" s="1">
        <v>0.39605215</v>
      </c>
      <c r="D5526" s="1">
        <v>0.15198682</v>
      </c>
      <c r="E5526" s="1">
        <v>2.2095819</v>
      </c>
      <c r="F5526" s="4">
        <f t="shared" si="1"/>
        <v>0.04400579444</v>
      </c>
      <c r="G5526" s="4">
        <f t="shared" si="2"/>
        <v>2.19716528</v>
      </c>
    </row>
    <row r="5527">
      <c r="A5527" s="1">
        <v>55.2198767662048</v>
      </c>
      <c r="B5527" s="1">
        <v>179.01234</v>
      </c>
      <c r="C5527" s="1">
        <v>0.3961188</v>
      </c>
      <c r="D5527" s="1">
        <v>0.16175304</v>
      </c>
      <c r="E5527" s="1">
        <v>2.2100286</v>
      </c>
      <c r="F5527" s="4">
        <f t="shared" si="1"/>
        <v>0.0440132</v>
      </c>
      <c r="G5527" s="4">
        <f t="shared" si="2"/>
        <v>2.19761207</v>
      </c>
    </row>
    <row r="5528">
      <c r="A5528" s="1">
        <v>55.2300009727478</v>
      </c>
      <c r="B5528" s="1">
        <v>178.99712</v>
      </c>
      <c r="C5528" s="1">
        <v>0.3961721</v>
      </c>
      <c r="D5528" s="1">
        <v>0.17151926</v>
      </c>
      <c r="E5528" s="1">
        <v>2.2098408</v>
      </c>
      <c r="F5528" s="4">
        <f t="shared" si="1"/>
        <v>0.04401912222</v>
      </c>
      <c r="G5528" s="4">
        <f t="shared" si="2"/>
        <v>2.197424169</v>
      </c>
    </row>
    <row r="5529">
      <c r="A5529" s="1">
        <v>55.2398734092712</v>
      </c>
      <c r="B5529" s="1">
        <v>179.06569</v>
      </c>
      <c r="C5529" s="1">
        <v>0.3962121</v>
      </c>
      <c r="D5529" s="1">
        <v>0.20936337</v>
      </c>
      <c r="E5529" s="1">
        <v>2.2106874</v>
      </c>
      <c r="F5529" s="4">
        <f t="shared" si="1"/>
        <v>0.04402356667</v>
      </c>
      <c r="G5529" s="4">
        <f t="shared" si="2"/>
        <v>2.198270712</v>
      </c>
    </row>
    <row r="5530">
      <c r="A5530" s="1">
        <v>55.2500014305114</v>
      </c>
      <c r="B5530" s="1">
        <v>178.99901</v>
      </c>
      <c r="C5530" s="1">
        <v>0.39627877</v>
      </c>
      <c r="D5530" s="1">
        <v>0.22035037</v>
      </c>
      <c r="E5530" s="1">
        <v>2.209864</v>
      </c>
      <c r="F5530" s="4">
        <f t="shared" si="1"/>
        <v>0.04403097444</v>
      </c>
      <c r="G5530" s="4">
        <f t="shared" si="2"/>
        <v>2.197447502</v>
      </c>
    </row>
    <row r="5531">
      <c r="A5531" s="1">
        <v>55.2598738670349</v>
      </c>
      <c r="B5531" s="1">
        <v>178.98758</v>
      </c>
      <c r="C5531" s="1">
        <v>0.3963454</v>
      </c>
      <c r="D5531" s="1">
        <v>0.21790881</v>
      </c>
      <c r="E5531" s="1">
        <v>2.209723</v>
      </c>
      <c r="F5531" s="4">
        <f t="shared" si="1"/>
        <v>0.04403837778</v>
      </c>
      <c r="G5531" s="4">
        <f t="shared" si="2"/>
        <v>2.197306391</v>
      </c>
    </row>
    <row r="5532">
      <c r="A5532" s="1">
        <v>55.2698760032653</v>
      </c>
      <c r="B5532" s="1">
        <v>179.02187</v>
      </c>
      <c r="C5532" s="1">
        <v>0.39639872</v>
      </c>
      <c r="D5532" s="1">
        <v>0.24232437</v>
      </c>
      <c r="E5532" s="1">
        <v>2.2101462</v>
      </c>
      <c r="F5532" s="4">
        <f t="shared" si="1"/>
        <v>0.04404430222</v>
      </c>
      <c r="G5532" s="4">
        <f t="shared" si="2"/>
        <v>2.197729725</v>
      </c>
    </row>
    <row r="5533">
      <c r="A5533" s="1">
        <v>55.2798743247985</v>
      </c>
      <c r="B5533" s="1">
        <v>179.01997</v>
      </c>
      <c r="C5533" s="1">
        <v>0.39645204</v>
      </c>
      <c r="D5533" s="1">
        <v>0.2667399</v>
      </c>
      <c r="E5533" s="1">
        <v>2.210123</v>
      </c>
      <c r="F5533" s="4">
        <f t="shared" si="1"/>
        <v>0.04405022667</v>
      </c>
      <c r="G5533" s="4">
        <f t="shared" si="2"/>
        <v>2.197706268</v>
      </c>
    </row>
    <row r="5534">
      <c r="A5534" s="1">
        <v>55.289876461029</v>
      </c>
      <c r="B5534" s="1">
        <v>179.05235</v>
      </c>
      <c r="C5534" s="1">
        <v>0.39649203</v>
      </c>
      <c r="D5534" s="1">
        <v>0.29237625</v>
      </c>
      <c r="E5534" s="1">
        <v>2.2105227</v>
      </c>
      <c r="F5534" s="4">
        <f t="shared" si="1"/>
        <v>0.04405467</v>
      </c>
      <c r="G5534" s="4">
        <f t="shared" si="2"/>
        <v>2.198106021</v>
      </c>
    </row>
    <row r="5535">
      <c r="A5535" s="1">
        <v>55.300000667572</v>
      </c>
      <c r="B5535" s="1">
        <v>179.0314</v>
      </c>
      <c r="C5535" s="1">
        <v>0.39654535</v>
      </c>
      <c r="D5535" s="1">
        <v>0.31801257</v>
      </c>
      <c r="E5535" s="1">
        <v>2.210264</v>
      </c>
      <c r="F5535" s="4">
        <f t="shared" si="1"/>
        <v>0.04406059444</v>
      </c>
      <c r="G5535" s="4">
        <f t="shared" si="2"/>
        <v>2.197847379</v>
      </c>
    </row>
    <row r="5536">
      <c r="A5536" s="1">
        <v>55.3098731040954</v>
      </c>
      <c r="B5536" s="1">
        <v>179.0314</v>
      </c>
      <c r="C5536" s="1">
        <v>0.39654535</v>
      </c>
      <c r="D5536" s="1">
        <v>0.38515535</v>
      </c>
      <c r="E5536" s="1">
        <v>2.210264</v>
      </c>
      <c r="F5536" s="4">
        <f t="shared" si="1"/>
        <v>0.04406059444</v>
      </c>
      <c r="G5536" s="4">
        <f t="shared" si="2"/>
        <v>2.197847379</v>
      </c>
    </row>
    <row r="5537">
      <c r="A5537" s="1">
        <v>55.3200011253356</v>
      </c>
      <c r="B5537" s="1">
        <v>179.04663</v>
      </c>
      <c r="C5537" s="1">
        <v>0.39662534</v>
      </c>
      <c r="D5537" s="1">
        <v>0.381493</v>
      </c>
      <c r="E5537" s="1">
        <v>2.2104518</v>
      </c>
      <c r="F5537" s="4">
        <f t="shared" si="1"/>
        <v>0.04406948222</v>
      </c>
      <c r="G5537" s="4">
        <f t="shared" si="2"/>
        <v>2.198035404</v>
      </c>
    </row>
    <row r="5538">
      <c r="A5538" s="1">
        <v>55.3298735618591</v>
      </c>
      <c r="B5538" s="1">
        <v>179.06949</v>
      </c>
      <c r="C5538" s="1">
        <v>0.39699858</v>
      </c>
      <c r="D5538" s="1">
        <v>0.068973936</v>
      </c>
      <c r="E5538" s="1">
        <v>2.2107341</v>
      </c>
      <c r="F5538" s="4">
        <f t="shared" si="1"/>
        <v>0.04411095333</v>
      </c>
      <c r="G5538" s="4">
        <f t="shared" si="2"/>
        <v>2.198317626</v>
      </c>
    </row>
    <row r="5539">
      <c r="A5539" s="1">
        <v>55.3398756980896</v>
      </c>
      <c r="B5539" s="1">
        <v>179.3076</v>
      </c>
      <c r="C5539" s="1">
        <v>0.3970519</v>
      </c>
      <c r="D5539" s="1">
        <v>0.079960935</v>
      </c>
      <c r="E5539" s="1">
        <v>2.2136738</v>
      </c>
      <c r="F5539" s="4">
        <f t="shared" si="1"/>
        <v>0.04411687778</v>
      </c>
      <c r="G5539" s="4">
        <f t="shared" si="2"/>
        <v>2.201257256</v>
      </c>
    </row>
    <row r="5540">
      <c r="A5540" s="1">
        <v>55.3499999046325</v>
      </c>
      <c r="B5540" s="1">
        <v>179.30951</v>
      </c>
      <c r="C5540" s="1">
        <v>0.39702523</v>
      </c>
      <c r="D5540" s="1">
        <v>0.18738937</v>
      </c>
      <c r="E5540" s="1">
        <v>2.2136974</v>
      </c>
      <c r="F5540" s="4">
        <f t="shared" si="1"/>
        <v>0.04411391444</v>
      </c>
      <c r="G5540" s="4">
        <f t="shared" si="2"/>
        <v>2.201280836</v>
      </c>
    </row>
    <row r="5541">
      <c r="A5541" s="1">
        <v>55.3599982261657</v>
      </c>
      <c r="B5541" s="1">
        <v>179.35904</v>
      </c>
      <c r="C5541" s="1">
        <v>0.39702523</v>
      </c>
      <c r="D5541" s="1">
        <v>0.2679607</v>
      </c>
      <c r="E5541" s="1">
        <v>2.214309</v>
      </c>
      <c r="F5541" s="4">
        <f t="shared" si="1"/>
        <v>0.04411391444</v>
      </c>
      <c r="G5541" s="4">
        <f t="shared" si="2"/>
        <v>2.201892317</v>
      </c>
    </row>
    <row r="5542">
      <c r="A5542" s="1">
        <v>55.3698744773864</v>
      </c>
      <c r="B5542" s="1">
        <v>179.35332</v>
      </c>
      <c r="C5542" s="1">
        <v>0.39702523</v>
      </c>
      <c r="D5542" s="1">
        <v>0.33510345</v>
      </c>
      <c r="E5542" s="1">
        <v>2.2142382</v>
      </c>
      <c r="F5542" s="4">
        <f t="shared" si="1"/>
        <v>0.04411391444</v>
      </c>
      <c r="G5542" s="4">
        <f t="shared" si="2"/>
        <v>2.2018217</v>
      </c>
    </row>
    <row r="5543">
      <c r="A5543" s="1">
        <v>55.3798766136169</v>
      </c>
      <c r="B5543" s="1">
        <v>179.26761</v>
      </c>
      <c r="C5543" s="1">
        <v>0.39703858</v>
      </c>
      <c r="D5543" s="1">
        <v>0.41567478</v>
      </c>
      <c r="E5543" s="1">
        <v>2.21318</v>
      </c>
      <c r="F5543" s="4">
        <f t="shared" si="1"/>
        <v>0.04411539778</v>
      </c>
      <c r="G5543" s="4">
        <f t="shared" si="2"/>
        <v>2.200763552</v>
      </c>
    </row>
    <row r="5544">
      <c r="A5544" s="1">
        <v>55.3900008201599</v>
      </c>
      <c r="B5544" s="1">
        <v>179.2638</v>
      </c>
      <c r="C5544" s="1">
        <v>0.39707854</v>
      </c>
      <c r="D5544" s="1">
        <v>0.44009033</v>
      </c>
      <c r="E5544" s="1">
        <v>2.213133</v>
      </c>
      <c r="F5544" s="4">
        <f t="shared" si="1"/>
        <v>0.04411983778</v>
      </c>
      <c r="G5544" s="4">
        <f t="shared" si="2"/>
        <v>2.200716515</v>
      </c>
    </row>
    <row r="5545">
      <c r="A5545" s="1">
        <v>55.3998732566833</v>
      </c>
      <c r="B5545" s="1">
        <v>179.21999</v>
      </c>
      <c r="C5545" s="1">
        <v>0.39747846</v>
      </c>
      <c r="D5545" s="1">
        <v>0.0872856</v>
      </c>
      <c r="E5545" s="1">
        <v>2.2125921</v>
      </c>
      <c r="F5545" s="4">
        <f t="shared" si="1"/>
        <v>0.04416427333</v>
      </c>
      <c r="G5545" s="4">
        <f t="shared" si="2"/>
        <v>2.200175651</v>
      </c>
    </row>
    <row r="5546">
      <c r="A5546" s="1">
        <v>55.4098753929138</v>
      </c>
      <c r="B5546" s="1">
        <v>179.48857</v>
      </c>
      <c r="C5546" s="1">
        <v>0.3977184</v>
      </c>
      <c r="D5546" s="1">
        <v>-0.08606482</v>
      </c>
      <c r="E5546" s="1">
        <v>2.215908</v>
      </c>
      <c r="F5546" s="4">
        <f t="shared" si="1"/>
        <v>0.04419093333</v>
      </c>
      <c r="G5546" s="4">
        <f t="shared" si="2"/>
        <v>2.203491453</v>
      </c>
    </row>
    <row r="5547">
      <c r="A5547" s="1">
        <v>55.4199995994567</v>
      </c>
      <c r="B5547" s="1">
        <v>179.66573</v>
      </c>
      <c r="C5547" s="1">
        <v>0.39769176</v>
      </c>
      <c r="D5547" s="1">
        <v>0.007935055</v>
      </c>
      <c r="E5547" s="1">
        <v>2.218095</v>
      </c>
      <c r="F5547" s="4">
        <f t="shared" si="1"/>
        <v>0.04418797333</v>
      </c>
      <c r="G5547" s="4">
        <f t="shared" si="2"/>
        <v>2.205678614</v>
      </c>
    </row>
    <row r="5548">
      <c r="A5548" s="1">
        <v>55.4298758506774</v>
      </c>
      <c r="B5548" s="1">
        <v>179.69429</v>
      </c>
      <c r="C5548" s="1">
        <v>0.39769176</v>
      </c>
      <c r="D5548" s="1">
        <v>0.08850638</v>
      </c>
      <c r="E5548" s="1">
        <v>2.2184477</v>
      </c>
      <c r="F5548" s="4">
        <f t="shared" si="1"/>
        <v>0.04418797333</v>
      </c>
      <c r="G5548" s="4">
        <f t="shared" si="2"/>
        <v>2.206031206</v>
      </c>
    </row>
    <row r="5549">
      <c r="A5549" s="1">
        <v>55.4398741722106</v>
      </c>
      <c r="B5549" s="1">
        <v>179.72668</v>
      </c>
      <c r="C5549" s="1">
        <v>0.39770508</v>
      </c>
      <c r="D5549" s="1">
        <v>0.15564916</v>
      </c>
      <c r="E5549" s="1">
        <v>2.2188478</v>
      </c>
      <c r="F5549" s="4">
        <f t="shared" si="1"/>
        <v>0.04418945333</v>
      </c>
      <c r="G5549" s="4">
        <f t="shared" si="2"/>
        <v>2.206431083</v>
      </c>
    </row>
    <row r="5550">
      <c r="A5550" s="1">
        <v>55.4498763084411</v>
      </c>
      <c r="B5550" s="1">
        <v>179.6219</v>
      </c>
      <c r="C5550" s="1">
        <v>0.39770508</v>
      </c>
      <c r="D5550" s="1">
        <v>0.22279193</v>
      </c>
      <c r="E5550" s="1">
        <v>2.2175539</v>
      </c>
      <c r="F5550" s="4">
        <f t="shared" si="1"/>
        <v>0.04418945333</v>
      </c>
      <c r="G5550" s="4">
        <f t="shared" si="2"/>
        <v>2.205137502</v>
      </c>
    </row>
    <row r="5551">
      <c r="A5551" s="1">
        <v>55.4598746299743</v>
      </c>
      <c r="B5551" s="1">
        <v>179.59143</v>
      </c>
      <c r="C5551" s="1">
        <v>0.39773172</v>
      </c>
      <c r="D5551" s="1">
        <v>0.27528536</v>
      </c>
      <c r="E5551" s="1">
        <v>2.2171779</v>
      </c>
      <c r="F5551" s="4">
        <f t="shared" si="1"/>
        <v>0.04419241333</v>
      </c>
      <c r="G5551" s="4">
        <f t="shared" si="2"/>
        <v>2.20476133</v>
      </c>
    </row>
    <row r="5552">
      <c r="A5552" s="1">
        <v>55.4698767662048</v>
      </c>
      <c r="B5552" s="1">
        <v>179.57048</v>
      </c>
      <c r="C5552" s="1">
        <v>0.3977984</v>
      </c>
      <c r="D5552" s="1">
        <v>0.27406457</v>
      </c>
      <c r="E5552" s="1">
        <v>2.2169192</v>
      </c>
      <c r="F5552" s="4">
        <f t="shared" si="1"/>
        <v>0.04419982222</v>
      </c>
      <c r="G5552" s="4">
        <f t="shared" si="2"/>
        <v>2.204502688</v>
      </c>
    </row>
    <row r="5553">
      <c r="A5553" s="1">
        <v>55.479875087738</v>
      </c>
      <c r="B5553" s="1">
        <v>179.52095</v>
      </c>
      <c r="C5553" s="1">
        <v>0.3978917</v>
      </c>
      <c r="D5553" s="1">
        <v>0.27040225</v>
      </c>
      <c r="E5553" s="1">
        <v>2.2163076</v>
      </c>
      <c r="F5553" s="4">
        <f t="shared" si="1"/>
        <v>0.04421018889</v>
      </c>
      <c r="G5553" s="4">
        <f t="shared" si="2"/>
        <v>2.203891206</v>
      </c>
    </row>
    <row r="5554">
      <c r="A5554" s="1">
        <v>55.4898734092712</v>
      </c>
      <c r="B5554" s="1">
        <v>179.56857</v>
      </c>
      <c r="C5554" s="1">
        <v>0.397985</v>
      </c>
      <c r="D5554" s="1">
        <v>0.23988281</v>
      </c>
      <c r="E5554" s="1">
        <v>2.2168956</v>
      </c>
      <c r="F5554" s="4">
        <f t="shared" si="1"/>
        <v>0.04422055556</v>
      </c>
      <c r="G5554" s="4">
        <f t="shared" si="2"/>
        <v>2.204479107</v>
      </c>
    </row>
    <row r="5555">
      <c r="A5555" s="1">
        <v>55.4998755455017</v>
      </c>
      <c r="B5555" s="1">
        <v>179.58572</v>
      </c>
      <c r="C5555" s="1">
        <v>0.398065</v>
      </c>
      <c r="D5555" s="1">
        <v>0.22157115</v>
      </c>
      <c r="E5555" s="1">
        <v>2.2171075</v>
      </c>
      <c r="F5555" s="4">
        <f t="shared" si="1"/>
        <v>0.04422944444</v>
      </c>
      <c r="G5555" s="4">
        <f t="shared" si="2"/>
        <v>2.204690836</v>
      </c>
    </row>
    <row r="5556">
      <c r="A5556" s="1">
        <v>55.5099997520446</v>
      </c>
      <c r="B5556" s="1">
        <v>179.60667</v>
      </c>
      <c r="C5556" s="1">
        <v>0.39809167</v>
      </c>
      <c r="D5556" s="1">
        <v>0.27406457</v>
      </c>
      <c r="E5556" s="1">
        <v>2.217366</v>
      </c>
      <c r="F5556" s="4">
        <f t="shared" si="1"/>
        <v>0.04423240778</v>
      </c>
      <c r="G5556" s="4">
        <f t="shared" si="2"/>
        <v>2.204949478</v>
      </c>
    </row>
    <row r="5557">
      <c r="A5557" s="1">
        <v>55.5199980735778</v>
      </c>
      <c r="B5557" s="1">
        <v>179.6562</v>
      </c>
      <c r="C5557" s="1">
        <v>0.398105</v>
      </c>
      <c r="D5557" s="1">
        <v>0.34120736</v>
      </c>
      <c r="E5557" s="1">
        <v>2.2179775</v>
      </c>
      <c r="F5557" s="4">
        <f t="shared" si="1"/>
        <v>0.04423388889</v>
      </c>
      <c r="G5557" s="4">
        <f t="shared" si="2"/>
        <v>2.205560959</v>
      </c>
    </row>
    <row r="5558">
      <c r="A5558" s="1">
        <v>55.5298743247985</v>
      </c>
      <c r="B5558" s="1">
        <v>179.5781</v>
      </c>
      <c r="C5558" s="1">
        <v>0.39811832</v>
      </c>
      <c r="D5558" s="1">
        <v>0.39492157</v>
      </c>
      <c r="E5558" s="1">
        <v>2.2170131</v>
      </c>
      <c r="F5558" s="4">
        <f t="shared" si="1"/>
        <v>0.04423536889</v>
      </c>
      <c r="G5558" s="4">
        <f t="shared" si="2"/>
        <v>2.204596762</v>
      </c>
    </row>
    <row r="5559">
      <c r="A5559" s="1">
        <v>55.539876461029</v>
      </c>
      <c r="B5559" s="1">
        <v>179.62953</v>
      </c>
      <c r="C5559" s="1">
        <v>0.3981583</v>
      </c>
      <c r="D5559" s="1">
        <v>0.43520722</v>
      </c>
      <c r="E5559" s="1">
        <v>2.2176483</v>
      </c>
      <c r="F5559" s="4">
        <f t="shared" si="1"/>
        <v>0.04423981111</v>
      </c>
      <c r="G5559" s="4">
        <f t="shared" si="2"/>
        <v>2.2052317</v>
      </c>
    </row>
    <row r="5560">
      <c r="A5560" s="1">
        <v>55.550000667572</v>
      </c>
      <c r="B5560" s="1">
        <v>179.59143</v>
      </c>
      <c r="C5560" s="1">
        <v>0.39850488</v>
      </c>
      <c r="D5560" s="1">
        <v>0.13489594</v>
      </c>
      <c r="E5560" s="1">
        <v>2.2171779</v>
      </c>
      <c r="F5560" s="4">
        <f t="shared" si="1"/>
        <v>0.04427832</v>
      </c>
      <c r="G5560" s="4">
        <f t="shared" si="2"/>
        <v>2.20476133</v>
      </c>
    </row>
    <row r="5561">
      <c r="A5561" s="1">
        <v>55.5599989891052</v>
      </c>
      <c r="B5561" s="1">
        <v>179.7743</v>
      </c>
      <c r="C5561" s="1">
        <v>0.39870486</v>
      </c>
      <c r="D5561" s="1">
        <v>0.0042727217</v>
      </c>
      <c r="E5561" s="1">
        <v>2.2194357</v>
      </c>
      <c r="F5561" s="4">
        <f t="shared" si="1"/>
        <v>0.04430054</v>
      </c>
      <c r="G5561" s="4">
        <f t="shared" si="2"/>
        <v>2.207018984</v>
      </c>
    </row>
    <row r="5562">
      <c r="A5562" s="1">
        <v>55.5698752403259</v>
      </c>
      <c r="B5562" s="1">
        <v>179.96477</v>
      </c>
      <c r="C5562" s="1">
        <v>0.3986382</v>
      </c>
      <c r="D5562" s="1">
        <v>0.15198682</v>
      </c>
      <c r="E5562" s="1">
        <v>2.221787</v>
      </c>
      <c r="F5562" s="4">
        <f t="shared" si="1"/>
        <v>0.04429313333</v>
      </c>
      <c r="G5562" s="4">
        <f t="shared" si="2"/>
        <v>2.209370465</v>
      </c>
    </row>
    <row r="5563">
      <c r="A5563" s="1">
        <v>55.5799994468689</v>
      </c>
      <c r="B5563" s="1">
        <v>179.93048</v>
      </c>
      <c r="C5563" s="1">
        <v>0.39862487</v>
      </c>
      <c r="D5563" s="1">
        <v>0.23255815</v>
      </c>
      <c r="E5563" s="1">
        <v>2.2213638</v>
      </c>
      <c r="F5563" s="4">
        <f t="shared" si="1"/>
        <v>0.04429165222</v>
      </c>
      <c r="G5563" s="4">
        <f t="shared" si="2"/>
        <v>2.208947132</v>
      </c>
    </row>
    <row r="5564">
      <c r="A5564" s="1">
        <v>55.5900015830993</v>
      </c>
      <c r="B5564" s="1">
        <v>179.94382</v>
      </c>
      <c r="C5564" s="1">
        <v>0.39862487</v>
      </c>
      <c r="D5564" s="1">
        <v>0.31312945</v>
      </c>
      <c r="E5564" s="1">
        <v>2.2215283</v>
      </c>
      <c r="F5564" s="4">
        <f t="shared" si="1"/>
        <v>0.04429165222</v>
      </c>
      <c r="G5564" s="4">
        <f t="shared" si="2"/>
        <v>2.209111823</v>
      </c>
    </row>
    <row r="5565">
      <c r="A5565" s="1">
        <v>55.5999999046325</v>
      </c>
      <c r="B5565" s="1">
        <v>179.8581</v>
      </c>
      <c r="C5565" s="1">
        <v>0.39862487</v>
      </c>
      <c r="D5565" s="1">
        <v>0.39370078</v>
      </c>
      <c r="E5565" s="1">
        <v>2.22047</v>
      </c>
      <c r="F5565" s="4">
        <f t="shared" si="1"/>
        <v>0.04429165222</v>
      </c>
      <c r="G5565" s="4">
        <f t="shared" si="2"/>
        <v>2.208053552</v>
      </c>
    </row>
    <row r="5566">
      <c r="A5566" s="1">
        <v>55.6099982261657</v>
      </c>
      <c r="B5566" s="1">
        <v>179.82954</v>
      </c>
      <c r="C5566" s="1">
        <v>0.3986382</v>
      </c>
      <c r="D5566" s="1">
        <v>0.44619423</v>
      </c>
      <c r="E5566" s="1">
        <v>2.2201176</v>
      </c>
      <c r="F5566" s="4">
        <f t="shared" si="1"/>
        <v>0.04429313333</v>
      </c>
      <c r="G5566" s="4">
        <f t="shared" si="2"/>
        <v>2.207700959</v>
      </c>
    </row>
    <row r="5567">
      <c r="A5567" s="1">
        <v>55.6198744773864</v>
      </c>
      <c r="B5567" s="1">
        <v>179.8219</v>
      </c>
      <c r="C5567" s="1">
        <v>0.3989981</v>
      </c>
      <c r="D5567" s="1">
        <v>0.14832449</v>
      </c>
      <c r="E5567" s="1">
        <v>2.2200232</v>
      </c>
      <c r="F5567" s="4">
        <f t="shared" si="1"/>
        <v>0.04433312222</v>
      </c>
      <c r="G5567" s="4">
        <f t="shared" si="2"/>
        <v>2.207606638</v>
      </c>
    </row>
    <row r="5568">
      <c r="A5568" s="1">
        <v>55.6298766136169</v>
      </c>
      <c r="B5568" s="1">
        <v>179.95908</v>
      </c>
      <c r="C5568" s="1">
        <v>0.39919809</v>
      </c>
      <c r="D5568" s="1">
        <v>0.0054934993</v>
      </c>
      <c r="E5568" s="1">
        <v>2.2217166</v>
      </c>
      <c r="F5568" s="4">
        <f t="shared" si="1"/>
        <v>0.04435534333</v>
      </c>
      <c r="G5568" s="4">
        <f t="shared" si="2"/>
        <v>2.209300219</v>
      </c>
    </row>
    <row r="5569">
      <c r="A5569" s="1">
        <v>55.6398749351501</v>
      </c>
      <c r="B5569" s="1">
        <v>180.15907</v>
      </c>
      <c r="C5569" s="1">
        <v>0.3991847</v>
      </c>
      <c r="D5569" s="1">
        <v>0.09949338</v>
      </c>
      <c r="E5569" s="1">
        <v>2.224186</v>
      </c>
      <c r="F5569" s="4">
        <f t="shared" si="1"/>
        <v>0.04435385556</v>
      </c>
      <c r="G5569" s="4">
        <f t="shared" si="2"/>
        <v>2.211769231</v>
      </c>
    </row>
    <row r="5570">
      <c r="A5570" s="1">
        <v>55.6499991416931</v>
      </c>
      <c r="B5570" s="1">
        <v>180.15526</v>
      </c>
      <c r="C5570" s="1">
        <v>0.3991847</v>
      </c>
      <c r="D5570" s="1">
        <v>0.18006471</v>
      </c>
      <c r="E5570" s="1">
        <v>2.2241387</v>
      </c>
      <c r="F5570" s="4">
        <f t="shared" si="1"/>
        <v>0.04435385556</v>
      </c>
      <c r="G5570" s="4">
        <f t="shared" si="2"/>
        <v>2.211722194</v>
      </c>
    </row>
    <row r="5571">
      <c r="A5571" s="1">
        <v>55.6600012779235</v>
      </c>
      <c r="B5571" s="1">
        <v>180.11336</v>
      </c>
      <c r="C5571" s="1">
        <v>0.3991847</v>
      </c>
      <c r="D5571" s="1">
        <v>0.24720748</v>
      </c>
      <c r="E5571" s="1">
        <v>2.2236216</v>
      </c>
      <c r="F5571" s="4">
        <f t="shared" si="1"/>
        <v>0.04435385556</v>
      </c>
      <c r="G5571" s="4">
        <f t="shared" si="2"/>
        <v>2.21120491</v>
      </c>
    </row>
    <row r="5572">
      <c r="A5572" s="1">
        <v>55.6699995994567</v>
      </c>
      <c r="B5572" s="1">
        <v>180.09239</v>
      </c>
      <c r="C5572" s="1">
        <v>0.39919809</v>
      </c>
      <c r="D5572" s="1">
        <v>0.31312945</v>
      </c>
      <c r="E5572" s="1">
        <v>2.2233624</v>
      </c>
      <c r="F5572" s="4">
        <f t="shared" si="1"/>
        <v>0.04435534333</v>
      </c>
      <c r="G5572" s="4">
        <f t="shared" si="2"/>
        <v>2.210946021</v>
      </c>
    </row>
    <row r="5573">
      <c r="A5573" s="1">
        <v>55.6800017356872</v>
      </c>
      <c r="B5573" s="1">
        <v>180.00096</v>
      </c>
      <c r="C5573" s="1">
        <v>0.39919809</v>
      </c>
      <c r="D5573" s="1">
        <v>0.39370078</v>
      </c>
      <c r="E5573" s="1">
        <v>2.2222338</v>
      </c>
      <c r="F5573" s="4">
        <f t="shared" si="1"/>
        <v>0.04435534333</v>
      </c>
      <c r="G5573" s="4">
        <f t="shared" si="2"/>
        <v>2.209817256</v>
      </c>
    </row>
    <row r="5574">
      <c r="A5574" s="1">
        <v>55.6898741722106</v>
      </c>
      <c r="B5574" s="1">
        <v>180.04668</v>
      </c>
      <c r="C5574" s="1">
        <v>0.3992114</v>
      </c>
      <c r="D5574" s="1">
        <v>0.44619423</v>
      </c>
      <c r="E5574" s="1">
        <v>2.222798</v>
      </c>
      <c r="F5574" s="4">
        <f t="shared" si="1"/>
        <v>0.04435682222</v>
      </c>
      <c r="G5574" s="4">
        <f t="shared" si="2"/>
        <v>2.2103817</v>
      </c>
    </row>
    <row r="5575">
      <c r="A5575" s="1">
        <v>55.6999983787536</v>
      </c>
      <c r="B5575" s="1">
        <v>179.9762</v>
      </c>
      <c r="C5575" s="1">
        <v>0.39951798</v>
      </c>
      <c r="D5575" s="1">
        <v>0.20448026</v>
      </c>
      <c r="E5575" s="1">
        <v>2.2219281</v>
      </c>
      <c r="F5575" s="4">
        <f t="shared" si="1"/>
        <v>0.04439088667</v>
      </c>
      <c r="G5575" s="4">
        <f t="shared" si="2"/>
        <v>2.209511577</v>
      </c>
    </row>
    <row r="5576">
      <c r="A5576" s="1">
        <v>55.7100005149841</v>
      </c>
      <c r="B5576" s="1">
        <v>180.19717</v>
      </c>
      <c r="C5576" s="1">
        <v>0.39989123</v>
      </c>
      <c r="D5576" s="1">
        <v>-0.10803882</v>
      </c>
      <c r="E5576" s="1">
        <v>2.2246563</v>
      </c>
      <c r="F5576" s="4">
        <f t="shared" si="1"/>
        <v>0.04443235889</v>
      </c>
      <c r="G5576" s="4">
        <f t="shared" si="2"/>
        <v>2.212239601</v>
      </c>
    </row>
    <row r="5577">
      <c r="A5577" s="1">
        <v>55.7198767662048</v>
      </c>
      <c r="B5577" s="1">
        <v>180.43527</v>
      </c>
      <c r="C5577" s="1">
        <v>0.39983788</v>
      </c>
      <c r="D5577" s="1">
        <v>0.012818165</v>
      </c>
      <c r="E5577" s="1">
        <v>2.2275956</v>
      </c>
      <c r="F5577" s="4">
        <f t="shared" si="1"/>
        <v>0.04442643111</v>
      </c>
      <c r="G5577" s="4">
        <f t="shared" si="2"/>
        <v>2.215179107</v>
      </c>
    </row>
    <row r="5578">
      <c r="A5578" s="1">
        <v>55.729875087738</v>
      </c>
      <c r="B5578" s="1">
        <v>180.49623</v>
      </c>
      <c r="C5578" s="1">
        <v>0.39982456</v>
      </c>
      <c r="D5578" s="1">
        <v>0.10681804</v>
      </c>
      <c r="E5578" s="1">
        <v>2.2283483</v>
      </c>
      <c r="F5578" s="4">
        <f t="shared" si="1"/>
        <v>0.04442495111</v>
      </c>
      <c r="G5578" s="4">
        <f t="shared" si="2"/>
        <v>2.2159317</v>
      </c>
    </row>
    <row r="5579">
      <c r="A5579" s="1">
        <v>55.739999294281</v>
      </c>
      <c r="B5579" s="1">
        <v>180.50195</v>
      </c>
      <c r="C5579" s="1">
        <v>0.39982456</v>
      </c>
      <c r="D5579" s="1">
        <v>0.17396082</v>
      </c>
      <c r="E5579" s="1">
        <v>2.2284188</v>
      </c>
      <c r="F5579" s="4">
        <f t="shared" si="1"/>
        <v>0.04442495111</v>
      </c>
      <c r="G5579" s="4">
        <f t="shared" si="2"/>
        <v>2.216002317</v>
      </c>
    </row>
    <row r="5580">
      <c r="A5580" s="1">
        <v>55.7498755455017</v>
      </c>
      <c r="B5580" s="1">
        <v>180.4048</v>
      </c>
      <c r="C5580" s="1">
        <v>0.39986458</v>
      </c>
      <c r="D5580" s="1">
        <v>0.22645426</v>
      </c>
      <c r="E5580" s="1">
        <v>2.2272196</v>
      </c>
      <c r="F5580" s="4">
        <f t="shared" si="1"/>
        <v>0.04442939778</v>
      </c>
      <c r="G5580" s="4">
        <f t="shared" si="2"/>
        <v>2.214802935</v>
      </c>
    </row>
    <row r="5581">
      <c r="A5581" s="1">
        <v>55.7598738670349</v>
      </c>
      <c r="B5581" s="1">
        <v>180.39528</v>
      </c>
      <c r="C5581" s="1">
        <v>0.39998454</v>
      </c>
      <c r="D5581" s="1">
        <v>0.18006471</v>
      </c>
      <c r="E5581" s="1">
        <v>2.227102</v>
      </c>
      <c r="F5581" s="4">
        <f t="shared" si="1"/>
        <v>0.04444272667</v>
      </c>
      <c r="G5581" s="4">
        <f t="shared" si="2"/>
        <v>2.214685404</v>
      </c>
    </row>
    <row r="5582">
      <c r="A5582" s="1">
        <v>55.7698760032653</v>
      </c>
      <c r="B5582" s="1">
        <v>180.42195</v>
      </c>
      <c r="C5582" s="1">
        <v>0.40007785</v>
      </c>
      <c r="D5582" s="1">
        <v>0.13611671</v>
      </c>
      <c r="E5582" s="1">
        <v>2.2274313</v>
      </c>
      <c r="F5582" s="4">
        <f t="shared" si="1"/>
        <v>0.04445309444</v>
      </c>
      <c r="G5582" s="4">
        <f t="shared" si="2"/>
        <v>2.215014663</v>
      </c>
    </row>
    <row r="5583">
      <c r="A5583" s="1">
        <v>55.7800002098083</v>
      </c>
      <c r="B5583" s="1">
        <v>180.39719</v>
      </c>
      <c r="C5583" s="1">
        <v>0.40010452</v>
      </c>
      <c r="D5583" s="1">
        <v>0.18738937</v>
      </c>
      <c r="E5583" s="1">
        <v>2.2271254</v>
      </c>
      <c r="F5583" s="4">
        <f t="shared" si="1"/>
        <v>0.04445605778</v>
      </c>
      <c r="G5583" s="4">
        <f t="shared" si="2"/>
        <v>2.214708984</v>
      </c>
    </row>
    <row r="5584">
      <c r="A5584" s="1">
        <v>55.789876461029</v>
      </c>
      <c r="B5584" s="1">
        <v>180.44861</v>
      </c>
      <c r="C5584" s="1">
        <v>0.40013117</v>
      </c>
      <c r="D5584" s="1">
        <v>0.22767504</v>
      </c>
      <c r="E5584" s="1">
        <v>2.2277603</v>
      </c>
      <c r="F5584" s="4">
        <f t="shared" si="1"/>
        <v>0.04445901889</v>
      </c>
      <c r="G5584" s="4">
        <f t="shared" si="2"/>
        <v>2.215343799</v>
      </c>
    </row>
    <row r="5585">
      <c r="A5585" s="1">
        <v>55.7998747825622</v>
      </c>
      <c r="B5585" s="1">
        <v>180.42384</v>
      </c>
      <c r="C5585" s="1">
        <v>0.4001978</v>
      </c>
      <c r="D5585" s="1">
        <v>0.23744126</v>
      </c>
      <c r="E5585" s="1">
        <v>2.2274544</v>
      </c>
      <c r="F5585" s="4">
        <f t="shared" si="1"/>
        <v>0.04446642222</v>
      </c>
      <c r="G5585" s="4">
        <f t="shared" si="2"/>
        <v>2.215037996</v>
      </c>
    </row>
    <row r="5586">
      <c r="A5586" s="1">
        <v>55.8099989891052</v>
      </c>
      <c r="B5586" s="1">
        <v>180.41241</v>
      </c>
      <c r="C5586" s="1">
        <v>0.4002778</v>
      </c>
      <c r="D5586" s="1">
        <v>0.23377892</v>
      </c>
      <c r="E5586" s="1">
        <v>2.2273135</v>
      </c>
      <c r="F5586" s="4">
        <f t="shared" si="1"/>
        <v>0.04447531111</v>
      </c>
      <c r="G5586" s="4">
        <f t="shared" si="2"/>
        <v>2.214896885</v>
      </c>
    </row>
    <row r="5587">
      <c r="A5587" s="1">
        <v>55.8200011253356</v>
      </c>
      <c r="B5587" s="1">
        <v>180.46194</v>
      </c>
      <c r="C5587" s="1">
        <v>0.40034443</v>
      </c>
      <c r="D5587" s="1">
        <v>0.23011659</v>
      </c>
      <c r="E5587" s="1">
        <v>2.2279248</v>
      </c>
      <c r="F5587" s="4">
        <f t="shared" si="1"/>
        <v>0.04448271444</v>
      </c>
      <c r="G5587" s="4">
        <f t="shared" si="2"/>
        <v>2.215508367</v>
      </c>
    </row>
    <row r="5588">
      <c r="A5588" s="1">
        <v>55.8299994468689</v>
      </c>
      <c r="B5588" s="1">
        <v>180.40862</v>
      </c>
      <c r="C5588" s="1">
        <v>0.40035778</v>
      </c>
      <c r="D5588" s="1">
        <v>0.29603857</v>
      </c>
      <c r="E5588" s="1">
        <v>2.2272666</v>
      </c>
      <c r="F5588" s="4">
        <f t="shared" si="1"/>
        <v>0.04448419778</v>
      </c>
      <c r="G5588" s="4">
        <f t="shared" si="2"/>
        <v>2.214850095</v>
      </c>
    </row>
    <row r="5589">
      <c r="A5589" s="1">
        <v>55.8398756980896</v>
      </c>
      <c r="B5589" s="1">
        <v>180.47719</v>
      </c>
      <c r="C5589" s="1">
        <v>0.40035778</v>
      </c>
      <c r="D5589" s="1">
        <v>0.3766099</v>
      </c>
      <c r="E5589" s="1">
        <v>2.2281132</v>
      </c>
      <c r="F5589" s="4">
        <f t="shared" si="1"/>
        <v>0.04448419778</v>
      </c>
      <c r="G5589" s="4">
        <f t="shared" si="2"/>
        <v>2.215696638</v>
      </c>
    </row>
    <row r="5590">
      <c r="A5590" s="1">
        <v>55.8498740196228</v>
      </c>
      <c r="B5590" s="1">
        <v>180.39337</v>
      </c>
      <c r="C5590" s="1">
        <v>0.4003711</v>
      </c>
      <c r="D5590" s="1">
        <v>0.42910334</v>
      </c>
      <c r="E5590" s="1">
        <v>2.2270784</v>
      </c>
      <c r="F5590" s="4">
        <f t="shared" si="1"/>
        <v>0.04448567778</v>
      </c>
      <c r="G5590" s="4">
        <f t="shared" si="2"/>
        <v>2.214661823</v>
      </c>
    </row>
    <row r="5591">
      <c r="A5591" s="1">
        <v>55.8599982261657</v>
      </c>
      <c r="B5591" s="1">
        <v>180.42957</v>
      </c>
      <c r="C5591" s="1">
        <v>0.40074435</v>
      </c>
      <c r="D5591" s="1">
        <v>0.14466216</v>
      </c>
      <c r="E5591" s="1">
        <v>2.2275252</v>
      </c>
      <c r="F5591" s="4">
        <f t="shared" si="1"/>
        <v>0.04452715</v>
      </c>
      <c r="G5591" s="4">
        <f t="shared" si="2"/>
        <v>2.215108737</v>
      </c>
    </row>
    <row r="5592">
      <c r="A5592" s="1">
        <v>55.8700003623962</v>
      </c>
      <c r="B5592" s="1">
        <v>180.65053</v>
      </c>
      <c r="C5592" s="1">
        <v>0.40093097</v>
      </c>
      <c r="D5592" s="1">
        <v>-0.0115973875</v>
      </c>
      <c r="E5592" s="1">
        <v>2.2302532</v>
      </c>
      <c r="F5592" s="4">
        <f t="shared" si="1"/>
        <v>0.04454788556</v>
      </c>
      <c r="G5592" s="4">
        <f t="shared" si="2"/>
        <v>2.217836638</v>
      </c>
    </row>
    <row r="5593">
      <c r="A5593" s="1">
        <v>55.8798766136169</v>
      </c>
      <c r="B5593" s="1">
        <v>180.73816</v>
      </c>
      <c r="C5593" s="1">
        <v>0.40089098</v>
      </c>
      <c r="D5593" s="1">
        <v>0.1092596</v>
      </c>
      <c r="E5593" s="1">
        <v>2.231335</v>
      </c>
      <c r="F5593" s="4">
        <f t="shared" si="1"/>
        <v>0.04454344222</v>
      </c>
      <c r="G5593" s="4">
        <f t="shared" si="2"/>
        <v>2.21891849</v>
      </c>
    </row>
    <row r="5594">
      <c r="A5594" s="1">
        <v>55.8898749351501</v>
      </c>
      <c r="B5594" s="1">
        <v>180.82578</v>
      </c>
      <c r="C5594" s="1">
        <v>0.40089098</v>
      </c>
      <c r="D5594" s="1">
        <v>0.18983093</v>
      </c>
      <c r="E5594" s="1">
        <v>2.2324166</v>
      </c>
      <c r="F5594" s="4">
        <f t="shared" si="1"/>
        <v>0.04454344222</v>
      </c>
      <c r="G5594" s="4">
        <f t="shared" si="2"/>
        <v>2.220000219</v>
      </c>
    </row>
    <row r="5595">
      <c r="A5595" s="1">
        <v>55.8999991416931</v>
      </c>
      <c r="B5595" s="1">
        <v>180.78767</v>
      </c>
      <c r="C5595" s="1">
        <v>0.40089098</v>
      </c>
      <c r="D5595" s="1">
        <v>0.25697368</v>
      </c>
      <c r="E5595" s="1">
        <v>2.2319462</v>
      </c>
      <c r="F5595" s="4">
        <f t="shared" si="1"/>
        <v>0.04454344222</v>
      </c>
      <c r="G5595" s="4">
        <f t="shared" si="2"/>
        <v>2.219529725</v>
      </c>
    </row>
    <row r="5596">
      <c r="A5596" s="1">
        <v>55.9100012779235</v>
      </c>
      <c r="B5596" s="1">
        <v>180.72101</v>
      </c>
      <c r="C5596" s="1">
        <v>0.40090433</v>
      </c>
      <c r="D5596" s="1">
        <v>0.32289568</v>
      </c>
      <c r="E5596" s="1">
        <v>2.2311232</v>
      </c>
      <c r="F5596" s="4">
        <f t="shared" si="1"/>
        <v>0.04454492556</v>
      </c>
      <c r="G5596" s="4">
        <f t="shared" si="2"/>
        <v>2.218706762</v>
      </c>
    </row>
    <row r="5597">
      <c r="A5597" s="1">
        <v>55.919873714447</v>
      </c>
      <c r="B5597" s="1">
        <v>180.69054</v>
      </c>
      <c r="C5597" s="1">
        <v>0.40090433</v>
      </c>
      <c r="D5597" s="1">
        <v>0.403467</v>
      </c>
      <c r="E5597" s="1">
        <v>2.230747</v>
      </c>
      <c r="F5597" s="4">
        <f t="shared" si="1"/>
        <v>0.04454492556</v>
      </c>
      <c r="G5597" s="4">
        <f t="shared" si="2"/>
        <v>2.218330589</v>
      </c>
    </row>
    <row r="5598">
      <c r="A5598" s="1">
        <v>55.9298758506774</v>
      </c>
      <c r="B5598" s="1">
        <v>180.60863</v>
      </c>
      <c r="C5598" s="1">
        <v>0.40090433</v>
      </c>
      <c r="D5598" s="1">
        <v>0.47060978</v>
      </c>
      <c r="E5598" s="1">
        <v>2.2297359</v>
      </c>
      <c r="F5598" s="4">
        <f t="shared" si="1"/>
        <v>0.04454492556</v>
      </c>
      <c r="G5598" s="4">
        <f t="shared" si="2"/>
        <v>2.217319354</v>
      </c>
    </row>
    <row r="5599">
      <c r="A5599" s="1">
        <v>55.9398741722106</v>
      </c>
      <c r="B5599" s="1">
        <v>180.64291</v>
      </c>
      <c r="C5599" s="1">
        <v>0.4012909</v>
      </c>
      <c r="D5599" s="1">
        <v>0.14466216</v>
      </c>
      <c r="E5599" s="1">
        <v>2.230159</v>
      </c>
      <c r="F5599" s="4">
        <f t="shared" si="1"/>
        <v>0.04458787778</v>
      </c>
      <c r="G5599" s="4">
        <f t="shared" si="2"/>
        <v>2.217742564</v>
      </c>
    </row>
    <row r="5600">
      <c r="A5600" s="1">
        <v>55.9498763084411</v>
      </c>
      <c r="B5600" s="1">
        <v>180.83911</v>
      </c>
      <c r="C5600" s="1">
        <v>0.40167746</v>
      </c>
      <c r="D5600" s="1">
        <v>-0.18128549</v>
      </c>
      <c r="E5600" s="1">
        <v>2.2325814</v>
      </c>
      <c r="F5600" s="4">
        <f t="shared" si="1"/>
        <v>0.04463082889</v>
      </c>
      <c r="G5600" s="4">
        <f t="shared" si="2"/>
        <v>2.220164786</v>
      </c>
    </row>
    <row r="5601">
      <c r="A5601" s="1">
        <v>55.9598746299743</v>
      </c>
      <c r="B5601" s="1">
        <v>181.14009</v>
      </c>
      <c r="C5601" s="1">
        <v>0.40167746</v>
      </c>
      <c r="D5601" s="1">
        <v>-0.116584264</v>
      </c>
      <c r="E5601" s="1">
        <v>2.2362971</v>
      </c>
      <c r="F5601" s="4">
        <f t="shared" si="1"/>
        <v>0.04463082889</v>
      </c>
      <c r="G5601" s="4">
        <f t="shared" si="2"/>
        <v>2.223880589</v>
      </c>
    </row>
    <row r="5602">
      <c r="A5602" s="1">
        <v>55.9699988365173</v>
      </c>
      <c r="B5602" s="1">
        <v>181.18007</v>
      </c>
      <c r="C5602" s="1">
        <v>0.4016508</v>
      </c>
      <c r="D5602" s="1">
        <v>0.0042727217</v>
      </c>
      <c r="E5602" s="1">
        <v>2.2367907</v>
      </c>
      <c r="F5602" s="4">
        <f t="shared" si="1"/>
        <v>0.04462786667</v>
      </c>
      <c r="G5602" s="4">
        <f t="shared" si="2"/>
        <v>2.224374169</v>
      </c>
    </row>
    <row r="5603">
      <c r="A5603" s="1">
        <v>55.979875087738</v>
      </c>
      <c r="B5603" s="1">
        <v>181.1553</v>
      </c>
      <c r="C5603" s="1">
        <v>0.4016508</v>
      </c>
      <c r="D5603" s="1">
        <v>0.05676616</v>
      </c>
      <c r="E5603" s="1">
        <v>2.236485</v>
      </c>
      <c r="F5603" s="4">
        <f t="shared" si="1"/>
        <v>0.04462786667</v>
      </c>
      <c r="G5603" s="4">
        <f t="shared" si="2"/>
        <v>2.224068367</v>
      </c>
    </row>
    <row r="5604">
      <c r="A5604" s="1">
        <v>55.989999294281</v>
      </c>
      <c r="B5604" s="1">
        <v>181.14388</v>
      </c>
      <c r="C5604" s="1">
        <v>0.4016508</v>
      </c>
      <c r="D5604" s="1">
        <v>0.13733749</v>
      </c>
      <c r="E5604" s="1">
        <v>2.2363439</v>
      </c>
      <c r="F5604" s="4">
        <f t="shared" si="1"/>
        <v>0.04462786667</v>
      </c>
      <c r="G5604" s="4">
        <f t="shared" si="2"/>
        <v>2.223927379</v>
      </c>
    </row>
    <row r="5605">
      <c r="A5605" s="1">
        <v>56.0000014305114</v>
      </c>
      <c r="B5605" s="1">
        <v>181.0658</v>
      </c>
      <c r="C5605" s="1">
        <v>0.40166414</v>
      </c>
      <c r="D5605" s="1">
        <v>0.20325948</v>
      </c>
      <c r="E5605" s="1">
        <v>2.23538</v>
      </c>
      <c r="F5605" s="4">
        <f t="shared" si="1"/>
        <v>0.04462934889</v>
      </c>
      <c r="G5605" s="4">
        <f t="shared" si="2"/>
        <v>2.222963428</v>
      </c>
    </row>
    <row r="5606">
      <c r="A5606" s="1">
        <v>56.0099997520446</v>
      </c>
      <c r="B5606" s="1">
        <v>181.02768</v>
      </c>
      <c r="C5606" s="1">
        <v>0.40171745</v>
      </c>
      <c r="D5606" s="1">
        <v>0.21546726</v>
      </c>
      <c r="E5606" s="1">
        <v>2.2349095</v>
      </c>
      <c r="F5606" s="4">
        <f t="shared" si="1"/>
        <v>0.04463527222</v>
      </c>
      <c r="G5606" s="4">
        <f t="shared" si="2"/>
        <v>2.222492811</v>
      </c>
    </row>
    <row r="5607">
      <c r="A5607" s="1">
        <v>56.0198760032653</v>
      </c>
      <c r="B5607" s="1">
        <v>181.00674</v>
      </c>
      <c r="C5607" s="1">
        <v>0.40179744</v>
      </c>
      <c r="D5607" s="1">
        <v>0.21424648</v>
      </c>
      <c r="E5607" s="1">
        <v>2.2346509</v>
      </c>
      <c r="F5607" s="4">
        <f t="shared" si="1"/>
        <v>0.04464416</v>
      </c>
      <c r="G5607" s="4">
        <f t="shared" si="2"/>
        <v>2.222234293</v>
      </c>
    </row>
    <row r="5608">
      <c r="A5608" s="1">
        <v>56.0298743247985</v>
      </c>
      <c r="B5608" s="1">
        <v>180.96864</v>
      </c>
      <c r="C5608" s="1">
        <v>0.40189075</v>
      </c>
      <c r="D5608" s="1">
        <v>0.1971556</v>
      </c>
      <c r="E5608" s="1">
        <v>2.2341805</v>
      </c>
      <c r="F5608" s="4">
        <f t="shared" si="1"/>
        <v>0.04465452778</v>
      </c>
      <c r="G5608" s="4">
        <f t="shared" si="2"/>
        <v>2.221763922</v>
      </c>
    </row>
    <row r="5609">
      <c r="A5609" s="1">
        <v>56.039876461029</v>
      </c>
      <c r="B5609" s="1">
        <v>181.02008</v>
      </c>
      <c r="C5609" s="1">
        <v>0.40194407</v>
      </c>
      <c r="D5609" s="1">
        <v>0.20570104</v>
      </c>
      <c r="E5609" s="1">
        <v>2.2348154</v>
      </c>
      <c r="F5609" s="4">
        <f t="shared" si="1"/>
        <v>0.04466045222</v>
      </c>
      <c r="G5609" s="4">
        <f t="shared" si="2"/>
        <v>2.222398984</v>
      </c>
    </row>
    <row r="5610">
      <c r="A5610" s="1">
        <v>56.0498747825622</v>
      </c>
      <c r="B5610" s="1">
        <v>181.00484</v>
      </c>
      <c r="C5610" s="1">
        <v>0.40197074</v>
      </c>
      <c r="D5610" s="1">
        <v>0.25819448</v>
      </c>
      <c r="E5610" s="1">
        <v>2.2346272</v>
      </c>
      <c r="F5610" s="4">
        <f t="shared" si="1"/>
        <v>0.04466341556</v>
      </c>
      <c r="G5610" s="4">
        <f t="shared" si="2"/>
        <v>2.222210836</v>
      </c>
    </row>
    <row r="5611">
      <c r="A5611" s="1">
        <v>56.0598731040954</v>
      </c>
      <c r="B5611" s="1">
        <v>181.03911</v>
      </c>
      <c r="C5611" s="1">
        <v>0.40201074</v>
      </c>
      <c r="D5611" s="1">
        <v>0.2838308</v>
      </c>
      <c r="E5611" s="1">
        <v>2.2350504</v>
      </c>
      <c r="F5611" s="4">
        <f t="shared" si="1"/>
        <v>0.04466786</v>
      </c>
      <c r="G5611" s="4">
        <f t="shared" si="2"/>
        <v>2.222633922</v>
      </c>
    </row>
    <row r="5612">
      <c r="A5612" s="1">
        <v>56.0700011253356</v>
      </c>
      <c r="B5612" s="1">
        <v>181.04672</v>
      </c>
      <c r="C5612" s="1">
        <v>0.4020507</v>
      </c>
      <c r="D5612" s="1">
        <v>0.32289568</v>
      </c>
      <c r="E5612" s="1">
        <v>2.2351444</v>
      </c>
      <c r="F5612" s="4">
        <f t="shared" si="1"/>
        <v>0.0446723</v>
      </c>
      <c r="G5612" s="4">
        <f t="shared" si="2"/>
        <v>2.222727873</v>
      </c>
    </row>
    <row r="5613">
      <c r="A5613" s="1">
        <v>56.0799994468689</v>
      </c>
      <c r="B5613" s="1">
        <v>181.01056</v>
      </c>
      <c r="C5613" s="1">
        <v>0.40210402</v>
      </c>
      <c r="D5613" s="1">
        <v>0.34853202</v>
      </c>
      <c r="E5613" s="1">
        <v>2.2346978</v>
      </c>
      <c r="F5613" s="4">
        <f t="shared" si="1"/>
        <v>0.04467822444</v>
      </c>
      <c r="G5613" s="4">
        <f t="shared" si="2"/>
        <v>2.222281453</v>
      </c>
    </row>
    <row r="5614">
      <c r="A5614" s="1">
        <v>56.0900015830993</v>
      </c>
      <c r="B5614" s="1">
        <v>181.05054</v>
      </c>
      <c r="C5614" s="1">
        <v>0.402144</v>
      </c>
      <c r="D5614" s="1">
        <v>0.37172678</v>
      </c>
      <c r="E5614" s="1">
        <v>2.2351916</v>
      </c>
      <c r="F5614" s="4">
        <f t="shared" si="1"/>
        <v>0.04468266667</v>
      </c>
      <c r="G5614" s="4">
        <f t="shared" si="2"/>
        <v>2.222775033</v>
      </c>
    </row>
    <row r="5615">
      <c r="A5615" s="1">
        <v>56.0998740196228</v>
      </c>
      <c r="B5615" s="1">
        <v>181.02577</v>
      </c>
      <c r="C5615" s="1">
        <v>0.40219733</v>
      </c>
      <c r="D5615" s="1">
        <v>0.39736313</v>
      </c>
      <c r="E5615" s="1">
        <v>2.234886</v>
      </c>
      <c r="F5615" s="4">
        <f t="shared" si="1"/>
        <v>0.04468859222</v>
      </c>
      <c r="G5615" s="4">
        <f t="shared" si="2"/>
        <v>2.222469231</v>
      </c>
    </row>
    <row r="5616">
      <c r="A5616" s="1">
        <v>56.1098761558532</v>
      </c>
      <c r="B5616" s="1">
        <v>181.0296</v>
      </c>
      <c r="C5616" s="1">
        <v>0.40223733</v>
      </c>
      <c r="D5616" s="1">
        <v>0.43520722</v>
      </c>
      <c r="E5616" s="1">
        <v>2.2349331</v>
      </c>
      <c r="F5616" s="4">
        <f t="shared" si="1"/>
        <v>0.04469303667</v>
      </c>
      <c r="G5616" s="4">
        <f t="shared" si="2"/>
        <v>2.222516515</v>
      </c>
    </row>
    <row r="5617">
      <c r="A5617" s="1">
        <v>56.1198744773864</v>
      </c>
      <c r="B5617" s="1">
        <v>181.10577</v>
      </c>
      <c r="C5617" s="1">
        <v>0.40258393</v>
      </c>
      <c r="D5617" s="1">
        <v>0.13733749</v>
      </c>
      <c r="E5617" s="1">
        <v>2.2358735</v>
      </c>
      <c r="F5617" s="4">
        <f t="shared" si="1"/>
        <v>0.04473154778</v>
      </c>
      <c r="G5617" s="4">
        <f t="shared" si="2"/>
        <v>2.223456885</v>
      </c>
    </row>
    <row r="5618">
      <c r="A5618" s="1">
        <v>56.1298766136169</v>
      </c>
      <c r="B5618" s="1">
        <v>181.23341</v>
      </c>
      <c r="C5618" s="1">
        <v>0.40274388</v>
      </c>
      <c r="D5618" s="1">
        <v>0.05066227</v>
      </c>
      <c r="E5618" s="1">
        <v>2.2374494</v>
      </c>
      <c r="F5618" s="4">
        <f t="shared" si="1"/>
        <v>0.04474932</v>
      </c>
      <c r="G5618" s="4">
        <f t="shared" si="2"/>
        <v>2.225032688</v>
      </c>
    </row>
    <row r="5619">
      <c r="A5619" s="1">
        <v>56.1400008201599</v>
      </c>
      <c r="B5619" s="1">
        <v>181.37627</v>
      </c>
      <c r="C5619" s="1">
        <v>0.40273055</v>
      </c>
      <c r="D5619" s="1">
        <v>0.1312336</v>
      </c>
      <c r="E5619" s="1">
        <v>2.2392128</v>
      </c>
      <c r="F5619" s="4">
        <f t="shared" si="1"/>
        <v>0.04474783889</v>
      </c>
      <c r="G5619" s="4">
        <f t="shared" si="2"/>
        <v>2.226796391</v>
      </c>
    </row>
    <row r="5620">
      <c r="A5620" s="1">
        <v>56.1498732566833</v>
      </c>
      <c r="B5620" s="1">
        <v>181.39532</v>
      </c>
      <c r="C5620" s="1">
        <v>0.40273055</v>
      </c>
      <c r="D5620" s="1">
        <v>0.21180493</v>
      </c>
      <c r="E5620" s="1">
        <v>2.2394483</v>
      </c>
      <c r="F5620" s="4">
        <f t="shared" si="1"/>
        <v>0.04474783889</v>
      </c>
      <c r="G5620" s="4">
        <f t="shared" si="2"/>
        <v>2.227031577</v>
      </c>
    </row>
    <row r="5621">
      <c r="A5621" s="1">
        <v>56.1600012779235</v>
      </c>
      <c r="B5621" s="1">
        <v>181.36674</v>
      </c>
      <c r="C5621" s="1">
        <v>0.40273055</v>
      </c>
      <c r="D5621" s="1">
        <v>0.29237625</v>
      </c>
      <c r="E5621" s="1">
        <v>2.2390954</v>
      </c>
      <c r="F5621" s="4">
        <f t="shared" si="1"/>
        <v>0.04474783889</v>
      </c>
      <c r="G5621" s="4">
        <f t="shared" si="2"/>
        <v>2.226678737</v>
      </c>
    </row>
    <row r="5622">
      <c r="A5622" s="1">
        <v>56.169873714447</v>
      </c>
      <c r="B5622" s="1">
        <v>181.39151</v>
      </c>
      <c r="C5622" s="1">
        <v>0.40273055</v>
      </c>
      <c r="D5622" s="1">
        <v>0.359519</v>
      </c>
      <c r="E5622" s="1">
        <v>2.239401</v>
      </c>
      <c r="F5622" s="4">
        <f t="shared" si="1"/>
        <v>0.04474783889</v>
      </c>
      <c r="G5622" s="4">
        <f t="shared" si="2"/>
        <v>2.22698454</v>
      </c>
    </row>
    <row r="5623">
      <c r="A5623" s="1">
        <v>56.1798758506774</v>
      </c>
      <c r="B5623" s="1">
        <v>181.28674</v>
      </c>
      <c r="C5623" s="1">
        <v>0.40274388</v>
      </c>
      <c r="D5623" s="1">
        <v>0.4266618</v>
      </c>
      <c r="E5623" s="1">
        <v>2.2381077</v>
      </c>
      <c r="F5623" s="4">
        <f t="shared" si="1"/>
        <v>0.04474932</v>
      </c>
      <c r="G5623" s="4">
        <f t="shared" si="2"/>
        <v>2.225691083</v>
      </c>
    </row>
    <row r="5624">
      <c r="A5624" s="1">
        <v>56.1900000572204</v>
      </c>
      <c r="B5624" s="1">
        <v>181.32675</v>
      </c>
      <c r="C5624" s="1">
        <v>0.4031038</v>
      </c>
      <c r="D5624" s="1">
        <v>0.15809071</v>
      </c>
      <c r="E5624" s="1">
        <v>2.2386017</v>
      </c>
      <c r="F5624" s="4">
        <f t="shared" si="1"/>
        <v>0.04478931111</v>
      </c>
      <c r="G5624" s="4">
        <f t="shared" si="2"/>
        <v>2.226185033</v>
      </c>
    </row>
    <row r="5625">
      <c r="A5625" s="1">
        <v>56.1998763084411</v>
      </c>
      <c r="B5625" s="1">
        <v>181.49248</v>
      </c>
      <c r="C5625" s="1">
        <v>0.4033704</v>
      </c>
      <c r="D5625" s="1">
        <v>-0.08362327</v>
      </c>
      <c r="E5625" s="1">
        <v>2.2406476</v>
      </c>
      <c r="F5625" s="4">
        <f t="shared" si="1"/>
        <v>0.04481893333</v>
      </c>
      <c r="G5625" s="4">
        <f t="shared" si="2"/>
        <v>2.228231083</v>
      </c>
    </row>
    <row r="5626">
      <c r="A5626" s="1">
        <v>56.2098746299743</v>
      </c>
      <c r="B5626" s="1">
        <v>181.65248</v>
      </c>
      <c r="C5626" s="1">
        <v>0.4033704</v>
      </c>
      <c r="D5626" s="1">
        <v>-0.0042727217</v>
      </c>
      <c r="E5626" s="1">
        <v>2.2426229</v>
      </c>
      <c r="F5626" s="4">
        <f t="shared" si="1"/>
        <v>0.04481893333</v>
      </c>
      <c r="G5626" s="4">
        <f t="shared" si="2"/>
        <v>2.230206391</v>
      </c>
    </row>
    <row r="5627">
      <c r="A5627" s="1">
        <v>56.2198767662048</v>
      </c>
      <c r="B5627" s="1">
        <v>181.70772</v>
      </c>
      <c r="C5627" s="1">
        <v>0.4033704</v>
      </c>
      <c r="D5627" s="1">
        <v>0.06287005</v>
      </c>
      <c r="E5627" s="1">
        <v>2.2433047</v>
      </c>
      <c r="F5627" s="4">
        <f t="shared" si="1"/>
        <v>0.04481893333</v>
      </c>
      <c r="G5627" s="4">
        <f t="shared" si="2"/>
        <v>2.230888367</v>
      </c>
    </row>
    <row r="5628">
      <c r="A5628" s="1">
        <v>56.2300009727478</v>
      </c>
      <c r="B5628" s="1">
        <v>181.6601</v>
      </c>
      <c r="C5628" s="1">
        <v>0.4033704</v>
      </c>
      <c r="D5628" s="1">
        <v>0.14344138</v>
      </c>
      <c r="E5628" s="1">
        <v>2.2427168</v>
      </c>
      <c r="F5628" s="4">
        <f t="shared" si="1"/>
        <v>0.04481893333</v>
      </c>
      <c r="G5628" s="4">
        <f t="shared" si="2"/>
        <v>2.230300465</v>
      </c>
    </row>
    <row r="5629">
      <c r="A5629" s="1">
        <v>56.2398734092712</v>
      </c>
      <c r="B5629" s="1">
        <v>181.68295</v>
      </c>
      <c r="C5629" s="1">
        <v>0.4033704</v>
      </c>
      <c r="D5629" s="1">
        <v>0.2240127</v>
      </c>
      <c r="E5629" s="1">
        <v>2.242999</v>
      </c>
      <c r="F5629" s="4">
        <f t="shared" si="1"/>
        <v>0.04481893333</v>
      </c>
      <c r="G5629" s="4">
        <f t="shared" si="2"/>
        <v>2.230582564</v>
      </c>
    </row>
    <row r="5630">
      <c r="A5630" s="1">
        <v>56.2498755455017</v>
      </c>
      <c r="B5630" s="1">
        <v>181.64487</v>
      </c>
      <c r="C5630" s="1">
        <v>0.40341038</v>
      </c>
      <c r="D5630" s="1">
        <v>0.2618568</v>
      </c>
      <c r="E5630" s="1">
        <v>2.242529</v>
      </c>
      <c r="F5630" s="4">
        <f t="shared" si="1"/>
        <v>0.04482337556</v>
      </c>
      <c r="G5630" s="4">
        <f t="shared" si="2"/>
        <v>2.230112441</v>
      </c>
    </row>
    <row r="5631">
      <c r="A5631" s="1">
        <v>56.2599997520446</v>
      </c>
      <c r="B5631" s="1">
        <v>181.61438</v>
      </c>
      <c r="C5631" s="1">
        <v>0.4035037</v>
      </c>
      <c r="D5631" s="1">
        <v>0.23133737</v>
      </c>
      <c r="E5631" s="1">
        <v>2.2421525</v>
      </c>
      <c r="F5631" s="4">
        <f t="shared" si="1"/>
        <v>0.04483374444</v>
      </c>
      <c r="G5631" s="4">
        <f t="shared" si="2"/>
        <v>2.229736021</v>
      </c>
    </row>
    <row r="5632">
      <c r="A5632" s="1">
        <v>56.2699980735778</v>
      </c>
      <c r="B5632" s="1">
        <v>181.6601</v>
      </c>
      <c r="C5632" s="1">
        <v>0.403677</v>
      </c>
      <c r="D5632" s="1">
        <v>0.12879205</v>
      </c>
      <c r="E5632" s="1">
        <v>2.2427168</v>
      </c>
      <c r="F5632" s="4">
        <f t="shared" si="1"/>
        <v>0.044853</v>
      </c>
      <c r="G5632" s="4">
        <f t="shared" si="2"/>
        <v>2.230300465</v>
      </c>
    </row>
    <row r="5633">
      <c r="A5633" s="1">
        <v>56.2800002098083</v>
      </c>
      <c r="B5633" s="1">
        <v>181.67725</v>
      </c>
      <c r="C5633" s="1">
        <v>0.40377033</v>
      </c>
      <c r="D5633" s="1">
        <v>0.110480376</v>
      </c>
      <c r="E5633" s="1">
        <v>2.2429287</v>
      </c>
      <c r="F5633" s="4">
        <f t="shared" si="1"/>
        <v>0.04486337</v>
      </c>
      <c r="G5633" s="4">
        <f t="shared" si="2"/>
        <v>2.230512194</v>
      </c>
    </row>
    <row r="5634">
      <c r="A5634" s="1">
        <v>56.2899985313415</v>
      </c>
      <c r="B5634" s="1">
        <v>181.80678</v>
      </c>
      <c r="C5634" s="1">
        <v>0.40377033</v>
      </c>
      <c r="D5634" s="1">
        <v>0.17762315</v>
      </c>
      <c r="E5634" s="1">
        <v>2.2445278</v>
      </c>
      <c r="F5634" s="4">
        <f t="shared" si="1"/>
        <v>0.04486337</v>
      </c>
      <c r="G5634" s="4">
        <f t="shared" si="2"/>
        <v>2.23211133</v>
      </c>
    </row>
    <row r="5635">
      <c r="A5635" s="1">
        <v>56.300000667572</v>
      </c>
      <c r="B5635" s="1">
        <v>181.76677</v>
      </c>
      <c r="C5635" s="1">
        <v>0.40379697</v>
      </c>
      <c r="D5635" s="1">
        <v>0.21668804</v>
      </c>
      <c r="E5635" s="1">
        <v>2.2440338</v>
      </c>
      <c r="F5635" s="4">
        <f t="shared" si="1"/>
        <v>0.04486633</v>
      </c>
      <c r="G5635" s="4">
        <f t="shared" si="2"/>
        <v>2.231617379</v>
      </c>
    </row>
    <row r="5636">
      <c r="A5636" s="1">
        <v>56.3098731040954</v>
      </c>
      <c r="B5636" s="1">
        <v>181.75154</v>
      </c>
      <c r="C5636" s="1">
        <v>0.40387696</v>
      </c>
      <c r="D5636" s="1">
        <v>0.21546726</v>
      </c>
      <c r="E5636" s="1">
        <v>2.243846</v>
      </c>
      <c r="F5636" s="4">
        <f t="shared" si="1"/>
        <v>0.04487521778</v>
      </c>
      <c r="G5636" s="4">
        <f t="shared" si="2"/>
        <v>2.231429354</v>
      </c>
    </row>
    <row r="5637">
      <c r="A5637" s="1">
        <v>56.3200011253356</v>
      </c>
      <c r="B5637" s="1">
        <v>181.7782</v>
      </c>
      <c r="C5637" s="1">
        <v>0.40397027</v>
      </c>
      <c r="D5637" s="1">
        <v>0.21180493</v>
      </c>
      <c r="E5637" s="1">
        <v>2.244175</v>
      </c>
      <c r="F5637" s="4">
        <f t="shared" si="1"/>
        <v>0.04488558556</v>
      </c>
      <c r="G5637" s="4">
        <f t="shared" si="2"/>
        <v>2.23175849</v>
      </c>
    </row>
    <row r="5638">
      <c r="A5638" s="1">
        <v>56.3298735618591</v>
      </c>
      <c r="B5638" s="1">
        <v>181.75534</v>
      </c>
      <c r="C5638" s="1">
        <v>0.40401024</v>
      </c>
      <c r="D5638" s="1">
        <v>0.22035037</v>
      </c>
      <c r="E5638" s="1">
        <v>2.2438927</v>
      </c>
      <c r="F5638" s="4">
        <f t="shared" si="1"/>
        <v>0.04489002667</v>
      </c>
      <c r="G5638" s="4">
        <f t="shared" si="2"/>
        <v>2.231476268</v>
      </c>
    </row>
    <row r="5639">
      <c r="A5639" s="1">
        <v>56.3400015830993</v>
      </c>
      <c r="B5639" s="1">
        <v>181.82202</v>
      </c>
      <c r="C5639" s="1">
        <v>0.40405023</v>
      </c>
      <c r="D5639" s="1">
        <v>0.27406457</v>
      </c>
      <c r="E5639" s="1">
        <v>2.244716</v>
      </c>
      <c r="F5639" s="4">
        <f t="shared" si="1"/>
        <v>0.04489447</v>
      </c>
      <c r="G5639" s="4">
        <f t="shared" si="2"/>
        <v>2.232299478</v>
      </c>
    </row>
    <row r="5640">
      <c r="A5640" s="1">
        <v>56.3499999046325</v>
      </c>
      <c r="B5640" s="1">
        <v>181.80678</v>
      </c>
      <c r="C5640" s="1">
        <v>0.40409023</v>
      </c>
      <c r="D5640" s="1">
        <v>0.29725936</v>
      </c>
      <c r="E5640" s="1">
        <v>2.2445278</v>
      </c>
      <c r="F5640" s="4">
        <f t="shared" si="1"/>
        <v>0.04489891444</v>
      </c>
      <c r="G5640" s="4">
        <f t="shared" si="2"/>
        <v>2.23211133</v>
      </c>
    </row>
    <row r="5641">
      <c r="A5641" s="1">
        <v>56.3599982261657</v>
      </c>
      <c r="B5641" s="1">
        <v>181.79535</v>
      </c>
      <c r="C5641" s="1">
        <v>0.40413022</v>
      </c>
      <c r="D5641" s="1">
        <v>0.3216749</v>
      </c>
      <c r="E5641" s="1">
        <v>2.2443867</v>
      </c>
      <c r="F5641" s="4">
        <f t="shared" si="1"/>
        <v>0.04490335778</v>
      </c>
      <c r="G5641" s="4">
        <f t="shared" si="2"/>
        <v>2.231970219</v>
      </c>
    </row>
    <row r="5642">
      <c r="A5642" s="1">
        <v>56.3698744773864</v>
      </c>
      <c r="B5642" s="1">
        <v>181.80296</v>
      </c>
      <c r="C5642" s="1">
        <v>0.40413022</v>
      </c>
      <c r="D5642" s="1">
        <v>0.40224624</v>
      </c>
      <c r="E5642" s="1">
        <v>2.2444806</v>
      </c>
      <c r="F5642" s="4">
        <f t="shared" si="1"/>
        <v>0.04490335778</v>
      </c>
      <c r="G5642" s="4">
        <f t="shared" si="2"/>
        <v>2.232064169</v>
      </c>
    </row>
    <row r="5643">
      <c r="A5643" s="1">
        <v>56.3799986839294</v>
      </c>
      <c r="B5643" s="1">
        <v>181.76486</v>
      </c>
      <c r="C5643" s="1">
        <v>0.4042635</v>
      </c>
      <c r="D5643" s="1">
        <v>0.34242812</v>
      </c>
      <c r="E5643" s="1">
        <v>2.2440102</v>
      </c>
      <c r="F5643" s="4">
        <f t="shared" si="1"/>
        <v>0.04491816667</v>
      </c>
      <c r="G5643" s="4">
        <f t="shared" si="2"/>
        <v>2.231593799</v>
      </c>
    </row>
    <row r="5644">
      <c r="A5644" s="1">
        <v>56.3898749351501</v>
      </c>
      <c r="B5644" s="1">
        <v>181.8925</v>
      </c>
      <c r="C5644" s="1">
        <v>0.40462345</v>
      </c>
      <c r="D5644" s="1">
        <v>0.044558384</v>
      </c>
      <c r="E5644" s="1">
        <v>2.2455862</v>
      </c>
      <c r="F5644" s="4">
        <f t="shared" si="1"/>
        <v>0.04495816111</v>
      </c>
      <c r="G5644" s="4">
        <f t="shared" si="2"/>
        <v>2.233169601</v>
      </c>
    </row>
    <row r="5645">
      <c r="A5645" s="1">
        <v>56.3998732566833</v>
      </c>
      <c r="B5645" s="1">
        <v>182.0144</v>
      </c>
      <c r="C5645" s="1">
        <v>0.40462345</v>
      </c>
      <c r="D5645" s="1">
        <v>0.110480376</v>
      </c>
      <c r="E5645" s="1">
        <v>2.247091</v>
      </c>
      <c r="F5645" s="4">
        <f t="shared" si="1"/>
        <v>0.04495816111</v>
      </c>
      <c r="G5645" s="4">
        <f t="shared" si="2"/>
        <v>2.23467454</v>
      </c>
    </row>
    <row r="5646">
      <c r="A5646" s="1">
        <v>56.4098753929138</v>
      </c>
      <c r="B5646" s="1">
        <v>182.05441</v>
      </c>
      <c r="C5646" s="1">
        <v>0.40459678</v>
      </c>
      <c r="D5646" s="1">
        <v>0.20448026</v>
      </c>
      <c r="E5646" s="1">
        <v>2.247585</v>
      </c>
      <c r="F5646" s="4">
        <f t="shared" si="1"/>
        <v>0.04495519778</v>
      </c>
      <c r="G5646" s="4">
        <f t="shared" si="2"/>
        <v>2.23516849</v>
      </c>
    </row>
    <row r="5647">
      <c r="A5647" s="1">
        <v>56.419873714447</v>
      </c>
      <c r="B5647" s="1">
        <v>182.10013</v>
      </c>
      <c r="C5647" s="1">
        <v>0.40459678</v>
      </c>
      <c r="D5647" s="1">
        <v>0.28505158</v>
      </c>
      <c r="E5647" s="1">
        <v>2.2481494</v>
      </c>
      <c r="F5647" s="4">
        <f t="shared" si="1"/>
        <v>0.04495519778</v>
      </c>
      <c r="G5647" s="4">
        <f t="shared" si="2"/>
        <v>2.235732935</v>
      </c>
    </row>
    <row r="5648">
      <c r="A5648" s="1">
        <v>56.4298758506774</v>
      </c>
      <c r="B5648" s="1">
        <v>182.0144</v>
      </c>
      <c r="C5648" s="1">
        <v>0.40459678</v>
      </c>
      <c r="D5648" s="1">
        <v>0.3656229</v>
      </c>
      <c r="E5648" s="1">
        <v>2.247091</v>
      </c>
      <c r="F5648" s="4">
        <f t="shared" si="1"/>
        <v>0.04495519778</v>
      </c>
      <c r="G5648" s="4">
        <f t="shared" si="2"/>
        <v>2.23467454</v>
      </c>
    </row>
    <row r="5649">
      <c r="A5649" s="1">
        <v>56.4400000572204</v>
      </c>
      <c r="B5649" s="1">
        <v>182.02965</v>
      </c>
      <c r="C5649" s="1">
        <v>0.40459678</v>
      </c>
      <c r="D5649" s="1">
        <v>0.43276566</v>
      </c>
      <c r="E5649" s="1">
        <v>2.2472792</v>
      </c>
      <c r="F5649" s="4">
        <f t="shared" si="1"/>
        <v>0.04495519778</v>
      </c>
      <c r="G5649" s="4">
        <f t="shared" si="2"/>
        <v>2.234862811</v>
      </c>
    </row>
    <row r="5650">
      <c r="A5650" s="1">
        <v>56.4499983787536</v>
      </c>
      <c r="B5650" s="1">
        <v>181.96487</v>
      </c>
      <c r="C5650" s="1">
        <v>0.40485004</v>
      </c>
      <c r="D5650" s="1">
        <v>0.2459867</v>
      </c>
      <c r="E5650" s="1">
        <v>2.2464795</v>
      </c>
      <c r="F5650" s="4">
        <f t="shared" si="1"/>
        <v>0.04498333778</v>
      </c>
      <c r="G5650" s="4">
        <f t="shared" si="2"/>
        <v>2.234063058</v>
      </c>
    </row>
    <row r="5651">
      <c r="A5651" s="1">
        <v>56.4598746299743</v>
      </c>
      <c r="B5651" s="1">
        <v>182.0963</v>
      </c>
      <c r="C5651" s="1">
        <v>0.40515664</v>
      </c>
      <c r="D5651" s="1">
        <v>-0.009155832</v>
      </c>
      <c r="E5651" s="1">
        <v>2.2481022</v>
      </c>
      <c r="F5651" s="4">
        <f t="shared" si="1"/>
        <v>0.04501740444</v>
      </c>
      <c r="G5651" s="4">
        <f t="shared" si="2"/>
        <v>2.235685651</v>
      </c>
    </row>
    <row r="5652">
      <c r="A5652" s="1">
        <v>56.4698767662048</v>
      </c>
      <c r="B5652" s="1">
        <v>182.31346</v>
      </c>
      <c r="C5652" s="1">
        <v>0.40516996</v>
      </c>
      <c r="D5652" s="1">
        <v>0.057986937</v>
      </c>
      <c r="E5652" s="1">
        <v>2.2507832</v>
      </c>
      <c r="F5652" s="4">
        <f t="shared" si="1"/>
        <v>0.04501888444</v>
      </c>
      <c r="G5652" s="4">
        <f t="shared" si="2"/>
        <v>2.238366638</v>
      </c>
    </row>
    <row r="5653">
      <c r="A5653" s="1">
        <v>56.479875087738</v>
      </c>
      <c r="B5653" s="1">
        <v>182.31346</v>
      </c>
      <c r="C5653" s="1">
        <v>0.40516996</v>
      </c>
      <c r="D5653" s="1">
        <v>0.13855827</v>
      </c>
      <c r="E5653" s="1">
        <v>2.2507832</v>
      </c>
      <c r="F5653" s="4">
        <f t="shared" si="1"/>
        <v>0.04501888444</v>
      </c>
      <c r="G5653" s="4">
        <f t="shared" si="2"/>
        <v>2.238366638</v>
      </c>
    </row>
    <row r="5654">
      <c r="A5654" s="1">
        <v>56.489999294281</v>
      </c>
      <c r="B5654" s="1">
        <v>182.34775</v>
      </c>
      <c r="C5654" s="1">
        <v>0.40516996</v>
      </c>
      <c r="D5654" s="1">
        <v>0.20570104</v>
      </c>
      <c r="E5654" s="1">
        <v>2.2512066</v>
      </c>
      <c r="F5654" s="4">
        <f t="shared" si="1"/>
        <v>0.04501888444</v>
      </c>
      <c r="G5654" s="4">
        <f t="shared" si="2"/>
        <v>2.238789972</v>
      </c>
    </row>
    <row r="5655">
      <c r="A5655" s="1">
        <v>56.5000014305114</v>
      </c>
      <c r="B5655" s="1">
        <v>182.2525</v>
      </c>
      <c r="C5655" s="1">
        <v>0.40518332</v>
      </c>
      <c r="D5655" s="1">
        <v>0.2728438</v>
      </c>
      <c r="E5655" s="1">
        <v>2.2500308</v>
      </c>
      <c r="F5655" s="4">
        <f t="shared" si="1"/>
        <v>0.04502036889</v>
      </c>
      <c r="G5655" s="4">
        <f t="shared" si="2"/>
        <v>2.237614046</v>
      </c>
    </row>
    <row r="5656">
      <c r="A5656" s="1">
        <v>56.5098738670349</v>
      </c>
      <c r="B5656" s="1">
        <v>182.23917</v>
      </c>
      <c r="C5656" s="1">
        <v>0.40518332</v>
      </c>
      <c r="D5656" s="1">
        <v>0.35341513</v>
      </c>
      <c r="E5656" s="1">
        <v>2.249866</v>
      </c>
      <c r="F5656" s="4">
        <f t="shared" si="1"/>
        <v>0.04502036889</v>
      </c>
      <c r="G5656" s="4">
        <f t="shared" si="2"/>
        <v>2.237449478</v>
      </c>
    </row>
    <row r="5657">
      <c r="A5657" s="1">
        <v>56.5198760032653</v>
      </c>
      <c r="B5657" s="1">
        <v>182.21062</v>
      </c>
      <c r="C5657" s="1">
        <v>0.40520996</v>
      </c>
      <c r="D5657" s="1">
        <v>0.39248002</v>
      </c>
      <c r="E5657" s="1">
        <v>2.2495134</v>
      </c>
      <c r="F5657" s="4">
        <f t="shared" si="1"/>
        <v>0.04502332889</v>
      </c>
      <c r="G5657" s="4">
        <f t="shared" si="2"/>
        <v>2.237097009</v>
      </c>
    </row>
    <row r="5658">
      <c r="A5658" s="1">
        <v>56.5298743247985</v>
      </c>
      <c r="B5658" s="1">
        <v>182.12297</v>
      </c>
      <c r="C5658" s="1">
        <v>0.40526327</v>
      </c>
      <c r="D5658" s="1">
        <v>0.41811633</v>
      </c>
      <c r="E5658" s="1">
        <v>2.2484317</v>
      </c>
      <c r="F5658" s="4">
        <f t="shared" si="1"/>
        <v>0.04502925222</v>
      </c>
      <c r="G5658" s="4">
        <f t="shared" si="2"/>
        <v>2.23601491</v>
      </c>
    </row>
    <row r="5659">
      <c r="A5659" s="1">
        <v>56.539876461029</v>
      </c>
      <c r="B5659" s="1">
        <v>182.18393</v>
      </c>
      <c r="C5659" s="1">
        <v>0.4053566</v>
      </c>
      <c r="D5659" s="1">
        <v>0.3875969</v>
      </c>
      <c r="E5659" s="1">
        <v>2.2491841</v>
      </c>
      <c r="F5659" s="4">
        <f t="shared" si="1"/>
        <v>0.04503962222</v>
      </c>
      <c r="G5659" s="4">
        <f t="shared" si="2"/>
        <v>2.236767502</v>
      </c>
    </row>
    <row r="5660">
      <c r="A5660" s="1">
        <v>56.550000667572</v>
      </c>
      <c r="B5660" s="1">
        <v>182.16109</v>
      </c>
      <c r="C5660" s="1">
        <v>0.40546322</v>
      </c>
      <c r="D5660" s="1">
        <v>0.3558567</v>
      </c>
      <c r="E5660" s="1">
        <v>2.2489018</v>
      </c>
      <c r="F5660" s="4">
        <f t="shared" si="1"/>
        <v>0.04505146889</v>
      </c>
      <c r="G5660" s="4">
        <f t="shared" si="2"/>
        <v>2.236485527</v>
      </c>
    </row>
    <row r="5661">
      <c r="A5661" s="1">
        <v>56.5599989891052</v>
      </c>
      <c r="B5661" s="1">
        <v>182.21062</v>
      </c>
      <c r="C5661" s="1">
        <v>0.40556985</v>
      </c>
      <c r="D5661" s="1">
        <v>0.32655802</v>
      </c>
      <c r="E5661" s="1">
        <v>2.2495134</v>
      </c>
      <c r="F5661" s="4">
        <f t="shared" si="1"/>
        <v>0.04506331667</v>
      </c>
      <c r="G5661" s="4">
        <f t="shared" si="2"/>
        <v>2.237097009</v>
      </c>
    </row>
    <row r="5662">
      <c r="A5662" s="1">
        <v>56.5700011253356</v>
      </c>
      <c r="B5662" s="1">
        <v>182.28679</v>
      </c>
      <c r="C5662" s="1">
        <v>0.40563652</v>
      </c>
      <c r="D5662" s="1">
        <v>0.32411647</v>
      </c>
      <c r="E5662" s="1">
        <v>2.250454</v>
      </c>
      <c r="F5662" s="4">
        <f t="shared" si="1"/>
        <v>0.04507072444</v>
      </c>
      <c r="G5662" s="4">
        <f t="shared" si="2"/>
        <v>2.238037379</v>
      </c>
    </row>
    <row r="5663">
      <c r="A5663" s="1">
        <v>56.5799994468689</v>
      </c>
      <c r="B5663" s="1">
        <v>182.24869</v>
      </c>
      <c r="C5663" s="1">
        <v>0.40564984</v>
      </c>
      <c r="D5663" s="1">
        <v>0.39003846</v>
      </c>
      <c r="E5663" s="1">
        <v>2.2499835</v>
      </c>
      <c r="F5663" s="4">
        <f t="shared" si="1"/>
        <v>0.04507220444</v>
      </c>
      <c r="G5663" s="4">
        <f t="shared" si="2"/>
        <v>2.237567009</v>
      </c>
    </row>
    <row r="5664">
      <c r="A5664" s="1">
        <v>56.5898756980896</v>
      </c>
      <c r="B5664" s="1">
        <v>182.33632</v>
      </c>
      <c r="C5664" s="1">
        <v>0.4057032</v>
      </c>
      <c r="D5664" s="1">
        <v>0.414454</v>
      </c>
      <c r="E5664" s="1">
        <v>2.2510655</v>
      </c>
      <c r="F5664" s="4">
        <f t="shared" si="1"/>
        <v>0.04507813333</v>
      </c>
      <c r="G5664" s="4">
        <f t="shared" si="2"/>
        <v>2.23864886</v>
      </c>
    </row>
    <row r="5665">
      <c r="A5665" s="1">
        <v>56.5998740196228</v>
      </c>
      <c r="B5665" s="1">
        <v>182.39728</v>
      </c>
      <c r="C5665" s="1">
        <v>0.40608975</v>
      </c>
      <c r="D5665" s="1">
        <v>0.075077824</v>
      </c>
      <c r="E5665" s="1">
        <v>2.251818</v>
      </c>
      <c r="F5665" s="4">
        <f t="shared" si="1"/>
        <v>0.04512108333</v>
      </c>
      <c r="G5665" s="4">
        <f t="shared" si="2"/>
        <v>2.239401453</v>
      </c>
    </row>
    <row r="5666">
      <c r="A5666" s="1">
        <v>56.6099982261657</v>
      </c>
      <c r="B5666" s="1">
        <v>182.57823</v>
      </c>
      <c r="C5666" s="1">
        <v>0.40614307</v>
      </c>
      <c r="D5666" s="1">
        <v>0.0982726</v>
      </c>
      <c r="E5666" s="1">
        <v>2.254052</v>
      </c>
      <c r="F5666" s="4">
        <f t="shared" si="1"/>
        <v>0.04512700778</v>
      </c>
      <c r="G5666" s="4">
        <f t="shared" si="2"/>
        <v>2.241635404</v>
      </c>
    </row>
    <row r="5667">
      <c r="A5667" s="1">
        <v>56.6198744773864</v>
      </c>
      <c r="B5667" s="1">
        <v>182.66205</v>
      </c>
      <c r="C5667" s="1">
        <v>0.4060764</v>
      </c>
      <c r="D5667" s="1">
        <v>0.23255815</v>
      </c>
      <c r="E5667" s="1">
        <v>2.2550867</v>
      </c>
      <c r="F5667" s="4">
        <f t="shared" si="1"/>
        <v>0.0451196</v>
      </c>
      <c r="G5667" s="4">
        <f t="shared" si="2"/>
        <v>2.242670219</v>
      </c>
    </row>
    <row r="5668">
      <c r="A5668" s="1">
        <v>56.6299986839294</v>
      </c>
      <c r="B5668" s="1">
        <v>182.63538</v>
      </c>
      <c r="C5668" s="1">
        <v>0.4060764</v>
      </c>
      <c r="D5668" s="1">
        <v>0.31312945</v>
      </c>
      <c r="E5668" s="1">
        <v>2.2547574</v>
      </c>
      <c r="F5668" s="4">
        <f t="shared" si="1"/>
        <v>0.0451196</v>
      </c>
      <c r="G5668" s="4">
        <f t="shared" si="2"/>
        <v>2.242340959</v>
      </c>
    </row>
    <row r="5669">
      <c r="A5669" s="1">
        <v>56.6400008201599</v>
      </c>
      <c r="B5669" s="1">
        <v>182.65634</v>
      </c>
      <c r="C5669" s="1">
        <v>0.4060764</v>
      </c>
      <c r="D5669" s="1">
        <v>0.39370078</v>
      </c>
      <c r="E5669" s="1">
        <v>2.2550163</v>
      </c>
      <c r="F5669" s="4">
        <f t="shared" si="1"/>
        <v>0.0451196</v>
      </c>
      <c r="G5669" s="4">
        <f t="shared" si="2"/>
        <v>2.242599725</v>
      </c>
    </row>
    <row r="5670">
      <c r="A5670" s="1">
        <v>56.6498732566833</v>
      </c>
      <c r="B5670" s="1">
        <v>182.58395</v>
      </c>
      <c r="C5670" s="1">
        <v>0.4061697</v>
      </c>
      <c r="D5670" s="1">
        <v>0.36196056</v>
      </c>
      <c r="E5670" s="1">
        <v>2.2541227</v>
      </c>
      <c r="F5670" s="4">
        <f t="shared" si="1"/>
        <v>0.04512996667</v>
      </c>
      <c r="G5670" s="4">
        <f t="shared" si="2"/>
        <v>2.241706021</v>
      </c>
    </row>
    <row r="5671">
      <c r="A5671" s="1">
        <v>56.6598753929138</v>
      </c>
      <c r="B5671" s="1">
        <v>182.65062</v>
      </c>
      <c r="C5671" s="1">
        <v>0.406503</v>
      </c>
      <c r="D5671" s="1">
        <v>0.09216871</v>
      </c>
      <c r="E5671" s="1">
        <v>2.2549455</v>
      </c>
      <c r="F5671" s="4">
        <f t="shared" si="1"/>
        <v>0.045167</v>
      </c>
      <c r="G5671" s="4">
        <f t="shared" si="2"/>
        <v>2.242529107</v>
      </c>
    </row>
    <row r="5672">
      <c r="A5672" s="1">
        <v>56.6699995994567</v>
      </c>
      <c r="B5672" s="1">
        <v>182.76302</v>
      </c>
      <c r="C5672" s="1">
        <v>0.40652964</v>
      </c>
      <c r="D5672" s="1">
        <v>0.1422206</v>
      </c>
      <c r="E5672" s="1">
        <v>2.2563334</v>
      </c>
      <c r="F5672" s="4">
        <f t="shared" si="1"/>
        <v>0.04516996</v>
      </c>
      <c r="G5672" s="4">
        <f t="shared" si="2"/>
        <v>2.243916762</v>
      </c>
    </row>
    <row r="5673">
      <c r="A5673" s="1">
        <v>56.6798758506774</v>
      </c>
      <c r="B5673" s="1">
        <v>182.7954</v>
      </c>
      <c r="C5673" s="1">
        <v>0.40648967</v>
      </c>
      <c r="D5673" s="1">
        <v>0.24964903</v>
      </c>
      <c r="E5673" s="1">
        <v>2.256733</v>
      </c>
      <c r="F5673" s="4">
        <f t="shared" si="1"/>
        <v>0.04516551889</v>
      </c>
      <c r="G5673" s="4">
        <f t="shared" si="2"/>
        <v>2.244316515</v>
      </c>
    </row>
    <row r="5674">
      <c r="A5674" s="1">
        <v>56.6898741722106</v>
      </c>
      <c r="B5674" s="1">
        <v>182.82016</v>
      </c>
      <c r="C5674" s="1">
        <v>0.406503</v>
      </c>
      <c r="D5674" s="1">
        <v>0.315571</v>
      </c>
      <c r="E5674" s="1">
        <v>2.2570388</v>
      </c>
      <c r="F5674" s="4">
        <f t="shared" si="1"/>
        <v>0.045167</v>
      </c>
      <c r="G5674" s="4">
        <f t="shared" si="2"/>
        <v>2.244622194</v>
      </c>
    </row>
    <row r="5675">
      <c r="A5675" s="1">
        <v>56.6998763084411</v>
      </c>
      <c r="B5675" s="1">
        <v>182.77635</v>
      </c>
      <c r="C5675" s="1">
        <v>0.406503</v>
      </c>
      <c r="D5675" s="1">
        <v>0.3827138</v>
      </c>
      <c r="E5675" s="1">
        <v>2.2564979</v>
      </c>
      <c r="F5675" s="4">
        <f t="shared" si="1"/>
        <v>0.045167</v>
      </c>
      <c r="G5675" s="4">
        <f t="shared" si="2"/>
        <v>2.24408133</v>
      </c>
    </row>
    <row r="5676">
      <c r="A5676" s="1">
        <v>56.7100005149841</v>
      </c>
      <c r="B5676" s="1">
        <v>182.73444</v>
      </c>
      <c r="C5676" s="1">
        <v>0.4065963</v>
      </c>
      <c r="D5676" s="1">
        <v>0.36440212</v>
      </c>
      <c r="E5676" s="1">
        <v>2.2559805</v>
      </c>
      <c r="F5676" s="4">
        <f t="shared" si="1"/>
        <v>0.04517736667</v>
      </c>
      <c r="G5676" s="4">
        <f t="shared" si="2"/>
        <v>2.243563922</v>
      </c>
    </row>
    <row r="5677">
      <c r="A5677" s="1">
        <v>56.7198767662048</v>
      </c>
      <c r="B5677" s="1">
        <v>182.82587</v>
      </c>
      <c r="C5677" s="1">
        <v>0.40694287</v>
      </c>
      <c r="D5677" s="1">
        <v>0.08118171</v>
      </c>
      <c r="E5677" s="1">
        <v>2.2571092</v>
      </c>
      <c r="F5677" s="4">
        <f t="shared" si="1"/>
        <v>0.04521587444</v>
      </c>
      <c r="G5677" s="4">
        <f t="shared" si="2"/>
        <v>2.244692688</v>
      </c>
    </row>
    <row r="5678">
      <c r="A5678" s="1">
        <v>56.729875087738</v>
      </c>
      <c r="B5678" s="1">
        <v>182.93063</v>
      </c>
      <c r="C5678" s="1">
        <v>0.40702286</v>
      </c>
      <c r="D5678" s="1">
        <v>0.064090826</v>
      </c>
      <c r="E5678" s="1">
        <v>2.2584026</v>
      </c>
      <c r="F5678" s="4">
        <f t="shared" si="1"/>
        <v>0.04522476222</v>
      </c>
      <c r="G5678" s="4">
        <f t="shared" si="2"/>
        <v>2.245986021</v>
      </c>
    </row>
    <row r="5679">
      <c r="A5679" s="1">
        <v>56.739999294281</v>
      </c>
      <c r="B5679" s="1">
        <v>183.02588</v>
      </c>
      <c r="C5679" s="1">
        <v>0.40702286</v>
      </c>
      <c r="D5679" s="1">
        <v>0.14466216</v>
      </c>
      <c r="E5679" s="1">
        <v>2.2595785</v>
      </c>
      <c r="F5679" s="4">
        <f t="shared" si="1"/>
        <v>0.04522476222</v>
      </c>
      <c r="G5679" s="4">
        <f t="shared" si="2"/>
        <v>2.247161947</v>
      </c>
    </row>
    <row r="5680">
      <c r="A5680" s="1">
        <v>56.7500014305114</v>
      </c>
      <c r="B5680" s="1">
        <v>183.0297</v>
      </c>
      <c r="C5680" s="1">
        <v>0.40702286</v>
      </c>
      <c r="D5680" s="1">
        <v>0.22523348</v>
      </c>
      <c r="E5680" s="1">
        <v>2.2596254</v>
      </c>
      <c r="F5680" s="4">
        <f t="shared" si="1"/>
        <v>0.04522476222</v>
      </c>
      <c r="G5680" s="4">
        <f t="shared" si="2"/>
        <v>2.247209107</v>
      </c>
    </row>
    <row r="5681">
      <c r="A5681" s="1">
        <v>56.7599997520446</v>
      </c>
      <c r="B5681" s="1">
        <v>182.99731</v>
      </c>
      <c r="C5681" s="1">
        <v>0.40702286</v>
      </c>
      <c r="D5681" s="1">
        <v>0.29237625</v>
      </c>
      <c r="E5681" s="1">
        <v>2.2592258</v>
      </c>
      <c r="F5681" s="4">
        <f t="shared" si="1"/>
        <v>0.04522476222</v>
      </c>
      <c r="G5681" s="4">
        <f t="shared" si="2"/>
        <v>2.246809231</v>
      </c>
    </row>
    <row r="5682">
      <c r="A5682" s="1">
        <v>56.7699980735778</v>
      </c>
      <c r="B5682" s="1">
        <v>182.9935</v>
      </c>
      <c r="C5682" s="1">
        <v>0.40702286</v>
      </c>
      <c r="D5682" s="1">
        <v>0.37294757</v>
      </c>
      <c r="E5682" s="1">
        <v>2.2591786</v>
      </c>
      <c r="F5682" s="4">
        <f t="shared" si="1"/>
        <v>0.04522476222</v>
      </c>
      <c r="G5682" s="4">
        <f t="shared" si="2"/>
        <v>2.246762194</v>
      </c>
    </row>
    <row r="5683">
      <c r="A5683" s="1">
        <v>56.7800002098083</v>
      </c>
      <c r="B5683" s="1">
        <v>182.89064</v>
      </c>
      <c r="C5683" s="1">
        <v>0.4070362</v>
      </c>
      <c r="D5683" s="1">
        <v>0.4266618</v>
      </c>
      <c r="E5683" s="1">
        <v>2.2579088</v>
      </c>
      <c r="F5683" s="4">
        <f t="shared" si="1"/>
        <v>0.04522624444</v>
      </c>
      <c r="G5683" s="4">
        <f t="shared" si="2"/>
        <v>2.245492317</v>
      </c>
    </row>
    <row r="5684">
      <c r="A5684" s="1">
        <v>56.7899985313415</v>
      </c>
      <c r="B5684" s="1">
        <v>182.94017</v>
      </c>
      <c r="C5684" s="1">
        <v>0.4073561</v>
      </c>
      <c r="D5684" s="1">
        <v>0.17151926</v>
      </c>
      <c r="E5684" s="1">
        <v>2.2585204</v>
      </c>
      <c r="F5684" s="4">
        <f t="shared" si="1"/>
        <v>0.04526178889</v>
      </c>
      <c r="G5684" s="4">
        <f t="shared" si="2"/>
        <v>2.246103799</v>
      </c>
    </row>
    <row r="5685">
      <c r="A5685" s="1">
        <v>56.800000667572</v>
      </c>
      <c r="B5685" s="1">
        <v>183.08493</v>
      </c>
      <c r="C5685" s="1">
        <v>0.40762272</v>
      </c>
      <c r="D5685" s="1">
        <v>-0.027467497</v>
      </c>
      <c r="E5685" s="1">
        <v>2.2603073</v>
      </c>
      <c r="F5685" s="4">
        <f t="shared" si="1"/>
        <v>0.04529141333</v>
      </c>
      <c r="G5685" s="4">
        <f t="shared" si="2"/>
        <v>2.247890959</v>
      </c>
    </row>
    <row r="5686">
      <c r="A5686" s="1">
        <v>56.8098731040954</v>
      </c>
      <c r="B5686" s="1">
        <v>183.27159</v>
      </c>
      <c r="C5686" s="1">
        <v>0.40755606</v>
      </c>
      <c r="D5686" s="1">
        <v>0.10681804</v>
      </c>
      <c r="E5686" s="1">
        <v>2.2626119</v>
      </c>
      <c r="F5686" s="4">
        <f t="shared" si="1"/>
        <v>0.04528400667</v>
      </c>
      <c r="G5686" s="4">
        <f t="shared" si="2"/>
        <v>2.250195404</v>
      </c>
    </row>
    <row r="5687">
      <c r="A5687" s="1">
        <v>56.8200011253356</v>
      </c>
      <c r="B5687" s="1">
        <v>183.26588</v>
      </c>
      <c r="C5687" s="1">
        <v>0.40754274</v>
      </c>
      <c r="D5687" s="1">
        <v>0.20081793</v>
      </c>
      <c r="E5687" s="1">
        <v>2.2625415</v>
      </c>
      <c r="F5687" s="4">
        <f t="shared" si="1"/>
        <v>0.04528252667</v>
      </c>
      <c r="G5687" s="4">
        <f t="shared" si="2"/>
        <v>2.25012491</v>
      </c>
    </row>
    <row r="5688">
      <c r="A5688" s="1">
        <v>56.8299994468689</v>
      </c>
      <c r="B5688" s="1">
        <v>183.2373</v>
      </c>
      <c r="C5688" s="1">
        <v>0.40756938</v>
      </c>
      <c r="D5688" s="1">
        <v>0.25453213</v>
      </c>
      <c r="E5688" s="1">
        <v>2.2621887</v>
      </c>
      <c r="F5688" s="4">
        <f t="shared" si="1"/>
        <v>0.04528548667</v>
      </c>
      <c r="G5688" s="4">
        <f t="shared" si="2"/>
        <v>2.24977207</v>
      </c>
    </row>
    <row r="5689">
      <c r="A5689" s="1">
        <v>56.8400015830993</v>
      </c>
      <c r="B5689" s="1">
        <v>183.25255</v>
      </c>
      <c r="C5689" s="1">
        <v>0.40756938</v>
      </c>
      <c r="D5689" s="1">
        <v>0.3216749</v>
      </c>
      <c r="E5689" s="1">
        <v>2.262377</v>
      </c>
      <c r="F5689" s="4">
        <f t="shared" si="1"/>
        <v>0.04528548667</v>
      </c>
      <c r="G5689" s="4">
        <f t="shared" si="2"/>
        <v>2.249960342</v>
      </c>
    </row>
    <row r="5690">
      <c r="A5690" s="1">
        <v>56.8498740196228</v>
      </c>
      <c r="B5690" s="1">
        <v>183.16682</v>
      </c>
      <c r="C5690" s="1">
        <v>0.40756938</v>
      </c>
      <c r="D5690" s="1">
        <v>0.40224624</v>
      </c>
      <c r="E5690" s="1">
        <v>2.2613187</v>
      </c>
      <c r="F5690" s="4">
        <f t="shared" si="1"/>
        <v>0.04528548667</v>
      </c>
      <c r="G5690" s="4">
        <f t="shared" si="2"/>
        <v>2.248901947</v>
      </c>
    </row>
    <row r="5691">
      <c r="A5691" s="1">
        <v>56.8599982261657</v>
      </c>
      <c r="B5691" s="1">
        <v>183.13063</v>
      </c>
      <c r="C5691" s="1">
        <v>0.40767604</v>
      </c>
      <c r="D5691" s="1">
        <v>0.37172678</v>
      </c>
      <c r="E5691" s="1">
        <v>2.2608716</v>
      </c>
      <c r="F5691" s="4">
        <f t="shared" si="1"/>
        <v>0.04529733778</v>
      </c>
      <c r="G5691" s="4">
        <f t="shared" si="2"/>
        <v>2.248455157</v>
      </c>
    </row>
    <row r="5692">
      <c r="A5692" s="1">
        <v>56.8698744773864</v>
      </c>
      <c r="B5692" s="1">
        <v>183.23161</v>
      </c>
      <c r="C5692" s="1">
        <v>0.4080493</v>
      </c>
      <c r="D5692" s="1">
        <v>0.04577916</v>
      </c>
      <c r="E5692" s="1">
        <v>2.2621183</v>
      </c>
      <c r="F5692" s="4">
        <f t="shared" si="1"/>
        <v>0.04533881111</v>
      </c>
      <c r="G5692" s="4">
        <f t="shared" si="2"/>
        <v>2.249701823</v>
      </c>
    </row>
    <row r="5693">
      <c r="A5693" s="1">
        <v>56.8799986839294</v>
      </c>
      <c r="B5693" s="1">
        <v>183.32875</v>
      </c>
      <c r="C5693" s="1">
        <v>0.4080626</v>
      </c>
      <c r="D5693" s="1">
        <v>0.1092596</v>
      </c>
      <c r="E5693" s="1">
        <v>2.2633176</v>
      </c>
      <c r="F5693" s="4">
        <f t="shared" si="1"/>
        <v>0.04534028889</v>
      </c>
      <c r="G5693" s="4">
        <f t="shared" si="2"/>
        <v>2.250901083</v>
      </c>
    </row>
    <row r="5694">
      <c r="A5694" s="1">
        <v>56.8898749351501</v>
      </c>
      <c r="B5694" s="1">
        <v>183.4297</v>
      </c>
      <c r="C5694" s="1">
        <v>0.40798262</v>
      </c>
      <c r="D5694" s="1">
        <v>0.25697368</v>
      </c>
      <c r="E5694" s="1">
        <v>2.264564</v>
      </c>
      <c r="F5694" s="4">
        <f t="shared" si="1"/>
        <v>0.04533140222</v>
      </c>
      <c r="G5694" s="4">
        <f t="shared" si="2"/>
        <v>2.252147379</v>
      </c>
    </row>
    <row r="5695">
      <c r="A5695" s="1">
        <v>56.8998732566833</v>
      </c>
      <c r="B5695" s="1">
        <v>183.35922</v>
      </c>
      <c r="C5695" s="1">
        <v>0.40798262</v>
      </c>
      <c r="D5695" s="1">
        <v>0.337545</v>
      </c>
      <c r="E5695" s="1">
        <v>2.2636938</v>
      </c>
      <c r="F5695" s="4">
        <f t="shared" si="1"/>
        <v>0.04533140222</v>
      </c>
      <c r="G5695" s="4">
        <f t="shared" si="2"/>
        <v>2.251277256</v>
      </c>
    </row>
    <row r="5696">
      <c r="A5696" s="1">
        <v>56.9098753929138</v>
      </c>
      <c r="B5696" s="1">
        <v>183.32684</v>
      </c>
      <c r="C5696" s="1">
        <v>0.40798262</v>
      </c>
      <c r="D5696" s="1">
        <v>0.41811633</v>
      </c>
      <c r="E5696" s="1">
        <v>2.2632942</v>
      </c>
      <c r="F5696" s="4">
        <f t="shared" si="1"/>
        <v>0.04533140222</v>
      </c>
      <c r="G5696" s="4">
        <f t="shared" si="2"/>
        <v>2.250877502</v>
      </c>
    </row>
    <row r="5697">
      <c r="A5697" s="1">
        <v>56.919873714447</v>
      </c>
      <c r="B5697" s="1">
        <v>183.30017</v>
      </c>
      <c r="C5697" s="1">
        <v>0.4081959</v>
      </c>
      <c r="D5697" s="1">
        <v>0.27406457</v>
      </c>
      <c r="E5697" s="1">
        <v>2.262965</v>
      </c>
      <c r="F5697" s="4">
        <f t="shared" si="1"/>
        <v>0.0453551</v>
      </c>
      <c r="G5697" s="4">
        <f t="shared" si="2"/>
        <v>2.250548243</v>
      </c>
    </row>
    <row r="5698">
      <c r="A5698" s="1">
        <v>56.9300017356872</v>
      </c>
      <c r="B5698" s="1">
        <v>183.35161</v>
      </c>
      <c r="C5698" s="1">
        <v>0.40846252</v>
      </c>
      <c r="D5698" s="1">
        <v>0.075077824</v>
      </c>
      <c r="E5698" s="1">
        <v>2.2635999</v>
      </c>
      <c r="F5698" s="4">
        <f t="shared" si="1"/>
        <v>0.04538472444</v>
      </c>
      <c r="G5698" s="4">
        <f t="shared" si="2"/>
        <v>2.251183305</v>
      </c>
    </row>
    <row r="5699">
      <c r="A5699" s="1">
        <v>56.9398741722106</v>
      </c>
      <c r="B5699" s="1">
        <v>183.54208</v>
      </c>
      <c r="C5699" s="1">
        <v>0.40842253</v>
      </c>
      <c r="D5699" s="1">
        <v>0.16785693</v>
      </c>
      <c r="E5699" s="1">
        <v>2.2659514</v>
      </c>
      <c r="F5699" s="4">
        <f t="shared" si="1"/>
        <v>0.04538028111</v>
      </c>
      <c r="G5699" s="4">
        <f t="shared" si="2"/>
        <v>2.253534786</v>
      </c>
    </row>
    <row r="5700">
      <c r="A5700" s="1">
        <v>56.9499983787536</v>
      </c>
      <c r="B5700" s="1">
        <v>183.51352</v>
      </c>
      <c r="C5700" s="1">
        <v>0.40842253</v>
      </c>
      <c r="D5700" s="1">
        <v>0.24842826</v>
      </c>
      <c r="E5700" s="1">
        <v>2.2655988</v>
      </c>
      <c r="F5700" s="4">
        <f t="shared" si="1"/>
        <v>0.04538028111</v>
      </c>
      <c r="G5700" s="4">
        <f t="shared" si="2"/>
        <v>2.253182194</v>
      </c>
    </row>
    <row r="5701">
      <c r="A5701" s="1">
        <v>56.9600005149841</v>
      </c>
      <c r="B5701" s="1">
        <v>183.49446</v>
      </c>
      <c r="C5701" s="1">
        <v>0.40842253</v>
      </c>
      <c r="D5701" s="1">
        <v>0.32899958</v>
      </c>
      <c r="E5701" s="1">
        <v>2.2653635</v>
      </c>
      <c r="F5701" s="4">
        <f t="shared" si="1"/>
        <v>0.04538028111</v>
      </c>
      <c r="G5701" s="4">
        <f t="shared" si="2"/>
        <v>2.252946885</v>
      </c>
    </row>
    <row r="5702">
      <c r="A5702" s="1">
        <v>56.9698767662048</v>
      </c>
      <c r="B5702" s="1">
        <v>183.47542</v>
      </c>
      <c r="C5702" s="1">
        <v>0.40842253</v>
      </c>
      <c r="D5702" s="1">
        <v>0.39614233</v>
      </c>
      <c r="E5702" s="1">
        <v>2.2651284</v>
      </c>
      <c r="F5702" s="4">
        <f t="shared" si="1"/>
        <v>0.04538028111</v>
      </c>
      <c r="G5702" s="4">
        <f t="shared" si="2"/>
        <v>2.252711823</v>
      </c>
    </row>
    <row r="5703">
      <c r="A5703" s="1">
        <v>56.979875087738</v>
      </c>
      <c r="B5703" s="1">
        <v>183.37827</v>
      </c>
      <c r="C5703" s="1">
        <v>0.40851584</v>
      </c>
      <c r="D5703" s="1">
        <v>0.39248002</v>
      </c>
      <c r="E5703" s="1">
        <v>2.263929</v>
      </c>
      <c r="F5703" s="4">
        <f t="shared" si="1"/>
        <v>0.04539064889</v>
      </c>
      <c r="G5703" s="4">
        <f t="shared" si="2"/>
        <v>2.251512441</v>
      </c>
    </row>
    <row r="5704">
      <c r="A5704" s="1">
        <v>56.9898734092712</v>
      </c>
      <c r="B5704" s="1">
        <v>183.48303</v>
      </c>
      <c r="C5704" s="1">
        <v>0.40891573</v>
      </c>
      <c r="D5704" s="1">
        <v>0.054324605</v>
      </c>
      <c r="E5704" s="1">
        <v>2.2652223</v>
      </c>
      <c r="F5704" s="4">
        <f t="shared" si="1"/>
        <v>0.04543508111</v>
      </c>
      <c r="G5704" s="4">
        <f t="shared" si="2"/>
        <v>2.252805774</v>
      </c>
    </row>
    <row r="5705">
      <c r="A5705" s="1">
        <v>56.9998755455017</v>
      </c>
      <c r="B5705" s="1">
        <v>183.67162</v>
      </c>
      <c r="C5705" s="1">
        <v>0.40904906</v>
      </c>
      <c r="D5705" s="1">
        <v>-0.032350607</v>
      </c>
      <c r="E5705" s="1">
        <v>2.2675505</v>
      </c>
      <c r="F5705" s="4">
        <f t="shared" si="1"/>
        <v>0.04544989556</v>
      </c>
      <c r="G5705" s="4">
        <f t="shared" si="2"/>
        <v>2.255134046</v>
      </c>
    </row>
    <row r="5706">
      <c r="A5706" s="1">
        <v>57.0099997520446</v>
      </c>
      <c r="B5706" s="1">
        <v>183.77829</v>
      </c>
      <c r="C5706" s="1">
        <v>0.4090357</v>
      </c>
      <c r="D5706" s="1">
        <v>0.06164927</v>
      </c>
      <c r="E5706" s="1">
        <v>2.2688675</v>
      </c>
      <c r="F5706" s="4">
        <f t="shared" si="1"/>
        <v>0.04544841111</v>
      </c>
      <c r="G5706" s="4">
        <f t="shared" si="2"/>
        <v>2.256450959</v>
      </c>
    </row>
    <row r="5707">
      <c r="A5707" s="1">
        <v>57.0199980735778</v>
      </c>
      <c r="B5707" s="1">
        <v>183.86592</v>
      </c>
      <c r="C5707" s="1">
        <v>0.4090357</v>
      </c>
      <c r="D5707" s="1">
        <v>0.1422206</v>
      </c>
      <c r="E5707" s="1">
        <v>2.2699494</v>
      </c>
      <c r="F5707" s="4">
        <f t="shared" si="1"/>
        <v>0.04544841111</v>
      </c>
      <c r="G5707" s="4">
        <f t="shared" si="2"/>
        <v>2.257532811</v>
      </c>
    </row>
    <row r="5708">
      <c r="A5708" s="1">
        <v>57.0298743247985</v>
      </c>
      <c r="B5708" s="1">
        <v>183.78783</v>
      </c>
      <c r="C5708" s="1">
        <v>0.40904906</v>
      </c>
      <c r="D5708" s="1">
        <v>0.19593482</v>
      </c>
      <c r="E5708" s="1">
        <v>2.2689853</v>
      </c>
      <c r="F5708" s="4">
        <f t="shared" si="1"/>
        <v>0.04544989556</v>
      </c>
      <c r="G5708" s="4">
        <f t="shared" si="2"/>
        <v>2.256568737</v>
      </c>
    </row>
    <row r="5709">
      <c r="A5709" s="1">
        <v>57.039876461029</v>
      </c>
      <c r="B5709" s="1">
        <v>183.80305</v>
      </c>
      <c r="C5709" s="1">
        <v>0.40904906</v>
      </c>
      <c r="D5709" s="1">
        <v>0.27650613</v>
      </c>
      <c r="E5709" s="1">
        <v>2.2691731</v>
      </c>
      <c r="F5709" s="4">
        <f t="shared" si="1"/>
        <v>0.04544989556</v>
      </c>
      <c r="G5709" s="4">
        <f t="shared" si="2"/>
        <v>2.256756638</v>
      </c>
    </row>
    <row r="5710">
      <c r="A5710" s="1">
        <v>57.050000667572</v>
      </c>
      <c r="B5710" s="1">
        <v>183.70972</v>
      </c>
      <c r="C5710" s="1">
        <v>0.4090757</v>
      </c>
      <c r="D5710" s="1">
        <v>0.3167918</v>
      </c>
      <c r="E5710" s="1">
        <v>2.2680209</v>
      </c>
      <c r="F5710" s="4">
        <f t="shared" si="1"/>
        <v>0.04545285556</v>
      </c>
      <c r="G5710" s="4">
        <f t="shared" si="2"/>
        <v>2.255604416</v>
      </c>
    </row>
    <row r="5711">
      <c r="A5711" s="1">
        <v>57.0598731040954</v>
      </c>
      <c r="B5711" s="1">
        <v>183.69258</v>
      </c>
      <c r="C5711" s="1">
        <v>0.40914235</v>
      </c>
      <c r="D5711" s="1">
        <v>0.32655802</v>
      </c>
      <c r="E5711" s="1">
        <v>2.2678094</v>
      </c>
      <c r="F5711" s="4">
        <f t="shared" si="1"/>
        <v>0.04546026111</v>
      </c>
      <c r="G5711" s="4">
        <f t="shared" si="2"/>
        <v>2.255392811</v>
      </c>
    </row>
    <row r="5712">
      <c r="A5712" s="1">
        <v>57.0698752403259</v>
      </c>
      <c r="B5712" s="1">
        <v>183.71162</v>
      </c>
      <c r="C5712" s="1">
        <v>0.40923566</v>
      </c>
      <c r="D5712" s="1">
        <v>0.30946714</v>
      </c>
      <c r="E5712" s="1">
        <v>2.2680445</v>
      </c>
      <c r="F5712" s="4">
        <f t="shared" si="1"/>
        <v>0.04547062889</v>
      </c>
      <c r="G5712" s="4">
        <f t="shared" si="2"/>
        <v>2.255627873</v>
      </c>
    </row>
    <row r="5713">
      <c r="A5713" s="1">
        <v>57.0798735618591</v>
      </c>
      <c r="B5713" s="1">
        <v>183.67734</v>
      </c>
      <c r="C5713" s="1">
        <v>0.40935564</v>
      </c>
      <c r="D5713" s="1">
        <v>0.24964903</v>
      </c>
      <c r="E5713" s="1">
        <v>2.2676213</v>
      </c>
      <c r="F5713" s="4">
        <f t="shared" si="1"/>
        <v>0.04548396</v>
      </c>
      <c r="G5713" s="4">
        <f t="shared" si="2"/>
        <v>2.255204663</v>
      </c>
    </row>
    <row r="5714">
      <c r="A5714" s="1">
        <v>57.0898756980896</v>
      </c>
      <c r="B5714" s="1">
        <v>183.76497</v>
      </c>
      <c r="C5714" s="1">
        <v>0.40944892</v>
      </c>
      <c r="D5714" s="1">
        <v>0.23377892</v>
      </c>
      <c r="E5714" s="1">
        <v>2.268703</v>
      </c>
      <c r="F5714" s="4">
        <f t="shared" si="1"/>
        <v>0.04549432444</v>
      </c>
      <c r="G5714" s="4">
        <f t="shared" si="2"/>
        <v>2.256286515</v>
      </c>
    </row>
    <row r="5715">
      <c r="A5715" s="1">
        <v>57.0999999046325</v>
      </c>
      <c r="B5715" s="1">
        <v>183.81068</v>
      </c>
      <c r="C5715" s="1">
        <v>0.40948892</v>
      </c>
      <c r="D5715" s="1">
        <v>0.2728438</v>
      </c>
      <c r="E5715" s="1">
        <v>2.2692673</v>
      </c>
      <c r="F5715" s="4">
        <f t="shared" si="1"/>
        <v>0.04549876889</v>
      </c>
      <c r="G5715" s="4">
        <f t="shared" si="2"/>
        <v>2.256850836</v>
      </c>
    </row>
    <row r="5716">
      <c r="A5716" s="1">
        <v>57.1098761558532</v>
      </c>
      <c r="B5716" s="1">
        <v>183.82591</v>
      </c>
      <c r="C5716" s="1">
        <v>0.40950227</v>
      </c>
      <c r="D5716" s="1">
        <v>0.32655802</v>
      </c>
      <c r="E5716" s="1">
        <v>2.2694554</v>
      </c>
      <c r="F5716" s="4">
        <f t="shared" si="1"/>
        <v>0.04550025222</v>
      </c>
      <c r="G5716" s="4">
        <f t="shared" si="2"/>
        <v>2.25703886</v>
      </c>
    </row>
    <row r="5717">
      <c r="A5717" s="1">
        <v>57.1200003623962</v>
      </c>
      <c r="B5717" s="1">
        <v>183.81448</v>
      </c>
      <c r="C5717" s="1">
        <v>0.40950227</v>
      </c>
      <c r="D5717" s="1">
        <v>0.40712935</v>
      </c>
      <c r="E5717" s="1">
        <v>2.2693143</v>
      </c>
      <c r="F5717" s="4">
        <f t="shared" si="1"/>
        <v>0.04550025222</v>
      </c>
      <c r="G5717" s="4">
        <f t="shared" si="2"/>
        <v>2.256897749</v>
      </c>
    </row>
    <row r="5718">
      <c r="A5718" s="1">
        <v>57.1298766136169</v>
      </c>
      <c r="B5718" s="1">
        <v>183.75925</v>
      </c>
      <c r="C5718" s="1">
        <v>0.4095289</v>
      </c>
      <c r="D5718" s="1">
        <v>0.44619423</v>
      </c>
      <c r="E5718" s="1">
        <v>2.2686324</v>
      </c>
      <c r="F5718" s="4">
        <f t="shared" si="1"/>
        <v>0.04550321111</v>
      </c>
      <c r="G5718" s="4">
        <f t="shared" si="2"/>
        <v>2.256215898</v>
      </c>
    </row>
    <row r="5719">
      <c r="A5719" s="1">
        <v>57.1398749351501</v>
      </c>
      <c r="B5719" s="1">
        <v>183.81448</v>
      </c>
      <c r="C5719" s="1">
        <v>0.4098755</v>
      </c>
      <c r="D5719" s="1">
        <v>0.16175304</v>
      </c>
      <c r="E5719" s="1">
        <v>2.2693143</v>
      </c>
      <c r="F5719" s="4">
        <f t="shared" si="1"/>
        <v>0.04554172222</v>
      </c>
      <c r="G5719" s="4">
        <f t="shared" si="2"/>
        <v>2.256897749</v>
      </c>
    </row>
    <row r="5720">
      <c r="A5720" s="1">
        <v>57.1498732566833</v>
      </c>
      <c r="B5720" s="1">
        <v>183.98021</v>
      </c>
      <c r="C5720" s="1">
        <v>0.41011545</v>
      </c>
      <c r="D5720" s="1">
        <v>-0.0115973875</v>
      </c>
      <c r="E5720" s="1">
        <v>2.2713604</v>
      </c>
      <c r="F5720" s="4">
        <f t="shared" si="1"/>
        <v>0.04556838333</v>
      </c>
      <c r="G5720" s="4">
        <f t="shared" si="2"/>
        <v>2.258943799</v>
      </c>
    </row>
    <row r="5721">
      <c r="A5721" s="1">
        <v>57.1598753929138</v>
      </c>
      <c r="B5721" s="1">
        <v>184.19356</v>
      </c>
      <c r="C5721" s="1">
        <v>0.41003546</v>
      </c>
      <c r="D5721" s="1">
        <v>0.13611671</v>
      </c>
      <c r="E5721" s="1">
        <v>2.2739942</v>
      </c>
      <c r="F5721" s="4">
        <f t="shared" si="1"/>
        <v>0.04555949556</v>
      </c>
      <c r="G5721" s="4">
        <f t="shared" si="2"/>
        <v>2.261577749</v>
      </c>
    </row>
    <row r="5722">
      <c r="A5722" s="1">
        <v>57.169873714447</v>
      </c>
      <c r="B5722" s="1">
        <v>184.2145</v>
      </c>
      <c r="C5722" s="1">
        <v>0.41000882</v>
      </c>
      <c r="D5722" s="1">
        <v>0.24354514</v>
      </c>
      <c r="E5722" s="1">
        <v>2.274253</v>
      </c>
      <c r="F5722" s="4">
        <f t="shared" si="1"/>
        <v>0.04555653556</v>
      </c>
      <c r="G5722" s="4">
        <f t="shared" si="2"/>
        <v>2.261836268</v>
      </c>
    </row>
    <row r="5723">
      <c r="A5723" s="1">
        <v>57.1798758506774</v>
      </c>
      <c r="B5723" s="1">
        <v>184.12689</v>
      </c>
      <c r="C5723" s="1">
        <v>0.41000882</v>
      </c>
      <c r="D5723" s="1">
        <v>0.32411647</v>
      </c>
      <c r="E5723" s="1">
        <v>2.2731712</v>
      </c>
      <c r="F5723" s="4">
        <f t="shared" si="1"/>
        <v>0.04555653556</v>
      </c>
      <c r="G5723" s="4">
        <f t="shared" si="2"/>
        <v>2.260754663</v>
      </c>
    </row>
    <row r="5724">
      <c r="A5724" s="1">
        <v>57.1900000572204</v>
      </c>
      <c r="B5724" s="1">
        <v>184.1288</v>
      </c>
      <c r="C5724" s="1">
        <v>0.41000882</v>
      </c>
      <c r="D5724" s="1">
        <v>0.39125922</v>
      </c>
      <c r="E5724" s="1">
        <v>2.2731948</v>
      </c>
      <c r="F5724" s="4">
        <f t="shared" si="1"/>
        <v>0.04555653556</v>
      </c>
      <c r="G5724" s="4">
        <f t="shared" si="2"/>
        <v>2.260778243</v>
      </c>
    </row>
    <row r="5725">
      <c r="A5725" s="1">
        <v>57.1998763084411</v>
      </c>
      <c r="B5725" s="1">
        <v>184.03546</v>
      </c>
      <c r="C5725" s="1">
        <v>0.41002214</v>
      </c>
      <c r="D5725" s="1">
        <v>0.45718122</v>
      </c>
      <c r="E5725" s="1">
        <v>2.2720423</v>
      </c>
      <c r="F5725" s="4">
        <f t="shared" si="1"/>
        <v>0.04555801556</v>
      </c>
      <c r="G5725" s="4">
        <f t="shared" si="2"/>
        <v>2.259625898</v>
      </c>
    </row>
    <row r="5726">
      <c r="A5726" s="1">
        <v>57.2100005149841</v>
      </c>
      <c r="B5726" s="1">
        <v>183.98402</v>
      </c>
      <c r="C5726" s="1">
        <v>0.41020876</v>
      </c>
      <c r="D5726" s="1">
        <v>0.34242812</v>
      </c>
      <c r="E5726" s="1">
        <v>2.2714074</v>
      </c>
      <c r="F5726" s="4">
        <f t="shared" si="1"/>
        <v>0.04557875111</v>
      </c>
      <c r="G5726" s="4">
        <f t="shared" si="2"/>
        <v>2.258990836</v>
      </c>
    </row>
    <row r="5727">
      <c r="A5727" s="1">
        <v>57.2199988365173</v>
      </c>
      <c r="B5727" s="1">
        <v>184.12498</v>
      </c>
      <c r="C5727" s="1">
        <v>0.41056868</v>
      </c>
      <c r="D5727" s="1">
        <v>0.029909052</v>
      </c>
      <c r="E5727" s="1">
        <v>2.2731476</v>
      </c>
      <c r="F5727" s="4">
        <f t="shared" si="1"/>
        <v>0.04561874222</v>
      </c>
      <c r="G5727" s="4">
        <f t="shared" si="2"/>
        <v>2.260731083</v>
      </c>
    </row>
    <row r="5728">
      <c r="A5728" s="1">
        <v>57.229875087738</v>
      </c>
      <c r="B5728" s="1">
        <v>184.245</v>
      </c>
      <c r="C5728" s="1">
        <v>0.410622</v>
      </c>
      <c r="D5728" s="1">
        <v>0.053103827</v>
      </c>
      <c r="E5728" s="1">
        <v>2.274629</v>
      </c>
      <c r="F5728" s="4">
        <f t="shared" si="1"/>
        <v>0.04562466667</v>
      </c>
      <c r="G5728" s="4">
        <f t="shared" si="2"/>
        <v>2.262212811</v>
      </c>
    </row>
    <row r="5729">
      <c r="A5729" s="1">
        <v>57.239999294281</v>
      </c>
      <c r="B5729" s="1">
        <v>184.39165</v>
      </c>
      <c r="C5729" s="1">
        <v>0.41059533</v>
      </c>
      <c r="D5729" s="1">
        <v>0.14710371</v>
      </c>
      <c r="E5729" s="1">
        <v>2.27644</v>
      </c>
      <c r="F5729" s="4">
        <f t="shared" si="1"/>
        <v>0.04562170333</v>
      </c>
      <c r="G5729" s="4">
        <f t="shared" si="2"/>
        <v>2.264023305</v>
      </c>
    </row>
    <row r="5730">
      <c r="A5730" s="1">
        <v>57.2500014305114</v>
      </c>
      <c r="B5730" s="1">
        <v>184.38213</v>
      </c>
      <c r="C5730" s="1">
        <v>0.41060868</v>
      </c>
      <c r="D5730" s="1">
        <v>0.21424648</v>
      </c>
      <c r="E5730" s="1">
        <v>2.2763224</v>
      </c>
      <c r="F5730" s="4">
        <f t="shared" si="1"/>
        <v>0.04562318667</v>
      </c>
      <c r="G5730" s="4">
        <f t="shared" si="2"/>
        <v>2.263905774</v>
      </c>
    </row>
    <row r="5731">
      <c r="A5731" s="1">
        <v>57.2598738670349</v>
      </c>
      <c r="B5731" s="1">
        <v>184.35545</v>
      </c>
      <c r="C5731" s="1">
        <v>0.41060868</v>
      </c>
      <c r="D5731" s="1">
        <v>0.2948178</v>
      </c>
      <c r="E5731" s="1">
        <v>2.275993</v>
      </c>
      <c r="F5731" s="4">
        <f t="shared" si="1"/>
        <v>0.04562318667</v>
      </c>
      <c r="G5731" s="4">
        <f t="shared" si="2"/>
        <v>2.263576391</v>
      </c>
    </row>
    <row r="5732">
      <c r="A5732" s="1">
        <v>57.2698760032653</v>
      </c>
      <c r="B5732" s="1">
        <v>184.35358</v>
      </c>
      <c r="C5732" s="1">
        <v>0.410622</v>
      </c>
      <c r="D5732" s="1">
        <v>0.34731123</v>
      </c>
      <c r="E5732" s="1">
        <v>2.2759697</v>
      </c>
      <c r="F5732" s="4">
        <f t="shared" si="1"/>
        <v>0.04562466667</v>
      </c>
      <c r="G5732" s="4">
        <f t="shared" si="2"/>
        <v>2.263553305</v>
      </c>
    </row>
    <row r="5733">
      <c r="A5733" s="1">
        <v>57.2798743247985</v>
      </c>
      <c r="B5733" s="1">
        <v>184.26021</v>
      </c>
      <c r="C5733" s="1">
        <v>0.41063532</v>
      </c>
      <c r="D5733" s="1">
        <v>0.414454</v>
      </c>
      <c r="E5733" s="1">
        <v>2.2748172</v>
      </c>
      <c r="F5733" s="4">
        <f t="shared" si="1"/>
        <v>0.04562614667</v>
      </c>
      <c r="G5733" s="4">
        <f t="shared" si="2"/>
        <v>2.262400589</v>
      </c>
    </row>
    <row r="5734">
      <c r="A5734" s="1">
        <v>57.2899985313415</v>
      </c>
      <c r="B5734" s="1">
        <v>184.26595</v>
      </c>
      <c r="C5734" s="1">
        <v>0.41067532</v>
      </c>
      <c r="D5734" s="1">
        <v>0.4522981</v>
      </c>
      <c r="E5734" s="1">
        <v>2.2748878</v>
      </c>
      <c r="F5734" s="4">
        <f t="shared" si="1"/>
        <v>0.04563059111</v>
      </c>
      <c r="G5734" s="4">
        <f t="shared" si="2"/>
        <v>2.262471453</v>
      </c>
    </row>
    <row r="5735">
      <c r="A5735" s="1">
        <v>57.300000667572</v>
      </c>
      <c r="B5735" s="1">
        <v>184.25833</v>
      </c>
      <c r="C5735" s="1">
        <v>0.41111523</v>
      </c>
      <c r="D5735" s="1">
        <v>0.08606482</v>
      </c>
      <c r="E5735" s="1">
        <v>2.2747939</v>
      </c>
      <c r="F5735" s="4">
        <f t="shared" si="1"/>
        <v>0.04567947</v>
      </c>
      <c r="G5735" s="4">
        <f t="shared" si="2"/>
        <v>2.262377379</v>
      </c>
    </row>
    <row r="5736">
      <c r="A5736" s="1">
        <v>57.3099989891052</v>
      </c>
      <c r="B5736" s="1">
        <v>184.45451</v>
      </c>
      <c r="C5736" s="1">
        <v>0.41130182</v>
      </c>
      <c r="D5736" s="1">
        <v>-0.05676616</v>
      </c>
      <c r="E5736" s="1">
        <v>2.277216</v>
      </c>
      <c r="F5736" s="4">
        <f t="shared" si="1"/>
        <v>0.04570020222</v>
      </c>
      <c r="G5736" s="4">
        <f t="shared" si="2"/>
        <v>2.264799354</v>
      </c>
    </row>
    <row r="5737">
      <c r="A5737" s="1">
        <v>57.3200011253356</v>
      </c>
      <c r="B5737" s="1">
        <v>184.645</v>
      </c>
      <c r="C5737" s="1">
        <v>0.4112485</v>
      </c>
      <c r="D5737" s="1">
        <v>0.064090826</v>
      </c>
      <c r="E5737" s="1">
        <v>2.2795677</v>
      </c>
      <c r="F5737" s="4">
        <f t="shared" si="1"/>
        <v>0.04569427778</v>
      </c>
      <c r="G5737" s="4">
        <f t="shared" si="2"/>
        <v>2.267151083</v>
      </c>
    </row>
    <row r="5738">
      <c r="A5738" s="1">
        <v>57.3298735618591</v>
      </c>
      <c r="B5738" s="1">
        <v>184.63737</v>
      </c>
      <c r="C5738" s="1">
        <v>0.4112485</v>
      </c>
      <c r="D5738" s="1">
        <v>0.14466216</v>
      </c>
      <c r="E5738" s="1">
        <v>2.2794735</v>
      </c>
      <c r="F5738" s="4">
        <f t="shared" si="1"/>
        <v>0.04569427778</v>
      </c>
      <c r="G5738" s="4">
        <f t="shared" si="2"/>
        <v>2.267056885</v>
      </c>
    </row>
    <row r="5739">
      <c r="A5739" s="1">
        <v>57.3398756980896</v>
      </c>
      <c r="B5739" s="1">
        <v>184.65262</v>
      </c>
      <c r="C5739" s="1">
        <v>0.41127518</v>
      </c>
      <c r="D5739" s="1">
        <v>0.19837637</v>
      </c>
      <c r="E5739" s="1">
        <v>2.2796617</v>
      </c>
      <c r="F5739" s="4">
        <f t="shared" si="1"/>
        <v>0.04569724222</v>
      </c>
      <c r="G5739" s="4">
        <f t="shared" si="2"/>
        <v>2.267245157</v>
      </c>
    </row>
    <row r="5740">
      <c r="A5740" s="1">
        <v>57.3498740196228</v>
      </c>
      <c r="B5740" s="1">
        <v>184.58023</v>
      </c>
      <c r="C5740" s="1">
        <v>0.4113285</v>
      </c>
      <c r="D5740" s="1">
        <v>0.2081426</v>
      </c>
      <c r="E5740" s="1">
        <v>2.278768</v>
      </c>
      <c r="F5740" s="4">
        <f t="shared" si="1"/>
        <v>0.04570316667</v>
      </c>
      <c r="G5740" s="4">
        <f t="shared" si="2"/>
        <v>2.266351453</v>
      </c>
    </row>
    <row r="5741">
      <c r="A5741" s="1">
        <v>57.3599982261657</v>
      </c>
      <c r="B5741" s="1">
        <v>184.55357</v>
      </c>
      <c r="C5741" s="1">
        <v>0.41134182</v>
      </c>
      <c r="D5741" s="1">
        <v>0.27528536</v>
      </c>
      <c r="E5741" s="1">
        <v>2.278439</v>
      </c>
      <c r="F5741" s="4">
        <f t="shared" si="1"/>
        <v>0.04570464667</v>
      </c>
      <c r="G5741" s="4">
        <f t="shared" si="2"/>
        <v>2.266022317</v>
      </c>
    </row>
    <row r="5742">
      <c r="A5742" s="1">
        <v>57.3698744773864</v>
      </c>
      <c r="B5742" s="1">
        <v>184.54594</v>
      </c>
      <c r="C5742" s="1">
        <v>0.41134182</v>
      </c>
      <c r="D5742" s="1">
        <v>0.34242812</v>
      </c>
      <c r="E5742" s="1">
        <v>2.2783449</v>
      </c>
      <c r="F5742" s="4">
        <f t="shared" si="1"/>
        <v>0.04570464667</v>
      </c>
      <c r="G5742" s="4">
        <f t="shared" si="2"/>
        <v>2.26592812</v>
      </c>
    </row>
    <row r="5743">
      <c r="A5743" s="1">
        <v>57.3798766136169</v>
      </c>
      <c r="B5743" s="1">
        <v>184.46976</v>
      </c>
      <c r="C5743" s="1">
        <v>0.4113685</v>
      </c>
      <c r="D5743" s="1">
        <v>0.39370078</v>
      </c>
      <c r="E5743" s="1">
        <v>2.277404</v>
      </c>
      <c r="F5743" s="4">
        <f t="shared" si="1"/>
        <v>0.04570761111</v>
      </c>
      <c r="G5743" s="4">
        <f t="shared" si="2"/>
        <v>2.264987626</v>
      </c>
    </row>
    <row r="5744">
      <c r="A5744" s="1">
        <v>57.3900008201599</v>
      </c>
      <c r="B5744" s="1">
        <v>184.50595</v>
      </c>
      <c r="C5744" s="1">
        <v>0.41140845</v>
      </c>
      <c r="D5744" s="1">
        <v>0.43276566</v>
      </c>
      <c r="E5744" s="1">
        <v>2.277851</v>
      </c>
      <c r="F5744" s="4">
        <f t="shared" si="1"/>
        <v>0.04571205</v>
      </c>
      <c r="G5744" s="4">
        <f t="shared" si="2"/>
        <v>2.265434416</v>
      </c>
    </row>
    <row r="5745">
      <c r="A5745" s="1">
        <v>57.3998732566833</v>
      </c>
      <c r="B5745" s="1">
        <v>184.42593</v>
      </c>
      <c r="C5745" s="1">
        <v>0.41148844</v>
      </c>
      <c r="D5745" s="1">
        <v>0.4303241</v>
      </c>
      <c r="E5745" s="1">
        <v>2.276863</v>
      </c>
      <c r="F5745" s="4">
        <f t="shared" si="1"/>
        <v>0.04572093778</v>
      </c>
      <c r="G5745" s="4">
        <f t="shared" si="2"/>
        <v>2.264446515</v>
      </c>
    </row>
    <row r="5746">
      <c r="A5746" s="1">
        <v>57.4100012779235</v>
      </c>
      <c r="B5746" s="1">
        <v>184.49261</v>
      </c>
      <c r="C5746" s="1">
        <v>0.41187504</v>
      </c>
      <c r="D5746" s="1">
        <v>0.09094793</v>
      </c>
      <c r="E5746" s="1">
        <v>2.2776864</v>
      </c>
      <c r="F5746" s="4">
        <f t="shared" si="1"/>
        <v>0.04576389333</v>
      </c>
      <c r="G5746" s="4">
        <f t="shared" si="2"/>
        <v>2.265269725</v>
      </c>
    </row>
    <row r="5747">
      <c r="A5747" s="1">
        <v>57.419873714447</v>
      </c>
      <c r="B5747" s="1">
        <v>184.74405</v>
      </c>
      <c r="C5747" s="1">
        <v>0.41200832</v>
      </c>
      <c r="D5747" s="1">
        <v>0.032350607</v>
      </c>
      <c r="E5747" s="1">
        <v>2.2807906</v>
      </c>
      <c r="F5747" s="4">
        <f t="shared" si="1"/>
        <v>0.04577870222</v>
      </c>
      <c r="G5747" s="4">
        <f t="shared" si="2"/>
        <v>2.268373922</v>
      </c>
    </row>
    <row r="5748">
      <c r="A5748" s="1">
        <v>57.4298758506774</v>
      </c>
      <c r="B5748" s="1">
        <v>184.78215</v>
      </c>
      <c r="C5748" s="1">
        <v>0.41191503</v>
      </c>
      <c r="D5748" s="1">
        <v>0.19349326</v>
      </c>
      <c r="E5748" s="1">
        <v>2.281261</v>
      </c>
      <c r="F5748" s="4">
        <f t="shared" si="1"/>
        <v>0.04576833667</v>
      </c>
      <c r="G5748" s="4">
        <f t="shared" si="2"/>
        <v>2.268844293</v>
      </c>
    </row>
    <row r="5749">
      <c r="A5749" s="1">
        <v>57.4400000572204</v>
      </c>
      <c r="B5749" s="1">
        <v>184.83168</v>
      </c>
      <c r="C5749" s="1">
        <v>0.41190168</v>
      </c>
      <c r="D5749" s="1">
        <v>0.28749314</v>
      </c>
      <c r="E5749" s="1">
        <v>2.2818723</v>
      </c>
      <c r="F5749" s="4">
        <f t="shared" si="1"/>
        <v>0.04576685333</v>
      </c>
      <c r="G5749" s="4">
        <f t="shared" si="2"/>
        <v>2.269455774</v>
      </c>
    </row>
    <row r="5750">
      <c r="A5750" s="1">
        <v>57.4498763084411</v>
      </c>
      <c r="B5750" s="1">
        <v>184.7631</v>
      </c>
      <c r="C5750" s="1">
        <v>0.41190168</v>
      </c>
      <c r="D5750" s="1">
        <v>0.3546359</v>
      </c>
      <c r="E5750" s="1">
        <v>2.2810256</v>
      </c>
      <c r="F5750" s="4">
        <f t="shared" si="1"/>
        <v>0.04576685333</v>
      </c>
      <c r="G5750" s="4">
        <f t="shared" si="2"/>
        <v>2.268609107</v>
      </c>
    </row>
    <row r="5751">
      <c r="A5751" s="1">
        <v>57.4598746299743</v>
      </c>
      <c r="B5751" s="1">
        <v>184.73643</v>
      </c>
      <c r="C5751" s="1">
        <v>0.41191503</v>
      </c>
      <c r="D5751" s="1">
        <v>0.42177868</v>
      </c>
      <c r="E5751" s="1">
        <v>2.2806964</v>
      </c>
      <c r="F5751" s="4">
        <f t="shared" si="1"/>
        <v>0.04576833667</v>
      </c>
      <c r="G5751" s="4">
        <f t="shared" si="2"/>
        <v>2.268279848</v>
      </c>
    </row>
    <row r="5752">
      <c r="A5752" s="1">
        <v>57.4699988365173</v>
      </c>
      <c r="B5752" s="1">
        <v>184.72119</v>
      </c>
      <c r="C5752" s="1">
        <v>0.41210163</v>
      </c>
      <c r="D5752" s="1">
        <v>0.3338827</v>
      </c>
      <c r="E5752" s="1">
        <v>2.2805083</v>
      </c>
      <c r="F5752" s="4">
        <f t="shared" si="1"/>
        <v>0.04578907</v>
      </c>
      <c r="G5752" s="4">
        <f t="shared" si="2"/>
        <v>2.2680917</v>
      </c>
    </row>
    <row r="5753">
      <c r="A5753" s="1">
        <v>57.479875087738</v>
      </c>
      <c r="B5753" s="1">
        <v>184.77072</v>
      </c>
      <c r="C5753" s="1">
        <v>0.41246155</v>
      </c>
      <c r="D5753" s="1">
        <v>-0.0054934993</v>
      </c>
      <c r="E5753" s="1">
        <v>2.2811198</v>
      </c>
      <c r="F5753" s="4">
        <f t="shared" si="1"/>
        <v>0.04582906111</v>
      </c>
      <c r="G5753" s="4">
        <f t="shared" si="2"/>
        <v>2.268703181</v>
      </c>
    </row>
    <row r="5754">
      <c r="A5754" s="1">
        <v>57.489999294281</v>
      </c>
      <c r="B5754" s="1">
        <v>184.96692</v>
      </c>
      <c r="C5754" s="1">
        <v>0.41248822</v>
      </c>
      <c r="D5754" s="1">
        <v>0.04699994</v>
      </c>
      <c r="E5754" s="1">
        <v>2.283542</v>
      </c>
      <c r="F5754" s="4">
        <f t="shared" si="1"/>
        <v>0.04583202444</v>
      </c>
      <c r="G5754" s="4">
        <f t="shared" si="2"/>
        <v>2.271125404</v>
      </c>
    </row>
    <row r="5755">
      <c r="A5755" s="1">
        <v>57.4998755455017</v>
      </c>
      <c r="B5755" s="1">
        <v>185.04694</v>
      </c>
      <c r="C5755" s="1">
        <v>0.41246155</v>
      </c>
      <c r="D5755" s="1">
        <v>0.15442838</v>
      </c>
      <c r="E5755" s="1">
        <v>2.2845297</v>
      </c>
      <c r="F5755" s="4">
        <f t="shared" si="1"/>
        <v>0.04582906111</v>
      </c>
      <c r="G5755" s="4">
        <f t="shared" si="2"/>
        <v>2.272113305</v>
      </c>
    </row>
    <row r="5756">
      <c r="A5756" s="1">
        <v>57.5099997520446</v>
      </c>
      <c r="B5756" s="1">
        <v>185.01836</v>
      </c>
      <c r="C5756" s="1">
        <v>0.41246155</v>
      </c>
      <c r="D5756" s="1">
        <v>0.22157115</v>
      </c>
      <c r="E5756" s="1">
        <v>2.2841768</v>
      </c>
      <c r="F5756" s="4">
        <f t="shared" si="1"/>
        <v>0.04582906111</v>
      </c>
      <c r="G5756" s="4">
        <f t="shared" si="2"/>
        <v>2.271760465</v>
      </c>
    </row>
    <row r="5757">
      <c r="A5757" s="1">
        <v>57.5199980735778</v>
      </c>
      <c r="B5757" s="1">
        <v>185.0317</v>
      </c>
      <c r="C5757" s="1">
        <v>0.4124749</v>
      </c>
      <c r="D5757" s="1">
        <v>0.28749314</v>
      </c>
      <c r="E5757" s="1">
        <v>2.2843416</v>
      </c>
      <c r="F5757" s="4">
        <f t="shared" si="1"/>
        <v>0.04583054444</v>
      </c>
      <c r="G5757" s="4">
        <f t="shared" si="2"/>
        <v>2.271925157</v>
      </c>
    </row>
    <row r="5758">
      <c r="A5758" s="1">
        <v>57.5298743247985</v>
      </c>
      <c r="B5758" s="1">
        <v>184.94788</v>
      </c>
      <c r="C5758" s="1">
        <v>0.4124749</v>
      </c>
      <c r="D5758" s="1">
        <v>0.3546359</v>
      </c>
      <c r="E5758" s="1">
        <v>2.2833068</v>
      </c>
      <c r="F5758" s="4">
        <f t="shared" si="1"/>
        <v>0.04583054444</v>
      </c>
      <c r="G5758" s="4">
        <f t="shared" si="2"/>
        <v>2.270890342</v>
      </c>
    </row>
    <row r="5759">
      <c r="A5759" s="1">
        <v>57.5399985313415</v>
      </c>
      <c r="B5759" s="1">
        <v>184.93835</v>
      </c>
      <c r="C5759" s="1">
        <v>0.41248822</v>
      </c>
      <c r="D5759" s="1">
        <v>0.42177868</v>
      </c>
      <c r="E5759" s="1">
        <v>2.2831893</v>
      </c>
      <c r="F5759" s="4">
        <f t="shared" si="1"/>
        <v>0.04583202444</v>
      </c>
      <c r="G5759" s="4">
        <f t="shared" si="2"/>
        <v>2.270772688</v>
      </c>
    </row>
    <row r="5760">
      <c r="A5760" s="1">
        <v>57.5498747825622</v>
      </c>
      <c r="B5760" s="1">
        <v>184.87549</v>
      </c>
      <c r="C5760" s="1">
        <v>0.41264817</v>
      </c>
      <c r="D5760" s="1">
        <v>0.3338827</v>
      </c>
      <c r="E5760" s="1">
        <v>2.2824132</v>
      </c>
      <c r="F5760" s="4">
        <f t="shared" si="1"/>
        <v>0.04584979667</v>
      </c>
      <c r="G5760" s="4">
        <f t="shared" si="2"/>
        <v>2.269996638</v>
      </c>
    </row>
    <row r="5761">
      <c r="A5761" s="1">
        <v>57.5598731040954</v>
      </c>
      <c r="B5761" s="1">
        <v>185.01454</v>
      </c>
      <c r="C5761" s="1">
        <v>0.41315472</v>
      </c>
      <c r="D5761" s="1">
        <v>-0.11902582</v>
      </c>
      <c r="E5761" s="1">
        <v>2.2841299</v>
      </c>
      <c r="F5761" s="4">
        <f t="shared" si="1"/>
        <v>0.04590608</v>
      </c>
      <c r="G5761" s="4">
        <f t="shared" si="2"/>
        <v>2.271713305</v>
      </c>
    </row>
    <row r="5762">
      <c r="A5762" s="1">
        <v>57.5698752403259</v>
      </c>
      <c r="B5762" s="1">
        <v>185.3422</v>
      </c>
      <c r="C5762" s="1">
        <v>0.41324803</v>
      </c>
      <c r="D5762" s="1">
        <v>-0.15076604</v>
      </c>
      <c r="E5762" s="1">
        <v>2.2881749</v>
      </c>
      <c r="F5762" s="4">
        <f t="shared" si="1"/>
        <v>0.04591644778</v>
      </c>
      <c r="G5762" s="4">
        <f t="shared" si="2"/>
        <v>2.27575849</v>
      </c>
    </row>
    <row r="5763">
      <c r="A5763" s="1">
        <v>57.5798735618591</v>
      </c>
      <c r="B5763" s="1">
        <v>185.42027</v>
      </c>
      <c r="C5763" s="1">
        <v>0.41315472</v>
      </c>
      <c r="D5763" s="1">
        <v>0.023805164</v>
      </c>
      <c r="E5763" s="1">
        <v>2.289139</v>
      </c>
      <c r="F5763" s="4">
        <f t="shared" si="1"/>
        <v>0.04590608</v>
      </c>
      <c r="G5763" s="4">
        <f t="shared" si="2"/>
        <v>2.276722317</v>
      </c>
    </row>
    <row r="5764">
      <c r="A5764" s="1">
        <v>57.5898756980896</v>
      </c>
      <c r="B5764" s="1">
        <v>185.44884</v>
      </c>
      <c r="C5764" s="1">
        <v>0.41315472</v>
      </c>
      <c r="D5764" s="1">
        <v>0.089727156</v>
      </c>
      <c r="E5764" s="1">
        <v>2.2894917</v>
      </c>
      <c r="F5764" s="4">
        <f t="shared" si="1"/>
        <v>0.04590608</v>
      </c>
      <c r="G5764" s="4">
        <f t="shared" si="2"/>
        <v>2.277075033</v>
      </c>
    </row>
    <row r="5765">
      <c r="A5765" s="1">
        <v>57.5999999046325</v>
      </c>
      <c r="B5765" s="1">
        <v>185.38026</v>
      </c>
      <c r="C5765" s="1">
        <v>0.41316804</v>
      </c>
      <c r="D5765" s="1">
        <v>0.15686993</v>
      </c>
      <c r="E5765" s="1">
        <v>2.288645</v>
      </c>
      <c r="F5765" s="4">
        <f t="shared" si="1"/>
        <v>0.04590756</v>
      </c>
      <c r="G5765" s="4">
        <f t="shared" si="2"/>
        <v>2.276228367</v>
      </c>
    </row>
    <row r="5766">
      <c r="A5766" s="1">
        <v>57.6098761558532</v>
      </c>
      <c r="B5766" s="1">
        <v>185.31552</v>
      </c>
      <c r="C5766" s="1">
        <v>0.41319472</v>
      </c>
      <c r="D5766" s="1">
        <v>0.19471404</v>
      </c>
      <c r="E5766" s="1">
        <v>2.2878456</v>
      </c>
      <c r="F5766" s="4">
        <f t="shared" si="1"/>
        <v>0.04591052444</v>
      </c>
      <c r="G5766" s="4">
        <f t="shared" si="2"/>
        <v>2.275429107</v>
      </c>
    </row>
    <row r="5767">
      <c r="A5767" s="1">
        <v>57.6200003623962</v>
      </c>
      <c r="B5767" s="1">
        <v>185.3117</v>
      </c>
      <c r="C5767" s="1">
        <v>0.4132347</v>
      </c>
      <c r="D5767" s="1">
        <v>0.23377892</v>
      </c>
      <c r="E5767" s="1">
        <v>2.2877984</v>
      </c>
      <c r="F5767" s="4">
        <f t="shared" si="1"/>
        <v>0.04591496667</v>
      </c>
      <c r="G5767" s="4">
        <f t="shared" si="2"/>
        <v>2.275381947</v>
      </c>
    </row>
    <row r="5768">
      <c r="A5768" s="1">
        <v>57.6299986839294</v>
      </c>
      <c r="B5768" s="1">
        <v>185.22598</v>
      </c>
      <c r="C5768" s="1">
        <v>0.41330135</v>
      </c>
      <c r="D5768" s="1">
        <v>0.24720748</v>
      </c>
      <c r="E5768" s="1">
        <v>2.28674</v>
      </c>
      <c r="F5768" s="4">
        <f t="shared" si="1"/>
        <v>0.04592237222</v>
      </c>
      <c r="G5768" s="4">
        <f t="shared" si="2"/>
        <v>2.274323675</v>
      </c>
    </row>
    <row r="5769">
      <c r="A5769" s="1">
        <v>57.6398749351501</v>
      </c>
      <c r="B5769" s="1">
        <v>185.24695</v>
      </c>
      <c r="C5769" s="1">
        <v>0.413368</v>
      </c>
      <c r="D5769" s="1">
        <v>0.24476592</v>
      </c>
      <c r="E5769" s="1">
        <v>2.286999</v>
      </c>
      <c r="F5769" s="4">
        <f t="shared" si="1"/>
        <v>0.04592977778</v>
      </c>
      <c r="G5769" s="4">
        <f t="shared" si="2"/>
        <v>2.274582564</v>
      </c>
    </row>
    <row r="5770">
      <c r="A5770" s="1">
        <v>57.6498732566833</v>
      </c>
      <c r="B5770" s="1">
        <v>185.20885</v>
      </c>
      <c r="C5770" s="1">
        <v>0.41342133</v>
      </c>
      <c r="D5770" s="1">
        <v>0.26918146</v>
      </c>
      <c r="E5770" s="1">
        <v>2.2865286</v>
      </c>
      <c r="F5770" s="4">
        <f t="shared" si="1"/>
        <v>0.04593570333</v>
      </c>
      <c r="G5770" s="4">
        <f t="shared" si="2"/>
        <v>2.274112194</v>
      </c>
    </row>
    <row r="5771">
      <c r="A5771" s="1">
        <v>57.6598753929138</v>
      </c>
      <c r="B5771" s="1">
        <v>185.20694</v>
      </c>
      <c r="C5771" s="1">
        <v>0.41344798</v>
      </c>
      <c r="D5771" s="1">
        <v>0.3216749</v>
      </c>
      <c r="E5771" s="1">
        <v>2.286505</v>
      </c>
      <c r="F5771" s="4">
        <f t="shared" si="1"/>
        <v>0.04593866444</v>
      </c>
      <c r="G5771" s="4">
        <f t="shared" si="2"/>
        <v>2.274088614</v>
      </c>
    </row>
    <row r="5772">
      <c r="A5772" s="1">
        <v>57.669873714447</v>
      </c>
      <c r="B5772" s="1">
        <v>185.24695</v>
      </c>
      <c r="C5772" s="1">
        <v>0.413488</v>
      </c>
      <c r="D5772" s="1">
        <v>0.34486967</v>
      </c>
      <c r="E5772" s="1">
        <v>2.286999</v>
      </c>
      <c r="F5772" s="4">
        <f t="shared" si="1"/>
        <v>0.04594311111</v>
      </c>
      <c r="G5772" s="4">
        <f t="shared" si="2"/>
        <v>2.274582564</v>
      </c>
    </row>
    <row r="5773">
      <c r="A5773" s="1">
        <v>57.6800017356872</v>
      </c>
      <c r="B5773" s="1">
        <v>185.19742</v>
      </c>
      <c r="C5773" s="1">
        <v>0.41351464</v>
      </c>
      <c r="D5773" s="1">
        <v>0.39736313</v>
      </c>
      <c r="E5773" s="1">
        <v>2.2863874</v>
      </c>
      <c r="F5773" s="4">
        <f t="shared" si="1"/>
        <v>0.04594607111</v>
      </c>
      <c r="G5773" s="4">
        <f t="shared" si="2"/>
        <v>2.273971083</v>
      </c>
    </row>
    <row r="5774">
      <c r="A5774" s="1">
        <v>57.6900000572204</v>
      </c>
      <c r="B5774" s="1">
        <v>185.21646</v>
      </c>
      <c r="C5774" s="1">
        <v>0.41355464</v>
      </c>
      <c r="D5774" s="1">
        <v>0.42299944</v>
      </c>
      <c r="E5774" s="1">
        <v>2.2866228</v>
      </c>
      <c r="F5774" s="4">
        <f t="shared" si="1"/>
        <v>0.04595051556</v>
      </c>
      <c r="G5774" s="4">
        <f t="shared" si="2"/>
        <v>2.274206144</v>
      </c>
    </row>
    <row r="5775">
      <c r="A5775" s="1">
        <v>57.6999983787536</v>
      </c>
      <c r="B5775" s="1">
        <v>185.22218</v>
      </c>
      <c r="C5775" s="1">
        <v>0.4138879</v>
      </c>
      <c r="D5775" s="1">
        <v>0.18250626</v>
      </c>
      <c r="E5775" s="1">
        <v>2.2866933</v>
      </c>
      <c r="F5775" s="4">
        <f t="shared" si="1"/>
        <v>0.04598754444</v>
      </c>
      <c r="G5775" s="4">
        <f t="shared" si="2"/>
        <v>2.274276762</v>
      </c>
    </row>
    <row r="5776">
      <c r="A5776" s="1">
        <v>57.7098746299743</v>
      </c>
      <c r="B5776" s="1">
        <v>185.41267</v>
      </c>
      <c r="C5776" s="1">
        <v>0.41410115</v>
      </c>
      <c r="D5776" s="1">
        <v>0.0115973875</v>
      </c>
      <c r="E5776" s="1">
        <v>2.2890449</v>
      </c>
      <c r="F5776" s="4">
        <f t="shared" si="1"/>
        <v>0.04601123889</v>
      </c>
      <c r="G5776" s="4">
        <f t="shared" si="2"/>
        <v>2.27662849</v>
      </c>
    </row>
    <row r="5777">
      <c r="A5777" s="1">
        <v>57.7199988365173</v>
      </c>
      <c r="B5777" s="1">
        <v>185.57266</v>
      </c>
      <c r="C5777" s="1">
        <v>0.41404784</v>
      </c>
      <c r="D5777" s="1">
        <v>0.13245438</v>
      </c>
      <c r="E5777" s="1">
        <v>2.2910204</v>
      </c>
      <c r="F5777" s="4">
        <f t="shared" si="1"/>
        <v>0.04600531556</v>
      </c>
      <c r="G5777" s="4">
        <f t="shared" si="2"/>
        <v>2.278603675</v>
      </c>
    </row>
    <row r="5778">
      <c r="A5778" s="1">
        <v>57.7300009727478</v>
      </c>
      <c r="B5778" s="1">
        <v>185.54219</v>
      </c>
      <c r="C5778" s="1">
        <v>0.41404784</v>
      </c>
      <c r="D5778" s="1">
        <v>0.2130257</v>
      </c>
      <c r="E5778" s="1">
        <v>2.2906442</v>
      </c>
      <c r="F5778" s="4">
        <f t="shared" si="1"/>
        <v>0.04600531556</v>
      </c>
      <c r="G5778" s="4">
        <f t="shared" si="2"/>
        <v>2.278227502</v>
      </c>
    </row>
    <row r="5779">
      <c r="A5779" s="1">
        <v>57.7398734092712</v>
      </c>
      <c r="B5779" s="1">
        <v>185.59933</v>
      </c>
      <c r="C5779" s="1">
        <v>0.41404784</v>
      </c>
      <c r="D5779" s="1">
        <v>0.293597</v>
      </c>
      <c r="E5779" s="1">
        <v>2.2913496</v>
      </c>
      <c r="F5779" s="4">
        <f t="shared" si="1"/>
        <v>0.04600531556</v>
      </c>
      <c r="G5779" s="4">
        <f t="shared" si="2"/>
        <v>2.278932935</v>
      </c>
    </row>
    <row r="5780">
      <c r="A5780" s="1">
        <v>57.7500014305114</v>
      </c>
      <c r="B5780" s="1">
        <v>185.54028</v>
      </c>
      <c r="C5780" s="1">
        <v>0.41406116</v>
      </c>
      <c r="D5780" s="1">
        <v>0.34731123</v>
      </c>
      <c r="E5780" s="1">
        <v>2.2906206</v>
      </c>
      <c r="F5780" s="4">
        <f t="shared" si="1"/>
        <v>0.04600679556</v>
      </c>
      <c r="G5780" s="4">
        <f t="shared" si="2"/>
        <v>2.278203922</v>
      </c>
    </row>
    <row r="5781">
      <c r="A5781" s="1">
        <v>57.7598738670349</v>
      </c>
      <c r="B5781" s="1">
        <v>185.48503</v>
      </c>
      <c r="C5781" s="1">
        <v>0.41406116</v>
      </c>
      <c r="D5781" s="1">
        <v>0.42788255</v>
      </c>
      <c r="E5781" s="1">
        <v>2.2899384</v>
      </c>
      <c r="F5781" s="4">
        <f t="shared" si="1"/>
        <v>0.04600679556</v>
      </c>
      <c r="G5781" s="4">
        <f t="shared" si="2"/>
        <v>2.277521823</v>
      </c>
    </row>
    <row r="5782">
      <c r="A5782" s="1">
        <v>57.7698760032653</v>
      </c>
      <c r="B5782" s="1">
        <v>185.49837</v>
      </c>
      <c r="C5782" s="1">
        <v>0.41427445</v>
      </c>
      <c r="D5782" s="1">
        <v>0.27040225</v>
      </c>
      <c r="E5782" s="1">
        <v>2.2901032</v>
      </c>
      <c r="F5782" s="4">
        <f t="shared" si="1"/>
        <v>0.04603049444</v>
      </c>
      <c r="G5782" s="4">
        <f t="shared" si="2"/>
        <v>2.277686515</v>
      </c>
    </row>
    <row r="5783">
      <c r="A5783" s="1">
        <v>57.7800002098083</v>
      </c>
      <c r="B5783" s="1">
        <v>185.56314</v>
      </c>
      <c r="C5783" s="1">
        <v>0.4146477</v>
      </c>
      <c r="D5783" s="1">
        <v>-0.027467497</v>
      </c>
      <c r="E5783" s="1">
        <v>2.2909029</v>
      </c>
      <c r="F5783" s="4">
        <f t="shared" si="1"/>
        <v>0.04607196667</v>
      </c>
      <c r="G5783" s="4">
        <f t="shared" si="2"/>
        <v>2.278486144</v>
      </c>
    </row>
    <row r="5784">
      <c r="A5784" s="1">
        <v>57.789876461029</v>
      </c>
      <c r="B5784" s="1">
        <v>185.80505</v>
      </c>
      <c r="C5784" s="1">
        <v>0.4146877</v>
      </c>
      <c r="D5784" s="1">
        <v>-0.0042727217</v>
      </c>
      <c r="E5784" s="1">
        <v>2.2938893</v>
      </c>
      <c r="F5784" s="4">
        <f t="shared" si="1"/>
        <v>0.04607641111</v>
      </c>
      <c r="G5784" s="4">
        <f t="shared" si="2"/>
        <v>2.281472688</v>
      </c>
    </row>
    <row r="5785">
      <c r="A5785" s="1">
        <v>57.7998747825622</v>
      </c>
      <c r="B5785" s="1">
        <v>185.8622</v>
      </c>
      <c r="C5785" s="1">
        <v>0.41467434</v>
      </c>
      <c r="D5785" s="1">
        <v>0.0762986</v>
      </c>
      <c r="E5785" s="1">
        <v>2.2945948</v>
      </c>
      <c r="F5785" s="4">
        <f t="shared" si="1"/>
        <v>0.04607492667</v>
      </c>
      <c r="G5785" s="4">
        <f t="shared" si="2"/>
        <v>2.282178243</v>
      </c>
    </row>
    <row r="5786">
      <c r="A5786" s="1">
        <v>57.8098731040954</v>
      </c>
      <c r="B5786" s="1">
        <v>185.87744</v>
      </c>
      <c r="C5786" s="1">
        <v>0.4146877</v>
      </c>
      <c r="D5786" s="1">
        <v>0.14344138</v>
      </c>
      <c r="E5786" s="1">
        <v>2.2947829</v>
      </c>
      <c r="F5786" s="4">
        <f t="shared" si="1"/>
        <v>0.04607641111</v>
      </c>
      <c r="G5786" s="4">
        <f t="shared" si="2"/>
        <v>2.282366391</v>
      </c>
    </row>
    <row r="5787">
      <c r="A5787" s="1">
        <v>57.8198752403259</v>
      </c>
      <c r="B5787" s="1">
        <v>185.8603</v>
      </c>
      <c r="C5787" s="1">
        <v>0.414701</v>
      </c>
      <c r="D5787" s="1">
        <v>0.21058415</v>
      </c>
      <c r="E5787" s="1">
        <v>2.2945714</v>
      </c>
      <c r="F5787" s="4">
        <f t="shared" si="1"/>
        <v>0.04607788889</v>
      </c>
      <c r="G5787" s="4">
        <f t="shared" si="2"/>
        <v>2.282154786</v>
      </c>
    </row>
    <row r="5788">
      <c r="A5788" s="1">
        <v>57.8298735618591</v>
      </c>
      <c r="B5788" s="1">
        <v>185.76506</v>
      </c>
      <c r="C5788" s="1">
        <v>0.41472766</v>
      </c>
      <c r="D5788" s="1">
        <v>0.24964903</v>
      </c>
      <c r="E5788" s="1">
        <v>2.2933955</v>
      </c>
      <c r="F5788" s="4">
        <f t="shared" si="1"/>
        <v>0.04608085111</v>
      </c>
      <c r="G5788" s="4">
        <f t="shared" si="2"/>
        <v>2.280978984</v>
      </c>
    </row>
    <row r="5789">
      <c r="A5789" s="1">
        <v>57.8398756980896</v>
      </c>
      <c r="B5789" s="1">
        <v>185.79362</v>
      </c>
      <c r="C5789" s="1">
        <v>0.41480768</v>
      </c>
      <c r="D5789" s="1">
        <v>0.26063603</v>
      </c>
      <c r="E5789" s="1">
        <v>2.2937481</v>
      </c>
      <c r="F5789" s="4">
        <f t="shared" si="1"/>
        <v>0.04608974222</v>
      </c>
      <c r="G5789" s="4">
        <f t="shared" si="2"/>
        <v>2.281331577</v>
      </c>
    </row>
    <row r="5790">
      <c r="A5790" s="1">
        <v>57.8498740196228</v>
      </c>
      <c r="B5790" s="1">
        <v>185.77649</v>
      </c>
      <c r="C5790" s="1">
        <v>0.41492763</v>
      </c>
      <c r="D5790" s="1">
        <v>0.18738937</v>
      </c>
      <c r="E5790" s="1">
        <v>2.2935367</v>
      </c>
      <c r="F5790" s="4">
        <f t="shared" si="1"/>
        <v>0.04610307</v>
      </c>
      <c r="G5790" s="4">
        <f t="shared" si="2"/>
        <v>2.281120095</v>
      </c>
    </row>
    <row r="5791">
      <c r="A5791" s="1">
        <v>57.8598761558532</v>
      </c>
      <c r="B5791" s="1">
        <v>185.81268</v>
      </c>
      <c r="C5791" s="1">
        <v>0.4150876</v>
      </c>
      <c r="D5791" s="1">
        <v>0.11292193</v>
      </c>
      <c r="E5791" s="1">
        <v>2.2939835</v>
      </c>
      <c r="F5791" s="4">
        <f t="shared" si="1"/>
        <v>0.04612084444</v>
      </c>
      <c r="G5791" s="4">
        <f t="shared" si="2"/>
        <v>2.281566885</v>
      </c>
    </row>
    <row r="5792">
      <c r="A5792" s="1">
        <v>57.8700003623962</v>
      </c>
      <c r="B5792" s="1">
        <v>185.90791</v>
      </c>
      <c r="C5792" s="1">
        <v>0.41515425</v>
      </c>
      <c r="D5792" s="1">
        <v>0.110480376</v>
      </c>
      <c r="E5792" s="1">
        <v>2.295159</v>
      </c>
      <c r="F5792" s="4">
        <f t="shared" si="1"/>
        <v>0.04612825</v>
      </c>
      <c r="G5792" s="4">
        <f t="shared" si="2"/>
        <v>2.282742564</v>
      </c>
    </row>
    <row r="5793">
      <c r="A5793" s="1">
        <v>57.8799986839294</v>
      </c>
      <c r="B5793" s="1">
        <v>185.92888</v>
      </c>
      <c r="C5793" s="1">
        <v>0.41516757</v>
      </c>
      <c r="D5793" s="1">
        <v>0.1641946</v>
      </c>
      <c r="E5793" s="1">
        <v>2.295418</v>
      </c>
      <c r="F5793" s="4">
        <f t="shared" si="1"/>
        <v>0.04612973</v>
      </c>
      <c r="G5793" s="4">
        <f t="shared" si="2"/>
        <v>2.283001453</v>
      </c>
    </row>
    <row r="5794">
      <c r="A5794" s="1">
        <v>57.8898749351501</v>
      </c>
      <c r="B5794" s="1">
        <v>185.96317</v>
      </c>
      <c r="C5794" s="1">
        <v>0.41520756</v>
      </c>
      <c r="D5794" s="1">
        <v>0.20325948</v>
      </c>
      <c r="E5794" s="1">
        <v>2.2958412</v>
      </c>
      <c r="F5794" s="4">
        <f t="shared" si="1"/>
        <v>0.04613417333</v>
      </c>
      <c r="G5794" s="4">
        <f t="shared" si="2"/>
        <v>2.283424786</v>
      </c>
    </row>
    <row r="5795">
      <c r="A5795" s="1">
        <v>57.8998732566833</v>
      </c>
      <c r="B5795" s="1">
        <v>185.93079</v>
      </c>
      <c r="C5795" s="1">
        <v>0.4152742</v>
      </c>
      <c r="D5795" s="1">
        <v>0.21424648</v>
      </c>
      <c r="E5795" s="1">
        <v>2.2954414</v>
      </c>
      <c r="F5795" s="4">
        <f t="shared" si="1"/>
        <v>0.04614157778</v>
      </c>
      <c r="G5795" s="4">
        <f t="shared" si="2"/>
        <v>2.283025033</v>
      </c>
    </row>
    <row r="5796">
      <c r="A5796" s="1">
        <v>57.9100012779235</v>
      </c>
      <c r="B5796" s="1">
        <v>185.92506</v>
      </c>
      <c r="C5796" s="1">
        <v>0.41530088</v>
      </c>
      <c r="D5796" s="1">
        <v>0.2667399</v>
      </c>
      <c r="E5796" s="1">
        <v>2.2953708</v>
      </c>
      <c r="F5796" s="4">
        <f t="shared" si="1"/>
        <v>0.04614454222</v>
      </c>
      <c r="G5796" s="4">
        <f t="shared" si="2"/>
        <v>2.282954293</v>
      </c>
    </row>
    <row r="5797">
      <c r="A5797" s="1">
        <v>57.919873714447</v>
      </c>
      <c r="B5797" s="1">
        <v>185.94983</v>
      </c>
      <c r="C5797" s="1">
        <v>0.4153142</v>
      </c>
      <c r="D5797" s="1">
        <v>0.32045412</v>
      </c>
      <c r="E5797" s="1">
        <v>2.2956767</v>
      </c>
      <c r="F5797" s="4">
        <f t="shared" si="1"/>
        <v>0.04614602222</v>
      </c>
      <c r="G5797" s="4">
        <f t="shared" si="2"/>
        <v>2.283260095</v>
      </c>
    </row>
    <row r="5798">
      <c r="A5798" s="1">
        <v>57.9298758506774</v>
      </c>
      <c r="B5798" s="1">
        <v>185.87935</v>
      </c>
      <c r="C5798" s="1">
        <v>0.41534087</v>
      </c>
      <c r="D5798" s="1">
        <v>0.35829824</v>
      </c>
      <c r="E5798" s="1">
        <v>2.2948065</v>
      </c>
      <c r="F5798" s="4">
        <f t="shared" si="1"/>
        <v>0.04614898556</v>
      </c>
      <c r="G5798" s="4">
        <f t="shared" si="2"/>
        <v>2.282389972</v>
      </c>
    </row>
    <row r="5799">
      <c r="A5799" s="1">
        <v>57.9398741722106</v>
      </c>
      <c r="B5799" s="1">
        <v>185.88887</v>
      </c>
      <c r="C5799" s="1">
        <v>0.41538084</v>
      </c>
      <c r="D5799" s="1">
        <v>0.39736313</v>
      </c>
      <c r="E5799" s="1">
        <v>2.294924</v>
      </c>
      <c r="F5799" s="4">
        <f t="shared" si="1"/>
        <v>0.04615342667</v>
      </c>
      <c r="G5799" s="4">
        <f t="shared" si="2"/>
        <v>2.282507502</v>
      </c>
    </row>
    <row r="5800">
      <c r="A5800" s="1">
        <v>57.9498763084411</v>
      </c>
      <c r="B5800" s="1">
        <v>185.826</v>
      </c>
      <c r="C5800" s="1">
        <v>0.4154342</v>
      </c>
      <c r="D5800" s="1">
        <v>0.4205579</v>
      </c>
      <c r="E5800" s="1">
        <v>2.294148</v>
      </c>
      <c r="F5800" s="4">
        <f t="shared" si="1"/>
        <v>0.04615935556</v>
      </c>
      <c r="G5800" s="4">
        <f t="shared" si="2"/>
        <v>2.28173133</v>
      </c>
    </row>
    <row r="5801">
      <c r="A5801" s="1">
        <v>57.9600005149841</v>
      </c>
      <c r="B5801" s="1">
        <v>185.83173</v>
      </c>
      <c r="C5801" s="1">
        <v>0.41547418</v>
      </c>
      <c r="D5801" s="1">
        <v>0.44619423</v>
      </c>
      <c r="E5801" s="1">
        <v>2.2942185</v>
      </c>
      <c r="F5801" s="4">
        <f t="shared" si="1"/>
        <v>0.04616379778</v>
      </c>
      <c r="G5801" s="4">
        <f t="shared" si="2"/>
        <v>2.28180207</v>
      </c>
    </row>
    <row r="5802">
      <c r="A5802" s="1">
        <v>57.9698767662048</v>
      </c>
      <c r="B5802" s="1">
        <v>185.93268</v>
      </c>
      <c r="C5802" s="1">
        <v>0.41583407</v>
      </c>
      <c r="D5802" s="1">
        <v>0.14954527</v>
      </c>
      <c r="E5802" s="1">
        <v>2.295465</v>
      </c>
      <c r="F5802" s="4">
        <f t="shared" si="1"/>
        <v>0.04620378556</v>
      </c>
      <c r="G5802" s="4">
        <f t="shared" si="2"/>
        <v>2.283048367</v>
      </c>
    </row>
    <row r="5803">
      <c r="A5803" s="1">
        <v>57.979875087738</v>
      </c>
      <c r="B5803" s="1">
        <v>186.10793</v>
      </c>
      <c r="C5803" s="1">
        <v>0.41606072</v>
      </c>
      <c r="D5803" s="1">
        <v>-0.009155832</v>
      </c>
      <c r="E5803" s="1">
        <v>2.2976284</v>
      </c>
      <c r="F5803" s="4">
        <f t="shared" si="1"/>
        <v>0.04622896889</v>
      </c>
      <c r="G5803" s="4">
        <f t="shared" si="2"/>
        <v>2.285211947</v>
      </c>
    </row>
    <row r="5804">
      <c r="A5804" s="1">
        <v>57.9898734092712</v>
      </c>
      <c r="B5804" s="1">
        <v>186.32318</v>
      </c>
      <c r="C5804" s="1">
        <v>0.41599405</v>
      </c>
      <c r="D5804" s="1">
        <v>0.12512971</v>
      </c>
      <c r="E5804" s="1">
        <v>2.3002858</v>
      </c>
      <c r="F5804" s="4">
        <f t="shared" si="1"/>
        <v>0.04622156111</v>
      </c>
      <c r="G5804" s="4">
        <f t="shared" si="2"/>
        <v>2.287869354</v>
      </c>
    </row>
    <row r="5805">
      <c r="A5805" s="1">
        <v>57.9998755455017</v>
      </c>
      <c r="B5805" s="1">
        <v>186.247</v>
      </c>
      <c r="C5805" s="1">
        <v>0.41599405</v>
      </c>
      <c r="D5805" s="1">
        <v>0.20448026</v>
      </c>
      <c r="E5805" s="1">
        <v>2.2993453</v>
      </c>
      <c r="F5805" s="4">
        <f t="shared" si="1"/>
        <v>0.04622156111</v>
      </c>
      <c r="G5805" s="4">
        <f t="shared" si="2"/>
        <v>2.28692886</v>
      </c>
    </row>
    <row r="5806">
      <c r="A5806" s="1">
        <v>58.0099997520446</v>
      </c>
      <c r="B5806" s="1">
        <v>186.25842</v>
      </c>
      <c r="C5806" s="1">
        <v>0.41599405</v>
      </c>
      <c r="D5806" s="1">
        <v>0.28505158</v>
      </c>
      <c r="E5806" s="1">
        <v>2.2994864</v>
      </c>
      <c r="F5806" s="4">
        <f t="shared" si="1"/>
        <v>0.04622156111</v>
      </c>
      <c r="G5806" s="4">
        <f t="shared" si="2"/>
        <v>2.287069848</v>
      </c>
    </row>
    <row r="5807">
      <c r="A5807" s="1">
        <v>58.0198760032653</v>
      </c>
      <c r="B5807" s="1">
        <v>186.247</v>
      </c>
      <c r="C5807" s="1">
        <v>0.41599405</v>
      </c>
      <c r="D5807" s="1">
        <v>0.35219434</v>
      </c>
      <c r="E5807" s="1">
        <v>2.2993453</v>
      </c>
      <c r="F5807" s="4">
        <f t="shared" si="1"/>
        <v>0.04622156111</v>
      </c>
      <c r="G5807" s="4">
        <f t="shared" si="2"/>
        <v>2.28692886</v>
      </c>
    </row>
    <row r="5808">
      <c r="A5808" s="1">
        <v>58.0298743247985</v>
      </c>
      <c r="B5808" s="1">
        <v>186.16888</v>
      </c>
      <c r="C5808" s="1">
        <v>0.41600737</v>
      </c>
      <c r="D5808" s="1">
        <v>0.41933712</v>
      </c>
      <c r="E5808" s="1">
        <v>2.298381</v>
      </c>
      <c r="F5808" s="4">
        <f t="shared" si="1"/>
        <v>0.04622304111</v>
      </c>
      <c r="G5808" s="4">
        <f t="shared" si="2"/>
        <v>2.285964416</v>
      </c>
    </row>
    <row r="5809">
      <c r="A5809" s="1">
        <v>58.039876461029</v>
      </c>
      <c r="B5809" s="1">
        <v>186.17842</v>
      </c>
      <c r="C5809" s="1">
        <v>0.41622066</v>
      </c>
      <c r="D5809" s="1">
        <v>0.2618568</v>
      </c>
      <c r="E5809" s="1">
        <v>2.2984986</v>
      </c>
      <c r="F5809" s="4">
        <f t="shared" si="1"/>
        <v>0.04624674</v>
      </c>
      <c r="G5809" s="4">
        <f t="shared" si="2"/>
        <v>2.286082194</v>
      </c>
    </row>
    <row r="5810">
      <c r="A5810" s="1">
        <v>58.0498747825622</v>
      </c>
      <c r="B5810" s="1">
        <v>186.28319</v>
      </c>
      <c r="C5810" s="1">
        <v>0.4165939</v>
      </c>
      <c r="D5810" s="1">
        <v>-0.048220716</v>
      </c>
      <c r="E5810" s="1">
        <v>2.299792</v>
      </c>
      <c r="F5810" s="4">
        <f t="shared" si="1"/>
        <v>0.04628821111</v>
      </c>
      <c r="G5810" s="4">
        <f t="shared" si="2"/>
        <v>2.287375651</v>
      </c>
    </row>
    <row r="5811">
      <c r="A5811" s="1">
        <v>58.0598731040954</v>
      </c>
      <c r="B5811" s="1">
        <v>186.54225</v>
      </c>
      <c r="C5811" s="1">
        <v>0.41664723</v>
      </c>
      <c r="D5811" s="1">
        <v>-0.022584386</v>
      </c>
      <c r="E5811" s="1">
        <v>2.3029904</v>
      </c>
      <c r="F5811" s="4">
        <f t="shared" si="1"/>
        <v>0.04629413667</v>
      </c>
      <c r="G5811" s="4">
        <f t="shared" si="2"/>
        <v>2.290573922</v>
      </c>
    </row>
    <row r="5812">
      <c r="A5812" s="1">
        <v>58.0698752403259</v>
      </c>
      <c r="B5812" s="1">
        <v>186.647</v>
      </c>
      <c r="C5812" s="1">
        <v>0.41663387</v>
      </c>
      <c r="D5812" s="1">
        <v>0.057986937</v>
      </c>
      <c r="E5812" s="1">
        <v>2.3042836</v>
      </c>
      <c r="F5812" s="4">
        <f t="shared" si="1"/>
        <v>0.04629265222</v>
      </c>
      <c r="G5812" s="4">
        <f t="shared" si="2"/>
        <v>2.291867132</v>
      </c>
    </row>
    <row r="5813">
      <c r="A5813" s="1">
        <v>58.0799994468689</v>
      </c>
      <c r="B5813" s="1">
        <v>186.58986</v>
      </c>
      <c r="C5813" s="1">
        <v>0.41664723</v>
      </c>
      <c r="D5813" s="1">
        <v>0.12390893</v>
      </c>
      <c r="E5813" s="1">
        <v>2.3035781</v>
      </c>
      <c r="F5813" s="4">
        <f t="shared" si="1"/>
        <v>0.04629413667</v>
      </c>
      <c r="G5813" s="4">
        <f t="shared" si="2"/>
        <v>2.2911617</v>
      </c>
    </row>
    <row r="5814">
      <c r="A5814" s="1">
        <v>58.0900015830993</v>
      </c>
      <c r="B5814" s="1">
        <v>186.60509</v>
      </c>
      <c r="C5814" s="1">
        <v>0.41666055</v>
      </c>
      <c r="D5814" s="1">
        <v>0.1910517</v>
      </c>
      <c r="E5814" s="1">
        <v>2.3037663</v>
      </c>
      <c r="F5814" s="4">
        <f t="shared" si="1"/>
        <v>0.04629561667</v>
      </c>
      <c r="G5814" s="4">
        <f t="shared" si="2"/>
        <v>2.291349725</v>
      </c>
    </row>
    <row r="5815">
      <c r="A5815" s="1">
        <v>58.0998740196228</v>
      </c>
      <c r="B5815" s="1">
        <v>186.54225</v>
      </c>
      <c r="C5815" s="1">
        <v>0.41667387</v>
      </c>
      <c r="D5815" s="1">
        <v>0.24476592</v>
      </c>
      <c r="E5815" s="1">
        <v>2.3029904</v>
      </c>
      <c r="F5815" s="4">
        <f t="shared" si="1"/>
        <v>0.04629709667</v>
      </c>
      <c r="G5815" s="4">
        <f t="shared" si="2"/>
        <v>2.290573922</v>
      </c>
    </row>
    <row r="5816">
      <c r="A5816" s="1">
        <v>58.1098761558532</v>
      </c>
      <c r="B5816" s="1">
        <v>186.4908</v>
      </c>
      <c r="C5816" s="1">
        <v>0.41674054</v>
      </c>
      <c r="D5816" s="1">
        <v>0.25453213</v>
      </c>
      <c r="E5816" s="1">
        <v>2.3023553</v>
      </c>
      <c r="F5816" s="4">
        <f t="shared" si="1"/>
        <v>0.04630450444</v>
      </c>
      <c r="G5816" s="4">
        <f t="shared" si="2"/>
        <v>2.289938737</v>
      </c>
    </row>
    <row r="5817">
      <c r="A5817" s="1">
        <v>58.1200003623962</v>
      </c>
      <c r="B5817" s="1">
        <v>186.51749</v>
      </c>
      <c r="C5817" s="1">
        <v>0.41683385</v>
      </c>
      <c r="D5817" s="1">
        <v>0.2240127</v>
      </c>
      <c r="E5817" s="1">
        <v>2.3026845</v>
      </c>
      <c r="F5817" s="4">
        <f t="shared" si="1"/>
        <v>0.04631487222</v>
      </c>
      <c r="G5817" s="4">
        <f t="shared" si="2"/>
        <v>2.290268243</v>
      </c>
    </row>
    <row r="5818">
      <c r="A5818" s="1">
        <v>58.1298766136169</v>
      </c>
      <c r="B5818" s="1">
        <v>186.4813</v>
      </c>
      <c r="C5818" s="1">
        <v>0.41695383</v>
      </c>
      <c r="D5818" s="1">
        <v>0.18006471</v>
      </c>
      <c r="E5818" s="1">
        <v>2.3022377</v>
      </c>
      <c r="F5818" s="4">
        <f t="shared" si="1"/>
        <v>0.04632820333</v>
      </c>
      <c r="G5818" s="4">
        <f t="shared" si="2"/>
        <v>2.289821453</v>
      </c>
    </row>
    <row r="5819">
      <c r="A5819" s="1">
        <v>58.1398749351501</v>
      </c>
      <c r="B5819" s="1">
        <v>186.59938</v>
      </c>
      <c r="C5819" s="1">
        <v>0.41704714</v>
      </c>
      <c r="D5819" s="1">
        <v>0.16297382</v>
      </c>
      <c r="E5819" s="1">
        <v>2.303696</v>
      </c>
      <c r="F5819" s="4">
        <f t="shared" si="1"/>
        <v>0.04633857111</v>
      </c>
      <c r="G5819" s="4">
        <f t="shared" si="2"/>
        <v>2.291279231</v>
      </c>
    </row>
    <row r="5820">
      <c r="A5820" s="1">
        <v>58.1498732566833</v>
      </c>
      <c r="B5820" s="1">
        <v>186.58986</v>
      </c>
      <c r="C5820" s="1">
        <v>0.4170871</v>
      </c>
      <c r="D5820" s="1">
        <v>0.18738937</v>
      </c>
      <c r="E5820" s="1">
        <v>2.3035781</v>
      </c>
      <c r="F5820" s="4">
        <f t="shared" si="1"/>
        <v>0.04634301111</v>
      </c>
      <c r="G5820" s="4">
        <f t="shared" si="2"/>
        <v>2.2911617</v>
      </c>
    </row>
    <row r="5821">
      <c r="A5821" s="1">
        <v>58.1600012779235</v>
      </c>
      <c r="B5821" s="1">
        <v>186.57843</v>
      </c>
      <c r="C5821" s="1">
        <v>0.41710046</v>
      </c>
      <c r="D5821" s="1">
        <v>0.25453213</v>
      </c>
      <c r="E5821" s="1">
        <v>2.3034372</v>
      </c>
      <c r="F5821" s="4">
        <f t="shared" si="1"/>
        <v>0.04634449556</v>
      </c>
      <c r="G5821" s="4">
        <f t="shared" si="2"/>
        <v>2.291020589</v>
      </c>
    </row>
    <row r="5822">
      <c r="A5822" s="1">
        <v>58.1699995994567</v>
      </c>
      <c r="B5822" s="1">
        <v>186.62985</v>
      </c>
      <c r="C5822" s="1">
        <v>0.4171271</v>
      </c>
      <c r="D5822" s="1">
        <v>0.30702558</v>
      </c>
      <c r="E5822" s="1">
        <v>2.3040721</v>
      </c>
      <c r="F5822" s="4">
        <f t="shared" si="1"/>
        <v>0.04634745556</v>
      </c>
      <c r="G5822" s="4">
        <f t="shared" si="2"/>
        <v>2.291655404</v>
      </c>
    </row>
    <row r="5823">
      <c r="A5823" s="1">
        <v>58.1800017356872</v>
      </c>
      <c r="B5823" s="1">
        <v>186.57843</v>
      </c>
      <c r="C5823" s="1">
        <v>0.41718042</v>
      </c>
      <c r="D5823" s="1">
        <v>0.31801257</v>
      </c>
      <c r="E5823" s="1">
        <v>2.3034372</v>
      </c>
      <c r="F5823" s="4">
        <f t="shared" si="1"/>
        <v>0.04635338</v>
      </c>
      <c r="G5823" s="4">
        <f t="shared" si="2"/>
        <v>2.291020589</v>
      </c>
    </row>
    <row r="5824">
      <c r="A5824" s="1">
        <v>58.1898741722106</v>
      </c>
      <c r="B5824" s="1">
        <v>186.63557</v>
      </c>
      <c r="C5824" s="1">
        <v>0.4172471</v>
      </c>
      <c r="D5824" s="1">
        <v>0.3277788</v>
      </c>
      <c r="E5824" s="1">
        <v>2.3041427</v>
      </c>
      <c r="F5824" s="4">
        <f t="shared" si="1"/>
        <v>0.04636078889</v>
      </c>
      <c r="G5824" s="4">
        <f t="shared" si="2"/>
        <v>2.291726021</v>
      </c>
    </row>
    <row r="5825">
      <c r="A5825" s="1">
        <v>58.1999983787536</v>
      </c>
      <c r="B5825" s="1">
        <v>186.58986</v>
      </c>
      <c r="C5825" s="1">
        <v>0.41731372</v>
      </c>
      <c r="D5825" s="1">
        <v>0.32411647</v>
      </c>
      <c r="E5825" s="1">
        <v>2.3035781</v>
      </c>
      <c r="F5825" s="4">
        <f t="shared" si="1"/>
        <v>0.04636819111</v>
      </c>
      <c r="G5825" s="4">
        <f t="shared" si="2"/>
        <v>2.2911617</v>
      </c>
    </row>
    <row r="5826">
      <c r="A5826" s="1">
        <v>58.2100005149841</v>
      </c>
      <c r="B5826" s="1">
        <v>186.60129</v>
      </c>
      <c r="C5826" s="1">
        <v>0.41734037</v>
      </c>
      <c r="D5826" s="1">
        <v>0.37538913</v>
      </c>
      <c r="E5826" s="1">
        <v>2.3037193</v>
      </c>
      <c r="F5826" s="4">
        <f t="shared" si="1"/>
        <v>0.04637115222</v>
      </c>
      <c r="G5826" s="4">
        <f t="shared" si="2"/>
        <v>2.291302811</v>
      </c>
    </row>
    <row r="5827">
      <c r="A5827" s="1">
        <v>58.2198767662048</v>
      </c>
      <c r="B5827" s="1">
        <v>186.63367</v>
      </c>
      <c r="C5827" s="1">
        <v>0.41735375</v>
      </c>
      <c r="D5827" s="1">
        <v>0.44131112</v>
      </c>
      <c r="E5827" s="1">
        <v>2.304119</v>
      </c>
      <c r="F5827" s="4">
        <f t="shared" si="1"/>
        <v>0.04637263889</v>
      </c>
      <c r="G5827" s="4">
        <f t="shared" si="2"/>
        <v>2.291702564</v>
      </c>
    </row>
    <row r="5828">
      <c r="A5828" s="1">
        <v>58.2300009727478</v>
      </c>
      <c r="B5828" s="1">
        <v>186.60318</v>
      </c>
      <c r="C5828" s="1">
        <v>0.41759366</v>
      </c>
      <c r="D5828" s="1">
        <v>0.25453213</v>
      </c>
      <c r="E5828" s="1">
        <v>2.3037426</v>
      </c>
      <c r="F5828" s="4">
        <f t="shared" si="1"/>
        <v>0.04639929556</v>
      </c>
      <c r="G5828" s="4">
        <f t="shared" si="2"/>
        <v>2.291326144</v>
      </c>
    </row>
    <row r="5829">
      <c r="A5829" s="1">
        <v>58.239999294281</v>
      </c>
      <c r="B5829" s="1">
        <v>186.83368</v>
      </c>
      <c r="C5829" s="1">
        <v>0.41790026</v>
      </c>
      <c r="D5829" s="1">
        <v>0.01525972</v>
      </c>
      <c r="E5829" s="1">
        <v>2.3065884</v>
      </c>
      <c r="F5829" s="4">
        <f t="shared" si="1"/>
        <v>0.04643336222</v>
      </c>
      <c r="G5829" s="4">
        <f t="shared" si="2"/>
        <v>2.294171823</v>
      </c>
    </row>
    <row r="5830">
      <c r="A5830" s="1">
        <v>58.2500014305114</v>
      </c>
      <c r="B5830" s="1">
        <v>186.93845</v>
      </c>
      <c r="C5830" s="1">
        <v>0.41786027</v>
      </c>
      <c r="D5830" s="1">
        <v>0.13611671</v>
      </c>
      <c r="E5830" s="1">
        <v>2.3078818</v>
      </c>
      <c r="F5830" s="4">
        <f t="shared" si="1"/>
        <v>0.04642891889</v>
      </c>
      <c r="G5830" s="4">
        <f t="shared" si="2"/>
        <v>2.29546528</v>
      </c>
    </row>
    <row r="5831">
      <c r="A5831" s="1">
        <v>58.2599997520446</v>
      </c>
      <c r="B5831" s="1">
        <v>186.9594</v>
      </c>
      <c r="C5831" s="1">
        <v>0.4178336</v>
      </c>
      <c r="D5831" s="1">
        <v>0.23011659</v>
      </c>
      <c r="E5831" s="1">
        <v>2.3081405</v>
      </c>
      <c r="F5831" s="4">
        <f t="shared" si="1"/>
        <v>0.04642595556</v>
      </c>
      <c r="G5831" s="4">
        <f t="shared" si="2"/>
        <v>2.295723922</v>
      </c>
    </row>
    <row r="5832">
      <c r="A5832" s="1">
        <v>58.2699980735778</v>
      </c>
      <c r="B5832" s="1">
        <v>186.9975</v>
      </c>
      <c r="C5832" s="1">
        <v>0.41784695</v>
      </c>
      <c r="D5832" s="1">
        <v>0.29725936</v>
      </c>
      <c r="E5832" s="1">
        <v>2.3086107</v>
      </c>
      <c r="F5832" s="4">
        <f t="shared" si="1"/>
        <v>0.04642743889</v>
      </c>
      <c r="G5832" s="4">
        <f t="shared" si="2"/>
        <v>2.296194293</v>
      </c>
    </row>
    <row r="5833">
      <c r="A5833" s="1">
        <v>58.2798743247985</v>
      </c>
      <c r="B5833" s="1">
        <v>186.89464</v>
      </c>
      <c r="C5833" s="1">
        <v>0.41784695</v>
      </c>
      <c r="D5833" s="1">
        <v>0.36440212</v>
      </c>
      <c r="E5833" s="1">
        <v>2.3073409</v>
      </c>
      <c r="F5833" s="4">
        <f t="shared" si="1"/>
        <v>0.04642743889</v>
      </c>
      <c r="G5833" s="4">
        <f t="shared" si="2"/>
        <v>2.294924416</v>
      </c>
    </row>
    <row r="5834">
      <c r="A5834" s="1">
        <v>58.2899985313415</v>
      </c>
      <c r="B5834" s="1">
        <v>186.88892</v>
      </c>
      <c r="C5834" s="1">
        <v>0.41784695</v>
      </c>
      <c r="D5834" s="1">
        <v>0.44497344</v>
      </c>
      <c r="E5834" s="1">
        <v>2.3072703</v>
      </c>
      <c r="F5834" s="4">
        <f t="shared" si="1"/>
        <v>0.04642743889</v>
      </c>
      <c r="G5834" s="4">
        <f t="shared" si="2"/>
        <v>2.294853799</v>
      </c>
    </row>
    <row r="5835">
      <c r="A5835" s="1">
        <v>58.2998747825622</v>
      </c>
      <c r="B5835" s="1">
        <v>186.83559</v>
      </c>
      <c r="C5835" s="1">
        <v>0.41798022</v>
      </c>
      <c r="D5835" s="1">
        <v>0.38515535</v>
      </c>
      <c r="E5835" s="1">
        <v>2.3066118</v>
      </c>
      <c r="F5835" s="4">
        <f t="shared" si="1"/>
        <v>0.04644224667</v>
      </c>
      <c r="G5835" s="4">
        <f t="shared" si="2"/>
        <v>2.294195404</v>
      </c>
    </row>
    <row r="5836">
      <c r="A5836" s="1">
        <v>58.3098731040954</v>
      </c>
      <c r="B5836" s="1">
        <v>186.90034</v>
      </c>
      <c r="C5836" s="1">
        <v>0.41839346</v>
      </c>
      <c r="D5836" s="1">
        <v>0.017701276</v>
      </c>
      <c r="E5836" s="1">
        <v>2.3074114</v>
      </c>
      <c r="F5836" s="4">
        <f t="shared" si="1"/>
        <v>0.04648816222</v>
      </c>
      <c r="G5836" s="4">
        <f t="shared" si="2"/>
        <v>2.294994786</v>
      </c>
    </row>
    <row r="5837">
      <c r="A5837" s="1">
        <v>58.3200011253356</v>
      </c>
      <c r="B5837" s="1">
        <v>187.17656</v>
      </c>
      <c r="C5837" s="1">
        <v>0.41848677</v>
      </c>
      <c r="D5837" s="5">
        <v>6.103888E-4</v>
      </c>
      <c r="E5837" s="1">
        <v>2.3108213</v>
      </c>
      <c r="F5837" s="4">
        <f t="shared" si="1"/>
        <v>0.04649853</v>
      </c>
      <c r="G5837" s="4">
        <f t="shared" si="2"/>
        <v>2.29840491</v>
      </c>
    </row>
    <row r="5838">
      <c r="A5838" s="1">
        <v>58.3298735618591</v>
      </c>
      <c r="B5838" s="1">
        <v>187.20512</v>
      </c>
      <c r="C5838" s="1">
        <v>0.41846013</v>
      </c>
      <c r="D5838" s="1">
        <v>0.10803882</v>
      </c>
      <c r="E5838" s="1">
        <v>2.3111742</v>
      </c>
      <c r="F5838" s="4">
        <f t="shared" si="1"/>
        <v>0.04649557</v>
      </c>
      <c r="G5838" s="4">
        <f t="shared" si="2"/>
        <v>2.298757502</v>
      </c>
    </row>
    <row r="5839">
      <c r="A5839" s="1">
        <v>58.3400015830993</v>
      </c>
      <c r="B5839" s="1">
        <v>187.23752</v>
      </c>
      <c r="C5839" s="1">
        <v>0.41846013</v>
      </c>
      <c r="D5839" s="1">
        <v>0.1751816</v>
      </c>
      <c r="E5839" s="1">
        <v>2.311574</v>
      </c>
      <c r="F5839" s="4">
        <f t="shared" si="1"/>
        <v>0.04649557</v>
      </c>
      <c r="G5839" s="4">
        <f t="shared" si="2"/>
        <v>2.299157502</v>
      </c>
    </row>
    <row r="5840">
      <c r="A5840" s="1">
        <v>58.3498740196228</v>
      </c>
      <c r="B5840" s="1">
        <v>187.22227</v>
      </c>
      <c r="C5840" s="1">
        <v>0.41847345</v>
      </c>
      <c r="D5840" s="1">
        <v>0.24110359</v>
      </c>
      <c r="E5840" s="1">
        <v>2.3113859</v>
      </c>
      <c r="F5840" s="4">
        <f t="shared" si="1"/>
        <v>0.04649705</v>
      </c>
      <c r="G5840" s="4">
        <f t="shared" si="2"/>
        <v>2.298969231</v>
      </c>
    </row>
    <row r="5841">
      <c r="A5841" s="1">
        <v>58.3599982261657</v>
      </c>
      <c r="B5841" s="1">
        <v>187.14798</v>
      </c>
      <c r="C5841" s="1">
        <v>0.41848677</v>
      </c>
      <c r="D5841" s="1">
        <v>0.293597</v>
      </c>
      <c r="E5841" s="1">
        <v>2.3104687</v>
      </c>
      <c r="F5841" s="4">
        <f t="shared" si="1"/>
        <v>0.04649853</v>
      </c>
      <c r="G5841" s="4">
        <f t="shared" si="2"/>
        <v>2.29805207</v>
      </c>
    </row>
    <row r="5842">
      <c r="A5842" s="1">
        <v>58.3698744773864</v>
      </c>
      <c r="B5842" s="1">
        <v>187.17084</v>
      </c>
      <c r="C5842" s="1">
        <v>0.41850013</v>
      </c>
      <c r="D5842" s="1">
        <v>0.37416834</v>
      </c>
      <c r="E5842" s="1">
        <v>2.3107507</v>
      </c>
      <c r="F5842" s="4">
        <f t="shared" si="1"/>
        <v>0.04650001444</v>
      </c>
      <c r="G5842" s="4">
        <f t="shared" si="2"/>
        <v>2.298334293</v>
      </c>
    </row>
    <row r="5843">
      <c r="A5843" s="1">
        <v>58.3799986839294</v>
      </c>
      <c r="B5843" s="1">
        <v>187.0794</v>
      </c>
      <c r="C5843" s="1">
        <v>0.41852677</v>
      </c>
      <c r="D5843" s="1">
        <v>0.414454</v>
      </c>
      <c r="E5843" s="1">
        <v>2.309622</v>
      </c>
      <c r="F5843" s="4">
        <f t="shared" si="1"/>
        <v>0.04650297444</v>
      </c>
      <c r="G5843" s="4">
        <f t="shared" si="2"/>
        <v>2.297205404</v>
      </c>
    </row>
    <row r="5844">
      <c r="A5844" s="1">
        <v>58.3898749351501</v>
      </c>
      <c r="B5844" s="1">
        <v>187.07559</v>
      </c>
      <c r="C5844" s="1">
        <v>0.41858009</v>
      </c>
      <c r="D5844" s="1">
        <v>0.425441</v>
      </c>
      <c r="E5844" s="1">
        <v>2.3095748</v>
      </c>
      <c r="F5844" s="4">
        <f t="shared" si="1"/>
        <v>0.04650889889</v>
      </c>
      <c r="G5844" s="4">
        <f t="shared" si="2"/>
        <v>2.297158367</v>
      </c>
    </row>
    <row r="5845">
      <c r="A5845" s="1">
        <v>58.3999991416931</v>
      </c>
      <c r="B5845" s="1">
        <v>187.02797</v>
      </c>
      <c r="C5845" s="1">
        <v>0.41868675</v>
      </c>
      <c r="D5845" s="1">
        <v>0.39492157</v>
      </c>
      <c r="E5845" s="1">
        <v>2.308987</v>
      </c>
      <c r="F5845" s="4">
        <f t="shared" si="1"/>
        <v>0.04652075</v>
      </c>
      <c r="G5845" s="4">
        <f t="shared" si="2"/>
        <v>2.296570465</v>
      </c>
    </row>
    <row r="5846">
      <c r="A5846" s="1">
        <v>58.4098753929138</v>
      </c>
      <c r="B5846" s="1">
        <v>187.09465</v>
      </c>
      <c r="C5846" s="1">
        <v>0.4189</v>
      </c>
      <c r="D5846" s="1">
        <v>0.25331137</v>
      </c>
      <c r="E5846" s="1">
        <v>2.3098102</v>
      </c>
      <c r="F5846" s="4">
        <f t="shared" si="1"/>
        <v>0.04654444444</v>
      </c>
      <c r="G5846" s="4">
        <f t="shared" si="2"/>
        <v>2.297393675</v>
      </c>
    </row>
    <row r="5847">
      <c r="A5847" s="1">
        <v>58.4199995994567</v>
      </c>
      <c r="B5847" s="1">
        <v>187.26418</v>
      </c>
      <c r="C5847" s="1">
        <v>0.41908664</v>
      </c>
      <c r="D5847" s="1">
        <v>0.13977905</v>
      </c>
      <c r="E5847" s="1">
        <v>2.311903</v>
      </c>
      <c r="F5847" s="4">
        <f t="shared" si="1"/>
        <v>0.04656518222</v>
      </c>
      <c r="G5847" s="4">
        <f t="shared" si="2"/>
        <v>2.299486638</v>
      </c>
    </row>
    <row r="5848">
      <c r="A5848" s="1">
        <v>58.4298758506774</v>
      </c>
      <c r="B5848" s="1">
        <v>187.31752</v>
      </c>
      <c r="C5848" s="1">
        <v>0.41908664</v>
      </c>
      <c r="D5848" s="1">
        <v>0.20692182</v>
      </c>
      <c r="E5848" s="1">
        <v>2.3125615</v>
      </c>
      <c r="F5848" s="4">
        <f t="shared" si="1"/>
        <v>0.04656518222</v>
      </c>
      <c r="G5848" s="4">
        <f t="shared" si="2"/>
        <v>2.300145157</v>
      </c>
    </row>
    <row r="5849">
      <c r="A5849" s="1">
        <v>58.4398741722106</v>
      </c>
      <c r="B5849" s="1">
        <v>187.3861</v>
      </c>
      <c r="C5849" s="1">
        <v>0.41908664</v>
      </c>
      <c r="D5849" s="1">
        <v>0.27406457</v>
      </c>
      <c r="E5849" s="1">
        <v>2.3134081</v>
      </c>
      <c r="F5849" s="4">
        <f t="shared" si="1"/>
        <v>0.04656518222</v>
      </c>
      <c r="G5849" s="4">
        <f t="shared" si="2"/>
        <v>2.300991823</v>
      </c>
    </row>
    <row r="5850">
      <c r="A5850" s="1">
        <v>58.4499983787536</v>
      </c>
      <c r="B5850" s="1">
        <v>187.37466</v>
      </c>
      <c r="C5850" s="1">
        <v>0.41908664</v>
      </c>
      <c r="D5850" s="1">
        <v>0.3546359</v>
      </c>
      <c r="E5850" s="1">
        <v>2.313267</v>
      </c>
      <c r="F5850" s="4">
        <f t="shared" si="1"/>
        <v>0.04656518222</v>
      </c>
      <c r="G5850" s="4">
        <f t="shared" si="2"/>
        <v>2.300850589</v>
      </c>
    </row>
    <row r="5851">
      <c r="A5851" s="1">
        <v>58.4600005149841</v>
      </c>
      <c r="B5851" s="1">
        <v>187.34418</v>
      </c>
      <c r="C5851" s="1">
        <v>0.41908664</v>
      </c>
      <c r="D5851" s="1">
        <v>0.43520722</v>
      </c>
      <c r="E5851" s="1">
        <v>2.3128908</v>
      </c>
      <c r="F5851" s="4">
        <f t="shared" si="1"/>
        <v>0.04656518222</v>
      </c>
      <c r="G5851" s="4">
        <f t="shared" si="2"/>
        <v>2.300474293</v>
      </c>
    </row>
    <row r="5852">
      <c r="A5852" s="1">
        <v>58.4698767662048</v>
      </c>
      <c r="B5852" s="1">
        <v>187.35942</v>
      </c>
      <c r="C5852" s="1">
        <v>0.4193266</v>
      </c>
      <c r="D5852" s="1">
        <v>0.2508698</v>
      </c>
      <c r="E5852" s="1">
        <v>2.3130789</v>
      </c>
      <c r="F5852" s="4">
        <f t="shared" si="1"/>
        <v>0.04659184444</v>
      </c>
      <c r="G5852" s="4">
        <f t="shared" si="2"/>
        <v>2.300662441</v>
      </c>
    </row>
    <row r="5853">
      <c r="A5853" s="1">
        <v>58.479875087738</v>
      </c>
      <c r="B5853" s="1">
        <v>187.44133</v>
      </c>
      <c r="C5853" s="1">
        <v>0.41960654</v>
      </c>
      <c r="D5853" s="1">
        <v>0.037233718</v>
      </c>
      <c r="E5853" s="1">
        <v>2.31409</v>
      </c>
      <c r="F5853" s="4">
        <f t="shared" si="1"/>
        <v>0.04662294889</v>
      </c>
      <c r="G5853" s="4">
        <f t="shared" si="2"/>
        <v>2.301673675</v>
      </c>
    </row>
    <row r="5854">
      <c r="A5854" s="1">
        <v>58.489999294281</v>
      </c>
      <c r="B5854" s="1">
        <v>187.59561</v>
      </c>
      <c r="C5854" s="1">
        <v>0.41951323</v>
      </c>
      <c r="D5854" s="1">
        <v>0.21180493</v>
      </c>
      <c r="E5854" s="1">
        <v>2.315995</v>
      </c>
      <c r="F5854" s="4">
        <f t="shared" si="1"/>
        <v>0.04661258111</v>
      </c>
      <c r="G5854" s="4">
        <f t="shared" si="2"/>
        <v>2.303578367</v>
      </c>
    </row>
    <row r="5855">
      <c r="A5855" s="1">
        <v>58.4998755455017</v>
      </c>
      <c r="B5855" s="1">
        <v>187.5918</v>
      </c>
      <c r="C5855" s="1">
        <v>0.4194599</v>
      </c>
      <c r="D5855" s="1">
        <v>0.3326619</v>
      </c>
      <c r="E5855" s="1">
        <v>2.315948</v>
      </c>
      <c r="F5855" s="4">
        <f t="shared" si="1"/>
        <v>0.04660665556</v>
      </c>
      <c r="G5855" s="4">
        <f t="shared" si="2"/>
        <v>2.30353133</v>
      </c>
    </row>
    <row r="5856">
      <c r="A5856" s="1">
        <v>58.5099997520446</v>
      </c>
      <c r="B5856" s="1">
        <v>187.56133</v>
      </c>
      <c r="C5856" s="1">
        <v>0.41947323</v>
      </c>
      <c r="D5856" s="1">
        <v>0.3985839</v>
      </c>
      <c r="E5856" s="1">
        <v>2.3155718</v>
      </c>
      <c r="F5856" s="4">
        <f t="shared" si="1"/>
        <v>0.04660813667</v>
      </c>
      <c r="G5856" s="4">
        <f t="shared" si="2"/>
        <v>2.303155157</v>
      </c>
    </row>
    <row r="5857">
      <c r="A5857" s="1">
        <v>58.5198721885681</v>
      </c>
      <c r="B5857" s="1">
        <v>187.53087</v>
      </c>
      <c r="C5857" s="1">
        <v>0.41956654</v>
      </c>
      <c r="D5857" s="1">
        <v>0.381493</v>
      </c>
      <c r="E5857" s="1">
        <v>2.3151956</v>
      </c>
      <c r="F5857" s="4">
        <f t="shared" si="1"/>
        <v>0.04661850444</v>
      </c>
      <c r="G5857" s="4">
        <f t="shared" si="2"/>
        <v>2.302779107</v>
      </c>
    </row>
    <row r="5858">
      <c r="A5858" s="1">
        <v>58.5298743247985</v>
      </c>
      <c r="B5858" s="1">
        <v>187.52896</v>
      </c>
      <c r="C5858" s="1">
        <v>0.4199131</v>
      </c>
      <c r="D5858" s="1">
        <v>0.0982726</v>
      </c>
      <c r="E5858" s="1">
        <v>2.315172</v>
      </c>
      <c r="F5858" s="4">
        <f t="shared" si="1"/>
        <v>0.04665701111</v>
      </c>
      <c r="G5858" s="4">
        <f t="shared" si="2"/>
        <v>2.302755527</v>
      </c>
    </row>
    <row r="5859">
      <c r="A5859" s="1">
        <v>58.539876461029</v>
      </c>
      <c r="B5859" s="1">
        <v>187.69276</v>
      </c>
      <c r="C5859" s="1">
        <v>0.41993976</v>
      </c>
      <c r="D5859" s="1">
        <v>0.13611671</v>
      </c>
      <c r="E5859" s="1">
        <v>2.3171945</v>
      </c>
      <c r="F5859" s="4">
        <f t="shared" si="1"/>
        <v>0.04665997333</v>
      </c>
      <c r="G5859" s="4">
        <f t="shared" si="2"/>
        <v>2.304777749</v>
      </c>
    </row>
    <row r="5860">
      <c r="A5860" s="1">
        <v>58.5498785972595</v>
      </c>
      <c r="B5860" s="1">
        <v>187.71944</v>
      </c>
      <c r="C5860" s="1">
        <v>0.41989976</v>
      </c>
      <c r="D5860" s="1">
        <v>0.24354514</v>
      </c>
      <c r="E5860" s="1">
        <v>2.3175237</v>
      </c>
      <c r="F5860" s="4">
        <f t="shared" si="1"/>
        <v>0.04665552889</v>
      </c>
      <c r="G5860" s="4">
        <f t="shared" si="2"/>
        <v>2.305107132</v>
      </c>
    </row>
    <row r="5861">
      <c r="A5861" s="1">
        <v>58.5598731040954</v>
      </c>
      <c r="B5861" s="1">
        <v>187.71944</v>
      </c>
      <c r="C5861" s="1">
        <v>0.41989976</v>
      </c>
      <c r="D5861" s="1">
        <v>0.32411647</v>
      </c>
      <c r="E5861" s="1">
        <v>2.3175237</v>
      </c>
      <c r="F5861" s="4">
        <f t="shared" si="1"/>
        <v>0.04665552889</v>
      </c>
      <c r="G5861" s="4">
        <f t="shared" si="2"/>
        <v>2.305107132</v>
      </c>
    </row>
    <row r="5862">
      <c r="A5862" s="1">
        <v>58.5698752403259</v>
      </c>
      <c r="B5862" s="1">
        <v>187.71371</v>
      </c>
      <c r="C5862" s="1">
        <v>0.4199131</v>
      </c>
      <c r="D5862" s="1">
        <v>0.39125922</v>
      </c>
      <c r="E5862" s="1">
        <v>2.3174531</v>
      </c>
      <c r="F5862" s="4">
        <f t="shared" si="1"/>
        <v>0.04665701111</v>
      </c>
      <c r="G5862" s="4">
        <f t="shared" si="2"/>
        <v>2.305036391</v>
      </c>
    </row>
    <row r="5863">
      <c r="A5863" s="1">
        <v>58.5799994468689</v>
      </c>
      <c r="B5863" s="1">
        <v>187.62799</v>
      </c>
      <c r="C5863" s="1">
        <v>0.41992643</v>
      </c>
      <c r="D5863" s="1">
        <v>0.458402</v>
      </c>
      <c r="E5863" s="1">
        <v>2.3163948</v>
      </c>
      <c r="F5863" s="4">
        <f t="shared" si="1"/>
        <v>0.04665849222</v>
      </c>
      <c r="G5863" s="4">
        <f t="shared" si="2"/>
        <v>2.30397812</v>
      </c>
    </row>
    <row r="5864">
      <c r="A5864" s="1">
        <v>58.5898718833923</v>
      </c>
      <c r="B5864" s="1">
        <v>187.67752</v>
      </c>
      <c r="C5864" s="1">
        <v>0.4202597</v>
      </c>
      <c r="D5864" s="1">
        <v>0.1751816</v>
      </c>
      <c r="E5864" s="1">
        <v>2.317006</v>
      </c>
      <c r="F5864" s="4">
        <f t="shared" si="1"/>
        <v>0.04669552222</v>
      </c>
      <c r="G5864" s="4">
        <f t="shared" si="2"/>
        <v>2.304589601</v>
      </c>
    </row>
    <row r="5865">
      <c r="A5865" s="1">
        <v>58.5998740196228</v>
      </c>
      <c r="B5865" s="1">
        <v>187.82039</v>
      </c>
      <c r="C5865" s="1">
        <v>0.42049962</v>
      </c>
      <c r="D5865" s="1">
        <v>-0.01037661</v>
      </c>
      <c r="E5865" s="1">
        <v>2.31877</v>
      </c>
      <c r="F5865" s="4">
        <f t="shared" si="1"/>
        <v>0.04672218</v>
      </c>
      <c r="G5865" s="4">
        <f t="shared" si="2"/>
        <v>2.306353428</v>
      </c>
    </row>
    <row r="5866">
      <c r="A5866" s="1">
        <v>58.6098761558532</v>
      </c>
      <c r="B5866" s="1">
        <v>187.97087</v>
      </c>
      <c r="C5866" s="1">
        <v>0.4204863</v>
      </c>
      <c r="D5866" s="1">
        <v>0.08362327</v>
      </c>
      <c r="E5866" s="1">
        <v>2.3206277</v>
      </c>
      <c r="F5866" s="4">
        <f t="shared" si="1"/>
        <v>0.0467207</v>
      </c>
      <c r="G5866" s="4">
        <f t="shared" si="2"/>
        <v>2.308211206</v>
      </c>
    </row>
    <row r="5867">
      <c r="A5867" s="1">
        <v>58.6200003623962</v>
      </c>
      <c r="B5867" s="1">
        <v>188.00706</v>
      </c>
      <c r="C5867" s="1">
        <v>0.4204863</v>
      </c>
      <c r="D5867" s="1">
        <v>0.1641946</v>
      </c>
      <c r="E5867" s="1">
        <v>2.3210745</v>
      </c>
      <c r="F5867" s="4">
        <f t="shared" si="1"/>
        <v>0.0467207</v>
      </c>
      <c r="G5867" s="4">
        <f t="shared" si="2"/>
        <v>2.308657996</v>
      </c>
    </row>
    <row r="5868">
      <c r="A5868" s="1">
        <v>58.6300024986267</v>
      </c>
      <c r="B5868" s="1">
        <v>187.94421</v>
      </c>
      <c r="C5868" s="1">
        <v>0.42049962</v>
      </c>
      <c r="D5868" s="1">
        <v>0.21790881</v>
      </c>
      <c r="E5868" s="1">
        <v>2.3202987</v>
      </c>
      <c r="F5868" s="4">
        <f t="shared" si="1"/>
        <v>0.04672218</v>
      </c>
      <c r="G5868" s="4">
        <f t="shared" si="2"/>
        <v>2.30788207</v>
      </c>
    </row>
    <row r="5869">
      <c r="A5869" s="1">
        <v>58.6399970054626</v>
      </c>
      <c r="B5869" s="1">
        <v>187.95374</v>
      </c>
      <c r="C5869" s="1">
        <v>0.42049962</v>
      </c>
      <c r="D5869" s="1">
        <v>0.29848012</v>
      </c>
      <c r="E5869" s="1">
        <v>2.3204162</v>
      </c>
      <c r="F5869" s="4">
        <f t="shared" si="1"/>
        <v>0.04672218</v>
      </c>
      <c r="G5869" s="4">
        <f t="shared" si="2"/>
        <v>2.307999725</v>
      </c>
    </row>
    <row r="5870">
      <c r="A5870" s="1">
        <v>58.6498770713806</v>
      </c>
      <c r="B5870" s="1">
        <v>187.87944</v>
      </c>
      <c r="C5870" s="1">
        <v>0.42051297</v>
      </c>
      <c r="D5870" s="1">
        <v>0.3656229</v>
      </c>
      <c r="E5870" s="1">
        <v>2.319499</v>
      </c>
      <c r="F5870" s="4">
        <f t="shared" si="1"/>
        <v>0.04672366333</v>
      </c>
      <c r="G5870" s="4">
        <f t="shared" si="2"/>
        <v>2.307082441</v>
      </c>
    </row>
    <row r="5871">
      <c r="A5871" s="1">
        <v>58.6600012779235</v>
      </c>
      <c r="B5871" s="1">
        <v>187.84897</v>
      </c>
      <c r="C5871" s="1">
        <v>0.4205263</v>
      </c>
      <c r="D5871" s="1">
        <v>0.41811633</v>
      </c>
      <c r="E5871" s="1">
        <v>2.3191228</v>
      </c>
      <c r="F5871" s="4">
        <f t="shared" si="1"/>
        <v>0.04672514444</v>
      </c>
      <c r="G5871" s="4">
        <f t="shared" si="2"/>
        <v>2.306706268</v>
      </c>
    </row>
    <row r="5872">
      <c r="A5872" s="1">
        <v>58.670003414154</v>
      </c>
      <c r="B5872" s="1">
        <v>187.8642</v>
      </c>
      <c r="C5872" s="1">
        <v>0.42055294</v>
      </c>
      <c r="D5872" s="1">
        <v>0.47183055</v>
      </c>
      <c r="E5872" s="1">
        <v>2.319311</v>
      </c>
      <c r="F5872" s="4">
        <f t="shared" si="1"/>
        <v>0.04672810444</v>
      </c>
      <c r="G5872" s="4">
        <f t="shared" si="2"/>
        <v>2.306894293</v>
      </c>
    </row>
    <row r="5873">
      <c r="A5873" s="1">
        <v>58.6799979209899</v>
      </c>
      <c r="B5873" s="1">
        <v>187.82991</v>
      </c>
      <c r="C5873" s="1">
        <v>0.42093953</v>
      </c>
      <c r="D5873" s="1">
        <v>0.14466216</v>
      </c>
      <c r="E5873" s="1">
        <v>2.3188875</v>
      </c>
      <c r="F5873" s="4">
        <f t="shared" si="1"/>
        <v>0.04677105889</v>
      </c>
      <c r="G5873" s="4">
        <f t="shared" si="2"/>
        <v>2.306470959</v>
      </c>
    </row>
    <row r="5874">
      <c r="A5874" s="1">
        <v>58.6900000572204</v>
      </c>
      <c r="B5874" s="1">
        <v>188.10992</v>
      </c>
      <c r="C5874" s="1">
        <v>0.42117947</v>
      </c>
      <c r="D5874" s="1">
        <v>-0.04211683</v>
      </c>
      <c r="E5874" s="1">
        <v>2.3223445</v>
      </c>
      <c r="F5874" s="4">
        <f t="shared" si="1"/>
        <v>0.04679771889</v>
      </c>
      <c r="G5874" s="4">
        <f t="shared" si="2"/>
        <v>2.309927873</v>
      </c>
    </row>
    <row r="5875">
      <c r="A5875" s="1">
        <v>58.6998724937439</v>
      </c>
      <c r="B5875" s="1">
        <v>188.2566</v>
      </c>
      <c r="C5875" s="1">
        <v>0.42109948</v>
      </c>
      <c r="D5875" s="1">
        <v>0.11902582</v>
      </c>
      <c r="E5875" s="1">
        <v>2.3241553</v>
      </c>
      <c r="F5875" s="4">
        <f t="shared" si="1"/>
        <v>0.04678883111</v>
      </c>
      <c r="G5875" s="4">
        <f t="shared" si="2"/>
        <v>2.311738737</v>
      </c>
    </row>
    <row r="5876">
      <c r="A5876" s="1">
        <v>58.7098746299743</v>
      </c>
      <c r="B5876" s="1">
        <v>188.23566</v>
      </c>
      <c r="C5876" s="1">
        <v>0.42107284</v>
      </c>
      <c r="D5876" s="1">
        <v>0.2130257</v>
      </c>
      <c r="E5876" s="1">
        <v>2.3238966</v>
      </c>
      <c r="F5876" s="4">
        <f t="shared" si="1"/>
        <v>0.04678587111</v>
      </c>
      <c r="G5876" s="4">
        <f t="shared" si="2"/>
        <v>2.311480219</v>
      </c>
    </row>
    <row r="5877">
      <c r="A5877" s="1">
        <v>58.7199988365173</v>
      </c>
      <c r="B5877" s="1">
        <v>188.22993</v>
      </c>
      <c r="C5877" s="1">
        <v>0.42108616</v>
      </c>
      <c r="D5877" s="1">
        <v>0.28016847</v>
      </c>
      <c r="E5877" s="1">
        <v>2.323826</v>
      </c>
      <c r="F5877" s="4">
        <f t="shared" si="1"/>
        <v>0.04678735111</v>
      </c>
      <c r="G5877" s="4">
        <f t="shared" si="2"/>
        <v>2.311409478</v>
      </c>
    </row>
    <row r="5878">
      <c r="A5878" s="1">
        <v>58.7298712730407</v>
      </c>
      <c r="B5878" s="1">
        <v>188.14993</v>
      </c>
      <c r="C5878" s="1">
        <v>0.42108616</v>
      </c>
      <c r="D5878" s="1">
        <v>0.3607398</v>
      </c>
      <c r="E5878" s="1">
        <v>2.3228383</v>
      </c>
      <c r="F5878" s="4">
        <f t="shared" si="1"/>
        <v>0.04678735111</v>
      </c>
      <c r="G5878" s="4">
        <f t="shared" si="2"/>
        <v>2.310421823</v>
      </c>
    </row>
    <row r="5879">
      <c r="A5879" s="1">
        <v>58.7400031089782</v>
      </c>
      <c r="B5879" s="1">
        <v>188.15565</v>
      </c>
      <c r="C5879" s="1">
        <v>0.42108616</v>
      </c>
      <c r="D5879" s="1">
        <v>0.42788255</v>
      </c>
      <c r="E5879" s="1">
        <v>2.3229089</v>
      </c>
      <c r="F5879" s="4">
        <f t="shared" si="1"/>
        <v>0.04678735111</v>
      </c>
      <c r="G5879" s="4">
        <f t="shared" si="2"/>
        <v>2.310492441</v>
      </c>
    </row>
    <row r="5880">
      <c r="A5880" s="1">
        <v>58.7498755455017</v>
      </c>
      <c r="B5880" s="1">
        <v>188.06802</v>
      </c>
      <c r="C5880" s="1">
        <v>0.4212728</v>
      </c>
      <c r="D5880" s="1">
        <v>0.33998656</v>
      </c>
      <c r="E5880" s="1">
        <v>2.3218272</v>
      </c>
      <c r="F5880" s="4">
        <f t="shared" si="1"/>
        <v>0.04680808889</v>
      </c>
      <c r="G5880" s="4">
        <f t="shared" si="2"/>
        <v>2.309410589</v>
      </c>
    </row>
    <row r="5881">
      <c r="A5881" s="1">
        <v>58.7598776817321</v>
      </c>
      <c r="B5881" s="1">
        <v>188.18422</v>
      </c>
      <c r="C5881" s="1">
        <v>0.4216194</v>
      </c>
      <c r="D5881" s="1">
        <v>0.014038943</v>
      </c>
      <c r="E5881" s="1">
        <v>2.3232617</v>
      </c>
      <c r="F5881" s="4">
        <f t="shared" si="1"/>
        <v>0.0468466</v>
      </c>
      <c r="G5881" s="4">
        <f t="shared" si="2"/>
        <v>2.310845157</v>
      </c>
    </row>
    <row r="5882">
      <c r="A5882" s="1">
        <v>58.7700018882751</v>
      </c>
      <c r="B5882" s="1">
        <v>188.34233</v>
      </c>
      <c r="C5882" s="1">
        <v>0.4215927</v>
      </c>
      <c r="D5882" s="1">
        <v>0.121467374</v>
      </c>
      <c r="E5882" s="1">
        <v>2.3252137</v>
      </c>
      <c r="F5882" s="4">
        <f t="shared" si="1"/>
        <v>0.04684363333</v>
      </c>
      <c r="G5882" s="4">
        <f t="shared" si="2"/>
        <v>2.312797132</v>
      </c>
    </row>
    <row r="5883">
      <c r="A5883" s="1">
        <v>58.779996395111</v>
      </c>
      <c r="B5883" s="1">
        <v>188.38614</v>
      </c>
      <c r="C5883" s="1">
        <v>0.4215394</v>
      </c>
      <c r="D5883" s="1">
        <v>0.25575292</v>
      </c>
      <c r="E5883" s="1">
        <v>2.3257544</v>
      </c>
      <c r="F5883" s="4">
        <f t="shared" si="1"/>
        <v>0.04683771111</v>
      </c>
      <c r="G5883" s="4">
        <f t="shared" si="2"/>
        <v>2.313337996</v>
      </c>
    </row>
    <row r="5884">
      <c r="A5884" s="1">
        <v>58.789876461029</v>
      </c>
      <c r="B5884" s="1">
        <v>188.40709</v>
      </c>
      <c r="C5884" s="1">
        <v>0.4215394</v>
      </c>
      <c r="D5884" s="1">
        <v>0.32289568</v>
      </c>
      <c r="E5884" s="1">
        <v>2.326013</v>
      </c>
      <c r="F5884" s="4">
        <f t="shared" si="1"/>
        <v>0.04683771111</v>
      </c>
      <c r="G5884" s="4">
        <f t="shared" si="2"/>
        <v>2.313596638</v>
      </c>
    </row>
    <row r="5885">
      <c r="A5885" s="1">
        <v>58.7998785972595</v>
      </c>
      <c r="B5885" s="1">
        <v>188.29471</v>
      </c>
      <c r="C5885" s="1">
        <v>0.4215394</v>
      </c>
      <c r="D5885" s="1">
        <v>0.403467</v>
      </c>
      <c r="E5885" s="1">
        <v>2.3246257</v>
      </c>
      <c r="F5885" s="4">
        <f t="shared" si="1"/>
        <v>0.04683771111</v>
      </c>
      <c r="G5885" s="4">
        <f t="shared" si="2"/>
        <v>2.312209231</v>
      </c>
    </row>
    <row r="5886">
      <c r="A5886" s="1">
        <v>58.8100028038024</v>
      </c>
      <c r="B5886" s="1">
        <v>188.2547</v>
      </c>
      <c r="C5886" s="1">
        <v>0.42165935</v>
      </c>
      <c r="D5886" s="1">
        <v>0.3863761</v>
      </c>
      <c r="E5886" s="1">
        <v>2.3241317</v>
      </c>
      <c r="F5886" s="4">
        <f t="shared" si="1"/>
        <v>0.04685103889</v>
      </c>
      <c r="G5886" s="4">
        <f t="shared" si="2"/>
        <v>2.31171528</v>
      </c>
    </row>
    <row r="5887">
      <c r="A5887" s="1">
        <v>58.8199973106384</v>
      </c>
      <c r="B5887" s="1">
        <v>188.35185</v>
      </c>
      <c r="C5887" s="1">
        <v>0.42203262</v>
      </c>
      <c r="D5887" s="1">
        <v>0.032350607</v>
      </c>
      <c r="E5887" s="1">
        <v>2.3253312</v>
      </c>
      <c r="F5887" s="4">
        <f t="shared" si="1"/>
        <v>0.04689251333</v>
      </c>
      <c r="G5887" s="4">
        <f t="shared" si="2"/>
        <v>2.312914663</v>
      </c>
    </row>
    <row r="5888">
      <c r="A5888" s="1">
        <v>58.8298773765564</v>
      </c>
      <c r="B5888" s="1">
        <v>188.46233</v>
      </c>
      <c r="C5888" s="1">
        <v>0.42209926</v>
      </c>
      <c r="D5888" s="1">
        <v>0.029909052</v>
      </c>
      <c r="E5888" s="1">
        <v>2.326695</v>
      </c>
      <c r="F5888" s="4">
        <f t="shared" si="1"/>
        <v>0.04689991778</v>
      </c>
      <c r="G5888" s="4">
        <f t="shared" si="2"/>
        <v>2.314278614</v>
      </c>
    </row>
    <row r="5889">
      <c r="A5889" s="1">
        <v>58.8400015830993</v>
      </c>
      <c r="B5889" s="1">
        <v>188.63185</v>
      </c>
      <c r="C5889" s="1">
        <v>0.42208594</v>
      </c>
      <c r="D5889" s="1">
        <v>0.12390893</v>
      </c>
      <c r="E5889" s="1">
        <v>2.328788</v>
      </c>
      <c r="F5889" s="4">
        <f t="shared" si="1"/>
        <v>0.04689843778</v>
      </c>
      <c r="G5889" s="4">
        <f t="shared" si="2"/>
        <v>2.316371453</v>
      </c>
    </row>
    <row r="5890">
      <c r="A5890" s="1">
        <v>58.8499960899353</v>
      </c>
      <c r="B5890" s="1">
        <v>188.60709</v>
      </c>
      <c r="C5890" s="1">
        <v>0.42208594</v>
      </c>
      <c r="D5890" s="1">
        <v>0.20448026</v>
      </c>
      <c r="E5890" s="1">
        <v>2.3284824</v>
      </c>
      <c r="F5890" s="4">
        <f t="shared" si="1"/>
        <v>0.04689843778</v>
      </c>
      <c r="G5890" s="4">
        <f t="shared" si="2"/>
        <v>2.316065774</v>
      </c>
    </row>
    <row r="5891">
      <c r="A5891" s="1">
        <v>58.8598761558532</v>
      </c>
      <c r="B5891" s="1">
        <v>188.54805</v>
      </c>
      <c r="C5891" s="1">
        <v>0.42209926</v>
      </c>
      <c r="D5891" s="1">
        <v>0.27040225</v>
      </c>
      <c r="E5891" s="1">
        <v>2.3277533</v>
      </c>
      <c r="F5891" s="4">
        <f t="shared" si="1"/>
        <v>0.04689991778</v>
      </c>
      <c r="G5891" s="4">
        <f t="shared" si="2"/>
        <v>2.315336885</v>
      </c>
    </row>
    <row r="5892">
      <c r="A5892" s="1">
        <v>58.8698782920837</v>
      </c>
      <c r="B5892" s="1">
        <v>188.529</v>
      </c>
      <c r="C5892" s="1">
        <v>0.42209926</v>
      </c>
      <c r="D5892" s="1">
        <v>0.337545</v>
      </c>
      <c r="E5892" s="1">
        <v>2.3275182</v>
      </c>
      <c r="F5892" s="4">
        <f t="shared" si="1"/>
        <v>0.04689991778</v>
      </c>
      <c r="G5892" s="4">
        <f t="shared" si="2"/>
        <v>2.3151017</v>
      </c>
    </row>
    <row r="5893">
      <c r="A5893" s="1">
        <v>58.8800024986267</v>
      </c>
      <c r="B5893" s="1">
        <v>188.44519</v>
      </c>
      <c r="C5893" s="1">
        <v>0.42209926</v>
      </c>
      <c r="D5893" s="1">
        <v>0.41811633</v>
      </c>
      <c r="E5893" s="1">
        <v>2.3264835</v>
      </c>
      <c r="F5893" s="4">
        <f t="shared" si="1"/>
        <v>0.04689991778</v>
      </c>
      <c r="G5893" s="4">
        <f t="shared" si="2"/>
        <v>2.314067009</v>
      </c>
    </row>
    <row r="5894">
      <c r="A5894" s="1">
        <v>58.8898749351501</v>
      </c>
      <c r="B5894" s="1">
        <v>188.45662</v>
      </c>
      <c r="C5894" s="1">
        <v>0.4222592</v>
      </c>
      <c r="D5894" s="1">
        <v>0.33144113</v>
      </c>
      <c r="E5894" s="1">
        <v>2.3266246</v>
      </c>
      <c r="F5894" s="4">
        <f t="shared" si="1"/>
        <v>0.04691768889</v>
      </c>
      <c r="G5894" s="4">
        <f t="shared" si="2"/>
        <v>2.31420812</v>
      </c>
    </row>
    <row r="5895">
      <c r="A5895" s="1">
        <v>58.8998770713806</v>
      </c>
      <c r="B5895" s="1">
        <v>188.54234</v>
      </c>
      <c r="C5895" s="1">
        <v>0.4226858</v>
      </c>
      <c r="D5895" s="1">
        <v>-0.05188305</v>
      </c>
      <c r="E5895" s="1">
        <v>2.3276827</v>
      </c>
      <c r="F5895" s="4">
        <f t="shared" si="1"/>
        <v>0.04696508889</v>
      </c>
      <c r="G5895" s="4">
        <f t="shared" si="2"/>
        <v>2.315266391</v>
      </c>
    </row>
    <row r="5896">
      <c r="A5896" s="1">
        <v>58.9098715782165</v>
      </c>
      <c r="B5896" s="1">
        <v>188.78996</v>
      </c>
      <c r="C5896" s="1">
        <v>0.4227258</v>
      </c>
      <c r="D5896" s="1">
        <v>-0.014038943</v>
      </c>
      <c r="E5896" s="1">
        <v>2.33074</v>
      </c>
      <c r="F5896" s="4">
        <f t="shared" si="1"/>
        <v>0.04696953333</v>
      </c>
      <c r="G5896" s="4">
        <f t="shared" si="2"/>
        <v>2.318323428</v>
      </c>
    </row>
    <row r="5897">
      <c r="A5897" s="1">
        <v>58.919873714447</v>
      </c>
      <c r="B5897" s="1">
        <v>188.90807</v>
      </c>
      <c r="C5897" s="1">
        <v>0.42267245</v>
      </c>
      <c r="D5897" s="1">
        <v>0.1202466</v>
      </c>
      <c r="E5897" s="1">
        <v>2.3321981</v>
      </c>
      <c r="F5897" s="4">
        <f t="shared" si="1"/>
        <v>0.04696360556</v>
      </c>
      <c r="G5897" s="4">
        <f t="shared" si="2"/>
        <v>2.319781577</v>
      </c>
    </row>
    <row r="5898">
      <c r="A5898" s="1">
        <v>58.9299979209899</v>
      </c>
      <c r="B5898" s="1">
        <v>188.86044</v>
      </c>
      <c r="C5898" s="1">
        <v>0.42269912</v>
      </c>
      <c r="D5898" s="1">
        <v>0.15931149</v>
      </c>
      <c r="E5898" s="1">
        <v>2.3316102</v>
      </c>
      <c r="F5898" s="4">
        <f t="shared" si="1"/>
        <v>0.04696656889</v>
      </c>
      <c r="G5898" s="4">
        <f t="shared" si="2"/>
        <v>2.319193552</v>
      </c>
    </row>
    <row r="5899">
      <c r="A5899" s="1">
        <v>58.9398779869079</v>
      </c>
      <c r="B5899" s="1">
        <v>188.85472</v>
      </c>
      <c r="C5899" s="1">
        <v>0.42273912</v>
      </c>
      <c r="D5899" s="1">
        <v>0.1971556</v>
      </c>
      <c r="E5899" s="1">
        <v>2.3315396</v>
      </c>
      <c r="F5899" s="4">
        <f t="shared" si="1"/>
        <v>0.04697101333</v>
      </c>
      <c r="G5899" s="4">
        <f t="shared" si="2"/>
        <v>2.319122935</v>
      </c>
    </row>
    <row r="5900">
      <c r="A5900" s="1">
        <v>58.9500021934509</v>
      </c>
      <c r="B5900" s="1">
        <v>188.78615</v>
      </c>
      <c r="C5900" s="1">
        <v>0.42280576</v>
      </c>
      <c r="D5900" s="1">
        <v>0.21058415</v>
      </c>
      <c r="E5900" s="1">
        <v>2.330693</v>
      </c>
      <c r="F5900" s="4">
        <f t="shared" si="1"/>
        <v>0.04697841778</v>
      </c>
      <c r="G5900" s="4">
        <f t="shared" si="2"/>
        <v>2.318276391</v>
      </c>
    </row>
    <row r="5901">
      <c r="A5901" s="1">
        <v>58.9598746299743</v>
      </c>
      <c r="B5901" s="1">
        <v>188.75948</v>
      </c>
      <c r="C5901" s="1">
        <v>0.4228724</v>
      </c>
      <c r="D5901" s="1">
        <v>0.20692182</v>
      </c>
      <c r="E5901" s="1">
        <v>2.3303638</v>
      </c>
      <c r="F5901" s="4">
        <f t="shared" si="1"/>
        <v>0.04698582222</v>
      </c>
      <c r="G5901" s="4">
        <f t="shared" si="2"/>
        <v>2.317947132</v>
      </c>
    </row>
    <row r="5902">
      <c r="A5902" s="1">
        <v>58.9699988365173</v>
      </c>
      <c r="B5902" s="1">
        <v>188.82234</v>
      </c>
      <c r="C5902" s="1">
        <v>0.42293906</v>
      </c>
      <c r="D5902" s="1">
        <v>0.21790881</v>
      </c>
      <c r="E5902" s="1">
        <v>2.3311398</v>
      </c>
      <c r="F5902" s="4">
        <f t="shared" si="1"/>
        <v>0.04699322889</v>
      </c>
      <c r="G5902" s="4">
        <f t="shared" si="2"/>
        <v>2.318723181</v>
      </c>
    </row>
    <row r="5903">
      <c r="A5903" s="1">
        <v>58.9798712730407</v>
      </c>
      <c r="B5903" s="1">
        <v>188.77853</v>
      </c>
      <c r="C5903" s="1">
        <v>0.42297906</v>
      </c>
      <c r="D5903" s="1">
        <v>0.24476592</v>
      </c>
      <c r="E5903" s="1">
        <v>2.3305988</v>
      </c>
      <c r="F5903" s="4">
        <f t="shared" si="1"/>
        <v>0.04699767333</v>
      </c>
      <c r="G5903" s="4">
        <f t="shared" si="2"/>
        <v>2.318182317</v>
      </c>
    </row>
    <row r="5904">
      <c r="A5904" s="1">
        <v>58.9900031089782</v>
      </c>
      <c r="B5904" s="1">
        <v>188.81662</v>
      </c>
      <c r="C5904" s="1">
        <v>0.42303237</v>
      </c>
      <c r="D5904" s="1">
        <v>0.27040225</v>
      </c>
      <c r="E5904" s="1">
        <v>2.3310692</v>
      </c>
      <c r="F5904" s="4">
        <f t="shared" si="1"/>
        <v>0.04700359667</v>
      </c>
      <c r="G5904" s="4">
        <f t="shared" si="2"/>
        <v>2.318652564</v>
      </c>
    </row>
    <row r="5905">
      <c r="A5905" s="1">
        <v>58.9999976158142</v>
      </c>
      <c r="B5905" s="1">
        <v>188.79185</v>
      </c>
      <c r="C5905" s="1">
        <v>0.42307234</v>
      </c>
      <c r="D5905" s="1">
        <v>0.30824634</v>
      </c>
      <c r="E5905" s="1">
        <v>2.3307633</v>
      </c>
      <c r="F5905" s="4">
        <f t="shared" si="1"/>
        <v>0.04700803778</v>
      </c>
      <c r="G5905" s="4">
        <f t="shared" si="2"/>
        <v>2.318346762</v>
      </c>
    </row>
    <row r="5906">
      <c r="A5906" s="1">
        <v>59.0098776817321</v>
      </c>
      <c r="B5906" s="1">
        <v>188.78424</v>
      </c>
      <c r="C5906" s="1">
        <v>0.423139</v>
      </c>
      <c r="D5906" s="1">
        <v>0.30336323</v>
      </c>
      <c r="E5906" s="1">
        <v>2.3306694</v>
      </c>
      <c r="F5906" s="4">
        <f t="shared" si="1"/>
        <v>0.04701544444</v>
      </c>
      <c r="G5906" s="4">
        <f t="shared" si="2"/>
        <v>2.318252811</v>
      </c>
    </row>
    <row r="5907">
      <c r="A5907" s="1">
        <v>59.0200018882751</v>
      </c>
      <c r="B5907" s="1">
        <v>188.8509</v>
      </c>
      <c r="C5907" s="1">
        <v>0.42320567</v>
      </c>
      <c r="D5907" s="1">
        <v>0.315571</v>
      </c>
      <c r="E5907" s="1">
        <v>2.3314924</v>
      </c>
      <c r="F5907" s="4">
        <f t="shared" si="1"/>
        <v>0.04702285222</v>
      </c>
      <c r="G5907" s="4">
        <f t="shared" si="2"/>
        <v>2.319075774</v>
      </c>
    </row>
    <row r="5908">
      <c r="A5908" s="1">
        <v>59.0298743247985</v>
      </c>
      <c r="B5908" s="1">
        <v>188.80519</v>
      </c>
      <c r="C5908" s="1">
        <v>0.42320567</v>
      </c>
      <c r="D5908" s="1">
        <v>0.3827138</v>
      </c>
      <c r="E5908" s="1">
        <v>2.330928</v>
      </c>
      <c r="F5908" s="4">
        <f t="shared" si="1"/>
        <v>0.04702285222</v>
      </c>
      <c r="G5908" s="4">
        <f t="shared" si="2"/>
        <v>2.318511453</v>
      </c>
    </row>
    <row r="5909">
      <c r="A5909" s="1">
        <v>59.039876461029</v>
      </c>
      <c r="B5909" s="1">
        <v>188.83377</v>
      </c>
      <c r="C5909" s="1">
        <v>0.423259</v>
      </c>
      <c r="D5909" s="1">
        <v>0.40712935</v>
      </c>
      <c r="E5909" s="1">
        <v>2.331281</v>
      </c>
      <c r="F5909" s="4">
        <f t="shared" si="1"/>
        <v>0.04702877778</v>
      </c>
      <c r="G5909" s="4">
        <f t="shared" si="2"/>
        <v>2.318864293</v>
      </c>
    </row>
    <row r="5910">
      <c r="A5910" s="1">
        <v>59.0498785972595</v>
      </c>
      <c r="B5910" s="1">
        <v>188.87758</v>
      </c>
      <c r="C5910" s="1">
        <v>0.42363223</v>
      </c>
      <c r="D5910" s="1">
        <v>0.09338949</v>
      </c>
      <c r="E5910" s="1">
        <v>2.3318217</v>
      </c>
      <c r="F5910" s="4">
        <f t="shared" si="1"/>
        <v>0.04707024778</v>
      </c>
      <c r="G5910" s="4">
        <f t="shared" si="2"/>
        <v>2.319405157</v>
      </c>
    </row>
    <row r="5911">
      <c r="A5911" s="1">
        <v>59.0598731040954</v>
      </c>
      <c r="B5911" s="1">
        <v>189.06425</v>
      </c>
      <c r="C5911" s="1">
        <v>0.4237122</v>
      </c>
      <c r="D5911" s="1">
        <v>0.0762986</v>
      </c>
      <c r="E5911" s="1">
        <v>2.3341262</v>
      </c>
      <c r="F5911" s="4">
        <f t="shared" si="1"/>
        <v>0.04707913333</v>
      </c>
      <c r="G5911" s="4">
        <f t="shared" si="2"/>
        <v>2.321709725</v>
      </c>
    </row>
    <row r="5912">
      <c r="A5912" s="1">
        <v>59.0699973106384</v>
      </c>
      <c r="B5912" s="1">
        <v>189.16522</v>
      </c>
      <c r="C5912" s="1">
        <v>0.42368555</v>
      </c>
      <c r="D5912" s="1">
        <v>0.18372704</v>
      </c>
      <c r="E5912" s="1">
        <v>2.3353727</v>
      </c>
      <c r="F5912" s="4">
        <f t="shared" si="1"/>
        <v>0.04707617222</v>
      </c>
      <c r="G5912" s="4">
        <f t="shared" si="2"/>
        <v>2.322956268</v>
      </c>
    </row>
    <row r="5913">
      <c r="A5913" s="1">
        <v>59.0798773765564</v>
      </c>
      <c r="B5913" s="1">
        <v>189.10236</v>
      </c>
      <c r="C5913" s="1">
        <v>0.42368555</v>
      </c>
      <c r="D5913" s="1">
        <v>0.26429835</v>
      </c>
      <c r="E5913" s="1">
        <v>2.3345966</v>
      </c>
      <c r="F5913" s="4">
        <f t="shared" si="1"/>
        <v>0.04707617222</v>
      </c>
      <c r="G5913" s="4">
        <f t="shared" si="2"/>
        <v>2.322180219</v>
      </c>
    </row>
    <row r="5914">
      <c r="A5914" s="1">
        <v>59.0898718833923</v>
      </c>
      <c r="B5914" s="1">
        <v>189.12903</v>
      </c>
      <c r="C5914" s="1">
        <v>0.42368555</v>
      </c>
      <c r="D5914" s="1">
        <v>0.33144113</v>
      </c>
      <c r="E5914" s="1">
        <v>2.334926</v>
      </c>
      <c r="F5914" s="4">
        <f t="shared" si="1"/>
        <v>0.04707617222</v>
      </c>
      <c r="G5914" s="4">
        <f t="shared" si="2"/>
        <v>2.322509478</v>
      </c>
    </row>
    <row r="5915">
      <c r="A5915" s="1">
        <v>59.0998740196228</v>
      </c>
      <c r="B5915" s="1">
        <v>189.08522</v>
      </c>
      <c r="C5915" s="1">
        <v>0.42368555</v>
      </c>
      <c r="D5915" s="1">
        <v>0.41201246</v>
      </c>
      <c r="E5915" s="1">
        <v>2.3343852</v>
      </c>
      <c r="F5915" s="4">
        <f t="shared" si="1"/>
        <v>0.04707617222</v>
      </c>
      <c r="G5915" s="4">
        <f t="shared" si="2"/>
        <v>2.321968614</v>
      </c>
    </row>
    <row r="5916">
      <c r="A5916" s="1">
        <v>59.1099982261657</v>
      </c>
      <c r="B5916" s="1">
        <v>189.02806</v>
      </c>
      <c r="C5916" s="1">
        <v>0.42373887</v>
      </c>
      <c r="D5916" s="1">
        <v>0.436428</v>
      </c>
      <c r="E5916" s="1">
        <v>2.3336794</v>
      </c>
      <c r="F5916" s="4">
        <f t="shared" si="1"/>
        <v>0.04708209667</v>
      </c>
      <c r="G5916" s="4">
        <f t="shared" si="2"/>
        <v>2.321262935</v>
      </c>
    </row>
    <row r="5917">
      <c r="A5917" s="1">
        <v>59.1200003623962</v>
      </c>
      <c r="B5917" s="1">
        <v>189.09474</v>
      </c>
      <c r="C5917" s="1">
        <v>0.42416543</v>
      </c>
      <c r="D5917" s="1">
        <v>0.08240249</v>
      </c>
      <c r="E5917" s="1">
        <v>2.3345027</v>
      </c>
      <c r="F5917" s="4">
        <f t="shared" si="1"/>
        <v>0.04712949222</v>
      </c>
      <c r="G5917" s="4">
        <f t="shared" si="2"/>
        <v>2.322086144</v>
      </c>
    </row>
    <row r="5918">
      <c r="A5918" s="1">
        <v>59.1298727989196</v>
      </c>
      <c r="B5918" s="1">
        <v>189.30237</v>
      </c>
      <c r="C5918" s="1">
        <v>0.42435205</v>
      </c>
      <c r="D5918" s="1">
        <v>-0.060428493</v>
      </c>
      <c r="E5918" s="1">
        <v>2.337066</v>
      </c>
      <c r="F5918" s="4">
        <f t="shared" si="1"/>
        <v>0.04715022778</v>
      </c>
      <c r="G5918" s="4">
        <f t="shared" si="2"/>
        <v>2.324649478</v>
      </c>
    </row>
    <row r="5919">
      <c r="A5919" s="1">
        <v>59.1398749351501</v>
      </c>
      <c r="B5919" s="1">
        <v>189.46428</v>
      </c>
      <c r="C5919" s="1">
        <v>0.42433873</v>
      </c>
      <c r="D5919" s="1">
        <v>0.02014283</v>
      </c>
      <c r="E5919" s="1">
        <v>2.3390648</v>
      </c>
      <c r="F5919" s="4">
        <f t="shared" si="1"/>
        <v>0.04714874778</v>
      </c>
      <c r="G5919" s="4">
        <f t="shared" si="2"/>
        <v>2.326648367</v>
      </c>
    </row>
    <row r="5920">
      <c r="A5920" s="1">
        <v>59.1499991416931</v>
      </c>
      <c r="B5920" s="1">
        <v>189.50238</v>
      </c>
      <c r="C5920" s="1">
        <v>0.42433873</v>
      </c>
      <c r="D5920" s="1">
        <v>0.100714155</v>
      </c>
      <c r="E5920" s="1">
        <v>2.3395352</v>
      </c>
      <c r="F5920" s="4">
        <f t="shared" si="1"/>
        <v>0.04714874778</v>
      </c>
      <c r="G5920" s="4">
        <f t="shared" si="2"/>
        <v>2.327118737</v>
      </c>
    </row>
    <row r="5921">
      <c r="A5921" s="1">
        <v>59.1598715782165</v>
      </c>
      <c r="B5921" s="1">
        <v>189.50238</v>
      </c>
      <c r="C5921" s="1">
        <v>0.42433873</v>
      </c>
      <c r="D5921" s="1">
        <v>0.18128549</v>
      </c>
      <c r="E5921" s="1">
        <v>2.3395352</v>
      </c>
      <c r="F5921" s="4">
        <f t="shared" si="1"/>
        <v>0.04714874778</v>
      </c>
      <c r="G5921" s="4">
        <f t="shared" si="2"/>
        <v>2.327118737</v>
      </c>
    </row>
    <row r="5922">
      <c r="A5922" s="1">
        <v>59.170003414154</v>
      </c>
      <c r="B5922" s="1">
        <v>189.46619</v>
      </c>
      <c r="C5922" s="1">
        <v>0.42435205</v>
      </c>
      <c r="D5922" s="1">
        <v>0.23377892</v>
      </c>
      <c r="E5922" s="1">
        <v>2.3390884</v>
      </c>
      <c r="F5922" s="4">
        <f t="shared" si="1"/>
        <v>0.04715022778</v>
      </c>
      <c r="G5922" s="4">
        <f t="shared" si="2"/>
        <v>2.326671947</v>
      </c>
    </row>
    <row r="5923">
      <c r="A5923" s="1">
        <v>59.1798758506774</v>
      </c>
      <c r="B5923" s="1">
        <v>189.37666</v>
      </c>
      <c r="C5923" s="1">
        <v>0.4243787</v>
      </c>
      <c r="D5923" s="1">
        <v>0.28749314</v>
      </c>
      <c r="E5923" s="1">
        <v>2.3379831</v>
      </c>
      <c r="F5923" s="4">
        <f t="shared" si="1"/>
        <v>0.04715318889</v>
      </c>
      <c r="G5923" s="4">
        <f t="shared" si="2"/>
        <v>2.325566638</v>
      </c>
    </row>
    <row r="5924">
      <c r="A5924" s="1">
        <v>59.1898779869079</v>
      </c>
      <c r="B5924" s="1">
        <v>189.39761</v>
      </c>
      <c r="C5924" s="1">
        <v>0.424432</v>
      </c>
      <c r="D5924" s="1">
        <v>0.29603857</v>
      </c>
      <c r="E5924" s="1">
        <v>2.3382418</v>
      </c>
      <c r="F5924" s="4">
        <f t="shared" si="1"/>
        <v>0.04715911111</v>
      </c>
      <c r="G5924" s="4">
        <f t="shared" si="2"/>
        <v>2.32582528</v>
      </c>
    </row>
    <row r="5925">
      <c r="A5925" s="1">
        <v>59.1998724937439</v>
      </c>
      <c r="B5925" s="1">
        <v>189.34999</v>
      </c>
      <c r="C5925" s="1">
        <v>0.42452535</v>
      </c>
      <c r="D5925" s="1">
        <v>0.27894768</v>
      </c>
      <c r="E5925" s="1">
        <v>2.3376539</v>
      </c>
      <c r="F5925" s="4">
        <f t="shared" si="1"/>
        <v>0.04716948333</v>
      </c>
      <c r="G5925" s="4">
        <f t="shared" si="2"/>
        <v>2.325237379</v>
      </c>
    </row>
    <row r="5926">
      <c r="A5926" s="1">
        <v>59.2099967002868</v>
      </c>
      <c r="B5926" s="1">
        <v>189.34238</v>
      </c>
      <c r="C5926" s="1">
        <v>0.42463198</v>
      </c>
      <c r="D5926" s="1">
        <v>0.2630776</v>
      </c>
      <c r="E5926" s="1">
        <v>2.33756</v>
      </c>
      <c r="F5926" s="4">
        <f t="shared" si="1"/>
        <v>0.04718133111</v>
      </c>
      <c r="G5926" s="4">
        <f t="shared" si="2"/>
        <v>2.325143428</v>
      </c>
    </row>
    <row r="5927">
      <c r="A5927" s="1">
        <v>59.2198767662048</v>
      </c>
      <c r="B5927" s="1">
        <v>189.41856</v>
      </c>
      <c r="C5927" s="1">
        <v>0.42469865</v>
      </c>
      <c r="D5927" s="1">
        <v>0.24720748</v>
      </c>
      <c r="E5927" s="1">
        <v>2.3385005</v>
      </c>
      <c r="F5927" s="4">
        <f t="shared" si="1"/>
        <v>0.04718873889</v>
      </c>
      <c r="G5927" s="4">
        <f t="shared" si="2"/>
        <v>2.326083922</v>
      </c>
    </row>
    <row r="5928">
      <c r="A5928" s="1">
        <v>59.2300009727478</v>
      </c>
      <c r="B5928" s="1">
        <v>189.41856</v>
      </c>
      <c r="C5928" s="1">
        <v>0.42473865</v>
      </c>
      <c r="D5928" s="1">
        <v>0.28505158</v>
      </c>
      <c r="E5928" s="1">
        <v>2.3385005</v>
      </c>
      <c r="F5928" s="4">
        <f t="shared" si="1"/>
        <v>0.04719318333</v>
      </c>
      <c r="G5928" s="4">
        <f t="shared" si="2"/>
        <v>2.326083922</v>
      </c>
    </row>
    <row r="5929">
      <c r="A5929" s="1">
        <v>59.2398734092712</v>
      </c>
      <c r="B5929" s="1">
        <v>189.46048</v>
      </c>
      <c r="C5929" s="1">
        <v>0.42475197</v>
      </c>
      <c r="D5929" s="1">
        <v>0.35219434</v>
      </c>
      <c r="E5929" s="1">
        <v>2.3390179</v>
      </c>
      <c r="F5929" s="4">
        <f t="shared" si="1"/>
        <v>0.04719466333</v>
      </c>
      <c r="G5929" s="4">
        <f t="shared" si="2"/>
        <v>2.326601453</v>
      </c>
    </row>
    <row r="5930">
      <c r="A5930" s="1">
        <v>59.2499976158142</v>
      </c>
      <c r="B5930" s="1">
        <v>189.4319</v>
      </c>
      <c r="C5930" s="1">
        <v>0.42475197</v>
      </c>
      <c r="D5930" s="1">
        <v>0.41933712</v>
      </c>
      <c r="E5930" s="1">
        <v>2.338665</v>
      </c>
      <c r="F5930" s="4">
        <f t="shared" si="1"/>
        <v>0.04719466333</v>
      </c>
      <c r="G5930" s="4">
        <f t="shared" si="2"/>
        <v>2.326248614</v>
      </c>
    </row>
    <row r="5931">
      <c r="A5931" s="1">
        <v>59.2598776817321</v>
      </c>
      <c r="B5931" s="1">
        <v>189.40714</v>
      </c>
      <c r="C5931" s="1">
        <v>0.4249386</v>
      </c>
      <c r="D5931" s="1">
        <v>0.30458403</v>
      </c>
      <c r="E5931" s="1">
        <v>2.3383594</v>
      </c>
      <c r="F5931" s="4">
        <f t="shared" si="1"/>
        <v>0.0472154</v>
      </c>
      <c r="G5931" s="4">
        <f t="shared" si="2"/>
        <v>2.325942935</v>
      </c>
    </row>
    <row r="5932">
      <c r="A5932" s="1">
        <v>59.2700018882751</v>
      </c>
      <c r="B5932" s="1">
        <v>189.60715</v>
      </c>
      <c r="C5932" s="1">
        <v>0.4252985</v>
      </c>
      <c r="D5932" s="1">
        <v>-0.007935055</v>
      </c>
      <c r="E5932" s="1">
        <v>2.3408287</v>
      </c>
      <c r="F5932" s="4">
        <f t="shared" si="1"/>
        <v>0.04725538889</v>
      </c>
      <c r="G5932" s="4">
        <f t="shared" si="2"/>
        <v>2.328412194</v>
      </c>
    </row>
    <row r="5933">
      <c r="A5933" s="1">
        <v>59.279996395111</v>
      </c>
      <c r="B5933" s="1">
        <v>189.7138</v>
      </c>
      <c r="C5933" s="1">
        <v>0.42527184</v>
      </c>
      <c r="D5933" s="1">
        <v>0.09949338</v>
      </c>
      <c r="E5933" s="1">
        <v>2.3421454</v>
      </c>
      <c r="F5933" s="4">
        <f t="shared" si="1"/>
        <v>0.04725242667</v>
      </c>
      <c r="G5933" s="4">
        <f t="shared" si="2"/>
        <v>2.32972886</v>
      </c>
    </row>
    <row r="5934">
      <c r="A5934" s="1">
        <v>59.289876461029</v>
      </c>
      <c r="B5934" s="1">
        <v>189.82239</v>
      </c>
      <c r="C5934" s="1">
        <v>0.4252452</v>
      </c>
      <c r="D5934" s="1">
        <v>0.20692182</v>
      </c>
      <c r="E5934" s="1">
        <v>2.343486</v>
      </c>
      <c r="F5934" s="4">
        <f t="shared" si="1"/>
        <v>0.04724946667</v>
      </c>
      <c r="G5934" s="4">
        <f t="shared" si="2"/>
        <v>2.331069478</v>
      </c>
    </row>
    <row r="5935">
      <c r="A5935" s="1">
        <v>59.2998785972595</v>
      </c>
      <c r="B5935" s="1">
        <v>189.76143</v>
      </c>
      <c r="C5935" s="1">
        <v>0.4252452</v>
      </c>
      <c r="D5935" s="1">
        <v>0.27406457</v>
      </c>
      <c r="E5935" s="1">
        <v>2.3427334</v>
      </c>
      <c r="F5935" s="4">
        <f t="shared" si="1"/>
        <v>0.04724946667</v>
      </c>
      <c r="G5935" s="4">
        <f t="shared" si="2"/>
        <v>2.330316885</v>
      </c>
    </row>
    <row r="5936">
      <c r="A5936" s="1">
        <v>59.3098731040954</v>
      </c>
      <c r="B5936" s="1">
        <v>189.69478</v>
      </c>
      <c r="C5936" s="1">
        <v>0.4252452</v>
      </c>
      <c r="D5936" s="1">
        <v>0.3546359</v>
      </c>
      <c r="E5936" s="1">
        <v>2.3419104</v>
      </c>
      <c r="F5936" s="4">
        <f t="shared" si="1"/>
        <v>0.04724946667</v>
      </c>
      <c r="G5936" s="4">
        <f t="shared" si="2"/>
        <v>2.329494046</v>
      </c>
    </row>
    <row r="5937">
      <c r="A5937" s="1">
        <v>59.3199973106384</v>
      </c>
      <c r="B5937" s="1">
        <v>189.68144</v>
      </c>
      <c r="C5937" s="1">
        <v>0.4252452</v>
      </c>
      <c r="D5937" s="1">
        <v>0.43520722</v>
      </c>
      <c r="E5937" s="1">
        <v>2.3417459</v>
      </c>
      <c r="F5937" s="4">
        <f t="shared" si="1"/>
        <v>0.04724946667</v>
      </c>
      <c r="G5937" s="4">
        <f t="shared" si="2"/>
        <v>2.329329354</v>
      </c>
    </row>
    <row r="5938">
      <c r="A5938" s="1">
        <v>59.3299994468689</v>
      </c>
      <c r="B5938" s="1">
        <v>189.61096</v>
      </c>
      <c r="C5938" s="1">
        <v>0.42539182</v>
      </c>
      <c r="D5938" s="1">
        <v>0.3766099</v>
      </c>
      <c r="E5938" s="1">
        <v>2.3408756</v>
      </c>
      <c r="F5938" s="4">
        <f t="shared" si="1"/>
        <v>0.04726575778</v>
      </c>
      <c r="G5938" s="4">
        <f t="shared" si="2"/>
        <v>2.328459231</v>
      </c>
    </row>
    <row r="5939">
      <c r="A5939" s="1">
        <v>59.3398718833923</v>
      </c>
      <c r="B5939" s="1">
        <v>189.69287</v>
      </c>
      <c r="C5939" s="1">
        <v>0.42575172</v>
      </c>
      <c r="D5939" s="1">
        <v>0.05188305</v>
      </c>
      <c r="E5939" s="1">
        <v>2.3418868</v>
      </c>
      <c r="F5939" s="4">
        <f t="shared" si="1"/>
        <v>0.04730574667</v>
      </c>
      <c r="G5939" s="4">
        <f t="shared" si="2"/>
        <v>2.329470465</v>
      </c>
    </row>
    <row r="5940">
      <c r="A5940" s="1">
        <v>59.3498740196228</v>
      </c>
      <c r="B5940" s="1">
        <v>189.84143</v>
      </c>
      <c r="C5940" s="1">
        <v>0.42581838</v>
      </c>
      <c r="D5940" s="1">
        <v>0.049441494</v>
      </c>
      <c r="E5940" s="1">
        <v>2.3437212</v>
      </c>
      <c r="F5940" s="4">
        <f t="shared" si="1"/>
        <v>0.04731315333</v>
      </c>
      <c r="G5940" s="4">
        <f t="shared" si="2"/>
        <v>2.33130454</v>
      </c>
    </row>
    <row r="5941">
      <c r="A5941" s="1">
        <v>59.3599982261657</v>
      </c>
      <c r="B5941" s="1">
        <v>189.90048</v>
      </c>
      <c r="C5941" s="1">
        <v>0.42580506</v>
      </c>
      <c r="D5941" s="1">
        <v>0.14344138</v>
      </c>
      <c r="E5941" s="1">
        <v>2.3444502</v>
      </c>
      <c r="F5941" s="4">
        <f t="shared" si="1"/>
        <v>0.04731167333</v>
      </c>
      <c r="G5941" s="4">
        <f t="shared" si="2"/>
        <v>2.332033552</v>
      </c>
    </row>
    <row r="5942">
      <c r="A5942" s="1">
        <v>59.3698782920837</v>
      </c>
      <c r="B5942" s="1">
        <v>189.95953</v>
      </c>
      <c r="C5942" s="1">
        <v>0.42580506</v>
      </c>
      <c r="D5942" s="1">
        <v>0.2240127</v>
      </c>
      <c r="E5942" s="1">
        <v>2.345179</v>
      </c>
      <c r="F5942" s="4">
        <f t="shared" si="1"/>
        <v>0.04731167333</v>
      </c>
      <c r="G5942" s="4">
        <f t="shared" si="2"/>
        <v>2.332762564</v>
      </c>
    </row>
    <row r="5943">
      <c r="A5943" s="1">
        <v>59.3798727989196</v>
      </c>
      <c r="B5943" s="1">
        <v>189.89096</v>
      </c>
      <c r="C5943" s="1">
        <v>0.42580506</v>
      </c>
      <c r="D5943" s="1">
        <v>0.29115546</v>
      </c>
      <c r="E5943" s="1">
        <v>2.3443327</v>
      </c>
      <c r="F5943" s="4">
        <f t="shared" si="1"/>
        <v>0.04731167333</v>
      </c>
      <c r="G5943" s="4">
        <f t="shared" si="2"/>
        <v>2.331916021</v>
      </c>
    </row>
    <row r="5944">
      <c r="A5944" s="1">
        <v>59.3899970054626</v>
      </c>
      <c r="B5944" s="1">
        <v>189.89096</v>
      </c>
      <c r="C5944" s="1">
        <v>0.42581838</v>
      </c>
      <c r="D5944" s="1">
        <v>0.35829824</v>
      </c>
      <c r="E5944" s="1">
        <v>2.3443327</v>
      </c>
      <c r="F5944" s="4">
        <f t="shared" si="1"/>
        <v>0.04731315333</v>
      </c>
      <c r="G5944" s="4">
        <f t="shared" si="2"/>
        <v>2.331916021</v>
      </c>
    </row>
    <row r="5945">
      <c r="A5945" s="1">
        <v>59.3998770713806</v>
      </c>
      <c r="B5945" s="1">
        <v>189.8243</v>
      </c>
      <c r="C5945" s="1">
        <v>0.42581838</v>
      </c>
      <c r="D5945" s="1">
        <v>0.43886957</v>
      </c>
      <c r="E5945" s="1">
        <v>2.3435094</v>
      </c>
      <c r="F5945" s="4">
        <f t="shared" si="1"/>
        <v>0.04731315333</v>
      </c>
      <c r="G5945" s="4">
        <f t="shared" si="2"/>
        <v>2.331093058</v>
      </c>
    </row>
    <row r="5946">
      <c r="A5946" s="1">
        <v>59.4100012779235</v>
      </c>
      <c r="B5946" s="1">
        <v>189.79002</v>
      </c>
      <c r="C5946" s="1">
        <v>0.42597833</v>
      </c>
      <c r="D5946" s="1">
        <v>0.36684367</v>
      </c>
      <c r="E5946" s="1">
        <v>2.3430862</v>
      </c>
      <c r="F5946" s="4">
        <f t="shared" si="1"/>
        <v>0.04733092556</v>
      </c>
      <c r="G5946" s="4">
        <f t="shared" si="2"/>
        <v>2.330669848</v>
      </c>
    </row>
    <row r="5947">
      <c r="A5947" s="1">
        <v>59.419873714447</v>
      </c>
      <c r="B5947" s="1">
        <v>189.92145</v>
      </c>
      <c r="C5947" s="1">
        <v>0.4264049</v>
      </c>
      <c r="D5947" s="1">
        <v>-0.01525972</v>
      </c>
      <c r="E5947" s="1">
        <v>2.344709</v>
      </c>
      <c r="F5947" s="4">
        <f t="shared" si="1"/>
        <v>0.04737832222</v>
      </c>
      <c r="G5947" s="4">
        <f t="shared" si="2"/>
        <v>2.332292441</v>
      </c>
    </row>
    <row r="5948">
      <c r="A5948" s="1">
        <v>59.4298758506774</v>
      </c>
      <c r="B5948" s="1">
        <v>190.09859</v>
      </c>
      <c r="C5948" s="1">
        <v>0.42648488</v>
      </c>
      <c r="D5948" s="1">
        <v>-0.04699994</v>
      </c>
      <c r="E5948" s="1">
        <v>2.346896</v>
      </c>
      <c r="F5948" s="4">
        <f t="shared" si="1"/>
        <v>0.04738720889</v>
      </c>
      <c r="G5948" s="4">
        <f t="shared" si="2"/>
        <v>2.334479354</v>
      </c>
    </row>
    <row r="5949">
      <c r="A5949" s="1">
        <v>59.4400000572204</v>
      </c>
      <c r="B5949" s="1">
        <v>190.2586</v>
      </c>
      <c r="C5949" s="1">
        <v>0.42645824</v>
      </c>
      <c r="D5949" s="1">
        <v>0.060428493</v>
      </c>
      <c r="E5949" s="1">
        <v>2.3488712</v>
      </c>
      <c r="F5949" s="4">
        <f t="shared" si="1"/>
        <v>0.04738424889</v>
      </c>
      <c r="G5949" s="4">
        <f t="shared" si="2"/>
        <v>2.336454786</v>
      </c>
    </row>
    <row r="5950">
      <c r="A5950" s="1">
        <v>59.4500021934509</v>
      </c>
      <c r="B5950" s="1">
        <v>190.24908</v>
      </c>
      <c r="C5950" s="1">
        <v>0.42645824</v>
      </c>
      <c r="D5950" s="1">
        <v>0.14099982</v>
      </c>
      <c r="E5950" s="1">
        <v>2.3487537</v>
      </c>
      <c r="F5950" s="4">
        <f t="shared" si="1"/>
        <v>0.04738424889</v>
      </c>
      <c r="G5950" s="4">
        <f t="shared" si="2"/>
        <v>2.336337256</v>
      </c>
    </row>
    <row r="5951">
      <c r="A5951" s="1">
        <v>59.4598746299743</v>
      </c>
      <c r="B5951" s="1">
        <v>190.21289</v>
      </c>
      <c r="C5951" s="1">
        <v>0.42645824</v>
      </c>
      <c r="D5951" s="1">
        <v>0.2081426</v>
      </c>
      <c r="E5951" s="1">
        <v>2.348307</v>
      </c>
      <c r="F5951" s="4">
        <f t="shared" si="1"/>
        <v>0.04738424889</v>
      </c>
      <c r="G5951" s="4">
        <f t="shared" si="2"/>
        <v>2.335890465</v>
      </c>
    </row>
    <row r="5952">
      <c r="A5952" s="1">
        <v>59.4699988365173</v>
      </c>
      <c r="B5952" s="1">
        <v>190.20908</v>
      </c>
      <c r="C5952" s="1">
        <v>0.4265382</v>
      </c>
      <c r="D5952" s="1">
        <v>0.20570104</v>
      </c>
      <c r="E5952" s="1">
        <v>2.34826</v>
      </c>
      <c r="F5952" s="4">
        <f t="shared" si="1"/>
        <v>0.04739313333</v>
      </c>
      <c r="G5952" s="4">
        <f t="shared" si="2"/>
        <v>2.335843428</v>
      </c>
    </row>
    <row r="5953">
      <c r="A5953" s="1">
        <v>59.4798712730407</v>
      </c>
      <c r="B5953" s="1">
        <v>190.14432</v>
      </c>
      <c r="C5953" s="1">
        <v>0.4266715</v>
      </c>
      <c r="D5953" s="1">
        <v>0.14710371</v>
      </c>
      <c r="E5953" s="1">
        <v>2.3474603</v>
      </c>
      <c r="F5953" s="4">
        <f t="shared" si="1"/>
        <v>0.04740794444</v>
      </c>
      <c r="G5953" s="4">
        <f t="shared" si="2"/>
        <v>2.335043922</v>
      </c>
    </row>
    <row r="5954">
      <c r="A5954" s="1">
        <v>59.4898734092712</v>
      </c>
      <c r="B5954" s="1">
        <v>190.20908</v>
      </c>
      <c r="C5954" s="1">
        <v>0.42672482</v>
      </c>
      <c r="D5954" s="1">
        <v>0.15686993</v>
      </c>
      <c r="E5954" s="1">
        <v>2.34826</v>
      </c>
      <c r="F5954" s="4">
        <f t="shared" si="1"/>
        <v>0.04741386889</v>
      </c>
      <c r="G5954" s="4">
        <f t="shared" si="2"/>
        <v>2.335843428</v>
      </c>
    </row>
    <row r="5955">
      <c r="A5955" s="1">
        <v>59.4998755455017</v>
      </c>
      <c r="B5955" s="1">
        <v>190.2205</v>
      </c>
      <c r="C5955" s="1">
        <v>0.42673814</v>
      </c>
      <c r="D5955" s="1">
        <v>0.2240127</v>
      </c>
      <c r="E5955" s="1">
        <v>2.348401</v>
      </c>
      <c r="F5955" s="4">
        <f t="shared" si="1"/>
        <v>0.04741534889</v>
      </c>
      <c r="G5955" s="4">
        <f t="shared" si="2"/>
        <v>2.335984416</v>
      </c>
    </row>
    <row r="5956">
      <c r="A5956" s="1">
        <v>59.5098776817321</v>
      </c>
      <c r="B5956" s="1">
        <v>190.20526</v>
      </c>
      <c r="C5956" s="1">
        <v>0.42679146</v>
      </c>
      <c r="D5956" s="1">
        <v>0.24964903</v>
      </c>
      <c r="E5956" s="1">
        <v>2.3482127</v>
      </c>
      <c r="F5956" s="4">
        <f t="shared" si="1"/>
        <v>0.04742127333</v>
      </c>
      <c r="G5956" s="4">
        <f t="shared" si="2"/>
        <v>2.335796268</v>
      </c>
    </row>
    <row r="5957">
      <c r="A5957" s="1">
        <v>59.5200018882751</v>
      </c>
      <c r="B5957" s="1">
        <v>190.25099</v>
      </c>
      <c r="C5957" s="1">
        <v>0.42687145</v>
      </c>
      <c r="D5957" s="1">
        <v>0.24720748</v>
      </c>
      <c r="E5957" s="1">
        <v>2.3487773</v>
      </c>
      <c r="F5957" s="4">
        <f t="shared" si="1"/>
        <v>0.04743016111</v>
      </c>
      <c r="G5957" s="4">
        <f t="shared" si="2"/>
        <v>2.336360836</v>
      </c>
    </row>
    <row r="5958">
      <c r="A5958" s="1">
        <v>59.5298743247985</v>
      </c>
      <c r="B5958" s="1">
        <v>190.21098</v>
      </c>
      <c r="C5958" s="1">
        <v>0.4269381</v>
      </c>
      <c r="D5958" s="1">
        <v>0.24354514</v>
      </c>
      <c r="E5958" s="1">
        <v>2.3482835</v>
      </c>
      <c r="F5958" s="4">
        <f t="shared" si="1"/>
        <v>0.04743756667</v>
      </c>
      <c r="G5958" s="4">
        <f t="shared" si="2"/>
        <v>2.335866885</v>
      </c>
    </row>
    <row r="5959">
      <c r="A5959" s="1">
        <v>59.539876461029</v>
      </c>
      <c r="B5959" s="1">
        <v>190.28908</v>
      </c>
      <c r="C5959" s="1">
        <v>0.42700475</v>
      </c>
      <c r="D5959" s="1">
        <v>0.23988281</v>
      </c>
      <c r="E5959" s="1">
        <v>2.3492475</v>
      </c>
      <c r="F5959" s="4">
        <f t="shared" si="1"/>
        <v>0.04744497222</v>
      </c>
      <c r="G5959" s="4">
        <f t="shared" si="2"/>
        <v>2.336831083</v>
      </c>
    </row>
    <row r="5960">
      <c r="A5960" s="1">
        <v>59.550000667572</v>
      </c>
      <c r="B5960" s="1">
        <v>190.2967</v>
      </c>
      <c r="C5960" s="1">
        <v>0.42701808</v>
      </c>
      <c r="D5960" s="1">
        <v>0.30702558</v>
      </c>
      <c r="E5960" s="1">
        <v>2.3493416</v>
      </c>
      <c r="F5960" s="4">
        <f t="shared" si="1"/>
        <v>0.04744645333</v>
      </c>
      <c r="G5960" s="4">
        <f t="shared" si="2"/>
        <v>2.336925157</v>
      </c>
    </row>
    <row r="5961">
      <c r="A5961" s="1">
        <v>59.5598731040954</v>
      </c>
      <c r="B5961" s="1">
        <v>190.2567</v>
      </c>
      <c r="C5961" s="1">
        <v>0.42701808</v>
      </c>
      <c r="D5961" s="1">
        <v>0.3875969</v>
      </c>
      <c r="E5961" s="1">
        <v>2.3488479</v>
      </c>
      <c r="F5961" s="4">
        <f t="shared" si="1"/>
        <v>0.04744645333</v>
      </c>
      <c r="G5961" s="4">
        <f t="shared" si="2"/>
        <v>2.33643133</v>
      </c>
    </row>
    <row r="5962">
      <c r="A5962" s="1">
        <v>59.5698752403259</v>
      </c>
      <c r="B5962" s="1">
        <v>190.2567</v>
      </c>
      <c r="C5962" s="1">
        <v>0.42704472</v>
      </c>
      <c r="D5962" s="1">
        <v>0.4266618</v>
      </c>
      <c r="E5962" s="1">
        <v>2.3488479</v>
      </c>
      <c r="F5962" s="4">
        <f t="shared" si="1"/>
        <v>0.04744941333</v>
      </c>
      <c r="G5962" s="4">
        <f t="shared" si="2"/>
        <v>2.33643133</v>
      </c>
    </row>
    <row r="5963">
      <c r="A5963" s="1">
        <v>59.5798773765564</v>
      </c>
      <c r="B5963" s="1">
        <v>190.23575</v>
      </c>
      <c r="C5963" s="1">
        <v>0.427418</v>
      </c>
      <c r="D5963" s="1">
        <v>0.115363486</v>
      </c>
      <c r="E5963" s="1">
        <v>2.3485892</v>
      </c>
      <c r="F5963" s="4">
        <f t="shared" si="1"/>
        <v>0.04749088889</v>
      </c>
      <c r="G5963" s="4">
        <f t="shared" si="2"/>
        <v>2.336172688</v>
      </c>
    </row>
    <row r="5964">
      <c r="A5964" s="1">
        <v>59.5898718833923</v>
      </c>
      <c r="B5964" s="1">
        <v>190.50433</v>
      </c>
      <c r="C5964" s="1">
        <v>0.42759126</v>
      </c>
      <c r="D5964" s="5">
        <v>-6.103888E-4</v>
      </c>
      <c r="E5964" s="1">
        <v>2.3519049</v>
      </c>
      <c r="F5964" s="4">
        <f t="shared" si="1"/>
        <v>0.04751014</v>
      </c>
      <c r="G5964" s="4">
        <f t="shared" si="2"/>
        <v>2.33948849</v>
      </c>
    </row>
    <row r="5965">
      <c r="A5965" s="1">
        <v>59.5999960899353</v>
      </c>
      <c r="B5965" s="1">
        <v>190.60149</v>
      </c>
      <c r="C5965" s="1">
        <v>0.4275513</v>
      </c>
      <c r="D5965" s="1">
        <v>0.1202466</v>
      </c>
      <c r="E5965" s="1">
        <v>2.3531044</v>
      </c>
      <c r="F5965" s="4">
        <f t="shared" si="1"/>
        <v>0.0475057</v>
      </c>
      <c r="G5965" s="4">
        <f t="shared" si="2"/>
        <v>2.340687996</v>
      </c>
    </row>
    <row r="5966">
      <c r="A5966" s="1">
        <v>59.6098761558532</v>
      </c>
      <c r="B5966" s="1">
        <v>190.59386</v>
      </c>
      <c r="C5966" s="1">
        <v>0.4275513</v>
      </c>
      <c r="D5966" s="1">
        <v>0.20081793</v>
      </c>
      <c r="E5966" s="1">
        <v>2.3530102</v>
      </c>
      <c r="F5966" s="4">
        <f t="shared" si="1"/>
        <v>0.0475057</v>
      </c>
      <c r="G5966" s="4">
        <f t="shared" si="2"/>
        <v>2.340593799</v>
      </c>
    </row>
    <row r="5967">
      <c r="A5967" s="1">
        <v>59.6200003623962</v>
      </c>
      <c r="B5967" s="1">
        <v>190.62625</v>
      </c>
      <c r="C5967" s="1">
        <v>0.4275513</v>
      </c>
      <c r="D5967" s="1">
        <v>0.2679607</v>
      </c>
      <c r="E5967" s="1">
        <v>2.35341</v>
      </c>
      <c r="F5967" s="4">
        <f t="shared" si="1"/>
        <v>0.0475057</v>
      </c>
      <c r="G5967" s="4">
        <f t="shared" si="2"/>
        <v>2.340993675</v>
      </c>
    </row>
    <row r="5968">
      <c r="A5968" s="1">
        <v>59.6300024986267</v>
      </c>
      <c r="B5968" s="1">
        <v>190.52719</v>
      </c>
      <c r="C5968" s="1">
        <v>0.4275513</v>
      </c>
      <c r="D5968" s="1">
        <v>0.34853202</v>
      </c>
      <c r="E5968" s="1">
        <v>2.3521872</v>
      </c>
      <c r="F5968" s="4">
        <f t="shared" si="1"/>
        <v>0.0475057</v>
      </c>
      <c r="G5968" s="4">
        <f t="shared" si="2"/>
        <v>2.339770712</v>
      </c>
    </row>
    <row r="5969">
      <c r="A5969" s="1">
        <v>59.6398749351501</v>
      </c>
      <c r="B5969" s="1">
        <v>190.54814</v>
      </c>
      <c r="C5969" s="1">
        <v>0.4275513</v>
      </c>
      <c r="D5969" s="1">
        <v>0.42910334</v>
      </c>
      <c r="E5969" s="1">
        <v>2.3524458</v>
      </c>
      <c r="F5969" s="4">
        <f t="shared" si="1"/>
        <v>0.0475057</v>
      </c>
      <c r="G5969" s="4">
        <f t="shared" si="2"/>
        <v>2.340029354</v>
      </c>
    </row>
    <row r="5970">
      <c r="A5970" s="1">
        <v>59.6499991416931</v>
      </c>
      <c r="B5970" s="1">
        <v>190.46623</v>
      </c>
      <c r="C5970" s="1">
        <v>0.42759126</v>
      </c>
      <c r="D5970" s="1">
        <v>0.4535189</v>
      </c>
      <c r="E5970" s="1">
        <v>2.3514347</v>
      </c>
      <c r="F5970" s="4">
        <f t="shared" si="1"/>
        <v>0.04751014</v>
      </c>
      <c r="G5970" s="4">
        <f t="shared" si="2"/>
        <v>2.33901812</v>
      </c>
    </row>
    <row r="5971">
      <c r="A5971" s="1">
        <v>59.6598715782165</v>
      </c>
      <c r="B5971" s="1">
        <v>190.48529</v>
      </c>
      <c r="C5971" s="1">
        <v>0.4280445</v>
      </c>
      <c r="D5971" s="1">
        <v>0.057986937</v>
      </c>
      <c r="E5971" s="1">
        <v>2.3516698</v>
      </c>
      <c r="F5971" s="4">
        <f t="shared" si="1"/>
        <v>0.0475605</v>
      </c>
      <c r="G5971" s="4">
        <f t="shared" si="2"/>
        <v>2.339253428</v>
      </c>
    </row>
    <row r="5972">
      <c r="A5972" s="1">
        <v>59.670003414154</v>
      </c>
      <c r="B5972" s="1">
        <v>190.82053</v>
      </c>
      <c r="C5972" s="1">
        <v>0.42835107</v>
      </c>
      <c r="D5972" s="1">
        <v>-0.18250626</v>
      </c>
      <c r="E5972" s="1">
        <v>2.3558087</v>
      </c>
      <c r="F5972" s="4">
        <f t="shared" si="1"/>
        <v>0.04759456333</v>
      </c>
      <c r="G5972" s="4">
        <f t="shared" si="2"/>
        <v>2.343392194</v>
      </c>
    </row>
    <row r="5973">
      <c r="A5973" s="1">
        <v>59.6798758506774</v>
      </c>
      <c r="B5973" s="1">
        <v>190.93292</v>
      </c>
      <c r="C5973" s="1">
        <v>0.42832443</v>
      </c>
      <c r="D5973" s="1">
        <v>-0.08850638</v>
      </c>
      <c r="E5973" s="1">
        <v>2.3571963</v>
      </c>
      <c r="F5973" s="4">
        <f t="shared" si="1"/>
        <v>0.04759160333</v>
      </c>
      <c r="G5973" s="4">
        <f t="shared" si="2"/>
        <v>2.344779725</v>
      </c>
    </row>
    <row r="5974">
      <c r="A5974" s="1">
        <v>59.6898779869079</v>
      </c>
      <c r="B5974" s="1">
        <v>191.0396</v>
      </c>
      <c r="C5974" s="1">
        <v>0.42829776</v>
      </c>
      <c r="D5974" s="1">
        <v>0.018922053</v>
      </c>
      <c r="E5974" s="1">
        <v>2.358513</v>
      </c>
      <c r="F5974" s="4">
        <f t="shared" si="1"/>
        <v>0.04758864</v>
      </c>
      <c r="G5974" s="4">
        <f t="shared" si="2"/>
        <v>2.346096762</v>
      </c>
    </row>
    <row r="5975">
      <c r="A5975" s="1">
        <v>59.7000021934509</v>
      </c>
      <c r="B5975" s="1">
        <v>191.01863</v>
      </c>
      <c r="C5975" s="1">
        <v>0.4283111</v>
      </c>
      <c r="D5975" s="1">
        <v>0.07141549</v>
      </c>
      <c r="E5975" s="1">
        <v>2.3582544</v>
      </c>
      <c r="F5975" s="4">
        <f t="shared" si="1"/>
        <v>0.04759012222</v>
      </c>
      <c r="G5975" s="4">
        <f t="shared" si="2"/>
        <v>2.345837873</v>
      </c>
    </row>
    <row r="5976">
      <c r="A5976" s="1">
        <v>59.7099967002868</v>
      </c>
      <c r="B5976" s="1">
        <v>190.95769</v>
      </c>
      <c r="C5976" s="1">
        <v>0.4283111</v>
      </c>
      <c r="D5976" s="1">
        <v>0.15198682</v>
      </c>
      <c r="E5976" s="1">
        <v>2.357502</v>
      </c>
      <c r="F5976" s="4">
        <f t="shared" si="1"/>
        <v>0.04759012222</v>
      </c>
      <c r="G5976" s="4">
        <f t="shared" si="2"/>
        <v>2.345085527</v>
      </c>
    </row>
    <row r="5977">
      <c r="A5977" s="1">
        <v>59.7199988365173</v>
      </c>
      <c r="B5977" s="1">
        <v>190.94054</v>
      </c>
      <c r="C5977" s="1">
        <v>0.42835107</v>
      </c>
      <c r="D5977" s="1">
        <v>0.20448026</v>
      </c>
      <c r="E5977" s="1">
        <v>2.3572903</v>
      </c>
      <c r="F5977" s="4">
        <f t="shared" si="1"/>
        <v>0.04759456333</v>
      </c>
      <c r="G5977" s="4">
        <f t="shared" si="2"/>
        <v>2.344873799</v>
      </c>
    </row>
    <row r="5978">
      <c r="A5978" s="1">
        <v>59.7298712730407</v>
      </c>
      <c r="B5978" s="1">
        <v>190.84338</v>
      </c>
      <c r="C5978" s="1">
        <v>0.42840442</v>
      </c>
      <c r="D5978" s="1">
        <v>0.19959715</v>
      </c>
      <c r="E5978" s="1">
        <v>2.356091</v>
      </c>
      <c r="F5978" s="4">
        <f t="shared" si="1"/>
        <v>0.04760049111</v>
      </c>
      <c r="G5978" s="4">
        <f t="shared" si="2"/>
        <v>2.343674293</v>
      </c>
    </row>
    <row r="5979">
      <c r="A5979" s="1">
        <v>59.7400031089782</v>
      </c>
      <c r="B5979" s="1">
        <v>190.86433</v>
      </c>
      <c r="C5979" s="1">
        <v>0.4284844</v>
      </c>
      <c r="D5979" s="1">
        <v>0.19837637</v>
      </c>
      <c r="E5979" s="1">
        <v>2.3563495</v>
      </c>
      <c r="F5979" s="4">
        <f t="shared" si="1"/>
        <v>0.04760937778</v>
      </c>
      <c r="G5979" s="4">
        <f t="shared" si="2"/>
        <v>2.343932935</v>
      </c>
    </row>
    <row r="5980">
      <c r="A5980" s="1">
        <v>59.7498755455017</v>
      </c>
      <c r="B5980" s="1">
        <v>190.85672</v>
      </c>
      <c r="C5980" s="1">
        <v>0.4285644</v>
      </c>
      <c r="D5980" s="1">
        <v>0.18006471</v>
      </c>
      <c r="E5980" s="1">
        <v>2.3562555</v>
      </c>
      <c r="F5980" s="4">
        <f t="shared" si="1"/>
        <v>0.04761826667</v>
      </c>
      <c r="G5980" s="4">
        <f t="shared" si="2"/>
        <v>2.343838984</v>
      </c>
    </row>
    <row r="5981">
      <c r="A5981" s="1">
        <v>59.7599997520446</v>
      </c>
      <c r="B5981" s="1">
        <v>190.85672</v>
      </c>
      <c r="C5981" s="1">
        <v>0.42860436</v>
      </c>
      <c r="D5981" s="1">
        <v>0.21790881</v>
      </c>
      <c r="E5981" s="1">
        <v>2.3562555</v>
      </c>
      <c r="F5981" s="4">
        <f t="shared" si="1"/>
        <v>0.04762270667</v>
      </c>
      <c r="G5981" s="4">
        <f t="shared" si="2"/>
        <v>2.343838984</v>
      </c>
    </row>
    <row r="5982">
      <c r="A5982" s="1">
        <v>59.7698721885681</v>
      </c>
      <c r="B5982" s="1">
        <v>190.93481</v>
      </c>
      <c r="C5982" s="1">
        <v>0.42863104</v>
      </c>
      <c r="D5982" s="1">
        <v>0.27040225</v>
      </c>
      <c r="E5982" s="1">
        <v>2.3572197</v>
      </c>
      <c r="F5982" s="4">
        <f t="shared" si="1"/>
        <v>0.04762567111</v>
      </c>
      <c r="G5982" s="4">
        <f t="shared" si="2"/>
        <v>2.344803058</v>
      </c>
    </row>
    <row r="5983">
      <c r="A5983" s="1">
        <v>59.779996395111</v>
      </c>
      <c r="B5983" s="1">
        <v>190.88148</v>
      </c>
      <c r="C5983" s="1">
        <v>0.42867103</v>
      </c>
      <c r="D5983" s="1">
        <v>0.30946714</v>
      </c>
      <c r="E5983" s="1">
        <v>2.3565612</v>
      </c>
      <c r="F5983" s="4">
        <f t="shared" si="1"/>
        <v>0.04763011444</v>
      </c>
      <c r="G5983" s="4">
        <f t="shared" si="2"/>
        <v>2.344144663</v>
      </c>
    </row>
    <row r="5984">
      <c r="A5984" s="1">
        <v>59.7899985313415</v>
      </c>
      <c r="B5984" s="1">
        <v>190.89291</v>
      </c>
      <c r="C5984" s="1">
        <v>0.42871103</v>
      </c>
      <c r="D5984" s="1">
        <v>0.33510345</v>
      </c>
      <c r="E5984" s="1">
        <v>2.3567023</v>
      </c>
      <c r="F5984" s="4">
        <f t="shared" si="1"/>
        <v>0.04763455889</v>
      </c>
      <c r="G5984" s="4">
        <f t="shared" si="2"/>
        <v>2.344285774</v>
      </c>
    </row>
    <row r="5985">
      <c r="A5985" s="1">
        <v>59.800000667572</v>
      </c>
      <c r="B5985" s="1">
        <v>190.86815</v>
      </c>
      <c r="C5985" s="1">
        <v>0.42876434</v>
      </c>
      <c r="D5985" s="1">
        <v>0.36196056</v>
      </c>
      <c r="E5985" s="1">
        <v>2.3563967</v>
      </c>
      <c r="F5985" s="4">
        <f t="shared" si="1"/>
        <v>0.04764048222</v>
      </c>
      <c r="G5985" s="4">
        <f t="shared" si="2"/>
        <v>2.343980095</v>
      </c>
    </row>
    <row r="5986">
      <c r="A5986" s="1">
        <v>59.8100028038024</v>
      </c>
      <c r="B5986" s="1">
        <v>190.85103</v>
      </c>
      <c r="C5986" s="1">
        <v>0.42881766</v>
      </c>
      <c r="D5986" s="1">
        <v>0.37050602</v>
      </c>
      <c r="E5986" s="1">
        <v>2.356185</v>
      </c>
      <c r="F5986" s="4">
        <f t="shared" si="1"/>
        <v>0.04764640667</v>
      </c>
      <c r="G5986" s="4">
        <f t="shared" si="2"/>
        <v>2.343768737</v>
      </c>
    </row>
    <row r="5987">
      <c r="A5987" s="1">
        <v>59.8198752403259</v>
      </c>
      <c r="B5987" s="1">
        <v>190.89482</v>
      </c>
      <c r="C5987" s="1">
        <v>0.42885765</v>
      </c>
      <c r="D5987" s="1">
        <v>0.4095709</v>
      </c>
      <c r="E5987" s="1">
        <v>2.356726</v>
      </c>
      <c r="F5987" s="4">
        <f t="shared" si="1"/>
        <v>0.04765085</v>
      </c>
      <c r="G5987" s="4">
        <f t="shared" si="2"/>
        <v>2.344309354</v>
      </c>
    </row>
    <row r="5988">
      <c r="A5988" s="1">
        <v>59.8299994468689</v>
      </c>
      <c r="B5988" s="1">
        <v>190.83195</v>
      </c>
      <c r="C5988" s="1">
        <v>0.42895094</v>
      </c>
      <c r="D5988" s="1">
        <v>0.39125922</v>
      </c>
      <c r="E5988" s="1">
        <v>2.3559499</v>
      </c>
      <c r="F5988" s="4">
        <f t="shared" si="1"/>
        <v>0.04766121556</v>
      </c>
      <c r="G5988" s="4">
        <f t="shared" si="2"/>
        <v>2.343533181</v>
      </c>
    </row>
    <row r="5989">
      <c r="A5989" s="1">
        <v>59.8400015830993</v>
      </c>
      <c r="B5989" s="1">
        <v>190.98816</v>
      </c>
      <c r="C5989" s="1">
        <v>0.4293242</v>
      </c>
      <c r="D5989" s="1">
        <v>0.079960935</v>
      </c>
      <c r="E5989" s="1">
        <v>2.3578782</v>
      </c>
      <c r="F5989" s="4">
        <f t="shared" si="1"/>
        <v>0.04770268889</v>
      </c>
      <c r="G5989" s="4">
        <f t="shared" si="2"/>
        <v>2.3454617</v>
      </c>
    </row>
    <row r="5990">
      <c r="A5990" s="1">
        <v>59.8498740196228</v>
      </c>
      <c r="B5990" s="1">
        <v>191.17484</v>
      </c>
      <c r="C5990" s="1">
        <v>0.42939085</v>
      </c>
      <c r="D5990" s="1">
        <v>0.0762986</v>
      </c>
      <c r="E5990" s="1">
        <v>2.3601828</v>
      </c>
      <c r="F5990" s="4">
        <f t="shared" si="1"/>
        <v>0.04771009444</v>
      </c>
      <c r="G5990" s="4">
        <f t="shared" si="2"/>
        <v>2.347766391</v>
      </c>
    </row>
    <row r="5991">
      <c r="A5991" s="1">
        <v>59.8599982261657</v>
      </c>
      <c r="B5991" s="1">
        <v>191.23007</v>
      </c>
      <c r="C5991" s="1">
        <v>0.42937753</v>
      </c>
      <c r="D5991" s="1">
        <v>0.15686993</v>
      </c>
      <c r="E5991" s="1">
        <v>2.3608649</v>
      </c>
      <c r="F5991" s="4">
        <f t="shared" si="1"/>
        <v>0.04770861444</v>
      </c>
      <c r="G5991" s="4">
        <f t="shared" si="2"/>
        <v>2.348448243</v>
      </c>
    </row>
    <row r="5992">
      <c r="A5992" s="1">
        <v>59.8700003623962</v>
      </c>
      <c r="B5992" s="1">
        <v>191.2739</v>
      </c>
      <c r="C5992" s="1">
        <v>0.42937753</v>
      </c>
      <c r="D5992" s="1">
        <v>0.23744126</v>
      </c>
      <c r="E5992" s="1">
        <v>2.3614058</v>
      </c>
      <c r="F5992" s="4">
        <f t="shared" si="1"/>
        <v>0.04770861444</v>
      </c>
      <c r="G5992" s="4">
        <f t="shared" si="2"/>
        <v>2.348989354</v>
      </c>
    </row>
    <row r="5993">
      <c r="A5993" s="1">
        <v>59.8798727989196</v>
      </c>
      <c r="B5993" s="1">
        <v>191.21103</v>
      </c>
      <c r="C5993" s="1">
        <v>0.42937753</v>
      </c>
      <c r="D5993" s="1">
        <v>0.31801257</v>
      </c>
      <c r="E5993" s="1">
        <v>2.3606296</v>
      </c>
      <c r="F5993" s="4">
        <f t="shared" si="1"/>
        <v>0.04770861444</v>
      </c>
      <c r="G5993" s="4">
        <f t="shared" si="2"/>
        <v>2.348213181</v>
      </c>
    </row>
    <row r="5994">
      <c r="A5994" s="1">
        <v>59.8899970054626</v>
      </c>
      <c r="B5994" s="1">
        <v>191.21103</v>
      </c>
      <c r="C5994" s="1">
        <v>0.42937753</v>
      </c>
      <c r="D5994" s="1">
        <v>0.38515535</v>
      </c>
      <c r="E5994" s="1">
        <v>2.3606296</v>
      </c>
      <c r="F5994" s="4">
        <f t="shared" si="1"/>
        <v>0.04770861444</v>
      </c>
      <c r="G5994" s="4">
        <f t="shared" si="2"/>
        <v>2.348213181</v>
      </c>
    </row>
    <row r="5995">
      <c r="A5995" s="1">
        <v>59.8999991416931</v>
      </c>
      <c r="B5995" s="1">
        <v>191.13673</v>
      </c>
      <c r="C5995" s="1">
        <v>0.4294575</v>
      </c>
      <c r="D5995" s="1">
        <v>0.39614233</v>
      </c>
      <c r="E5995" s="1">
        <v>2.3597124</v>
      </c>
      <c r="F5995" s="4">
        <f t="shared" si="1"/>
        <v>0.0477175</v>
      </c>
      <c r="G5995" s="4">
        <f t="shared" si="2"/>
        <v>2.347295898</v>
      </c>
    </row>
    <row r="5996">
      <c r="A5996" s="1">
        <v>59.9100012779235</v>
      </c>
      <c r="B5996" s="1">
        <v>191.19199</v>
      </c>
      <c r="C5996" s="1">
        <v>0.42988408</v>
      </c>
      <c r="D5996" s="1">
        <v>0.04211683</v>
      </c>
      <c r="E5996" s="1">
        <v>2.3603945</v>
      </c>
      <c r="F5996" s="4">
        <f t="shared" si="1"/>
        <v>0.04776489778</v>
      </c>
      <c r="G5996" s="4">
        <f t="shared" si="2"/>
        <v>2.34797812</v>
      </c>
    </row>
    <row r="5997">
      <c r="A5997" s="1">
        <v>59.920003414154</v>
      </c>
      <c r="B5997" s="1">
        <v>191.4339</v>
      </c>
      <c r="C5997" s="1">
        <v>0.4300307</v>
      </c>
      <c r="D5997" s="1">
        <v>-0.07263627</v>
      </c>
      <c r="E5997" s="1">
        <v>2.3633811</v>
      </c>
      <c r="F5997" s="4">
        <f t="shared" si="1"/>
        <v>0.04778118889</v>
      </c>
      <c r="G5997" s="4">
        <f t="shared" si="2"/>
        <v>2.350964663</v>
      </c>
    </row>
    <row r="5998">
      <c r="A5998" s="1">
        <v>59.9299979209899</v>
      </c>
      <c r="B5998" s="1">
        <v>191.53867</v>
      </c>
      <c r="C5998" s="1">
        <v>0.43000403</v>
      </c>
      <c r="D5998" s="1">
        <v>0.034792162</v>
      </c>
      <c r="E5998" s="1">
        <v>2.3646746</v>
      </c>
      <c r="F5998" s="4">
        <f t="shared" si="1"/>
        <v>0.04777822556</v>
      </c>
      <c r="G5998" s="4">
        <f t="shared" si="2"/>
        <v>2.35225812</v>
      </c>
    </row>
    <row r="5999">
      <c r="A5999" s="1">
        <v>59.9400000572204</v>
      </c>
      <c r="B5999" s="1">
        <v>191.60153</v>
      </c>
      <c r="C5999" s="1">
        <v>0.43001738</v>
      </c>
      <c r="D5999" s="1">
        <v>0.08850638</v>
      </c>
      <c r="E5999" s="1">
        <v>2.3654506</v>
      </c>
      <c r="F5999" s="4">
        <f t="shared" si="1"/>
        <v>0.04777970889</v>
      </c>
      <c r="G5999" s="4">
        <f t="shared" si="2"/>
        <v>2.353034169</v>
      </c>
    </row>
    <row r="6000">
      <c r="A6000" s="1">
        <v>59.9500021934509</v>
      </c>
      <c r="B6000" s="1">
        <v>191.56725</v>
      </c>
      <c r="C6000" s="1">
        <v>0.43001738</v>
      </c>
      <c r="D6000" s="1">
        <v>0.16907771</v>
      </c>
      <c r="E6000" s="1">
        <v>2.3650274</v>
      </c>
      <c r="F6000" s="4">
        <f t="shared" si="1"/>
        <v>0.04777970889</v>
      </c>
      <c r="G6000" s="4">
        <f t="shared" si="2"/>
        <v>2.352610959</v>
      </c>
    </row>
    <row r="6001">
      <c r="A6001" s="1">
        <v>59.9598746299743</v>
      </c>
      <c r="B6001" s="1">
        <v>191.49677</v>
      </c>
      <c r="C6001" s="1">
        <v>0.43001738</v>
      </c>
      <c r="D6001" s="1">
        <v>0.24964903</v>
      </c>
      <c r="E6001" s="1">
        <v>2.3641572</v>
      </c>
      <c r="F6001" s="4">
        <f t="shared" si="1"/>
        <v>0.04777970889</v>
      </c>
      <c r="G6001" s="4">
        <f t="shared" si="2"/>
        <v>2.351740836</v>
      </c>
    </row>
    <row r="6002">
      <c r="A6002" s="1">
        <v>59.9699988365173</v>
      </c>
      <c r="B6002" s="1">
        <v>191.50438</v>
      </c>
      <c r="C6002" s="1">
        <v>0.4300707</v>
      </c>
      <c r="D6002" s="1">
        <v>0.25819448</v>
      </c>
      <c r="E6002" s="1">
        <v>2.3642511</v>
      </c>
      <c r="F6002" s="4">
        <f t="shared" si="1"/>
        <v>0.04778563333</v>
      </c>
      <c r="G6002" s="4">
        <f t="shared" si="2"/>
        <v>2.351834786</v>
      </c>
    </row>
    <row r="6003">
      <c r="A6003" s="1">
        <v>59.9800009727478</v>
      </c>
      <c r="B6003" s="1">
        <v>191.45105</v>
      </c>
      <c r="C6003" s="1">
        <v>0.43019065</v>
      </c>
      <c r="D6003" s="1">
        <v>0.22645426</v>
      </c>
      <c r="E6003" s="1">
        <v>2.3635929</v>
      </c>
      <c r="F6003" s="4">
        <f t="shared" si="1"/>
        <v>0.04779896111</v>
      </c>
      <c r="G6003" s="4">
        <f t="shared" si="2"/>
        <v>2.351176391</v>
      </c>
    </row>
    <row r="6004">
      <c r="A6004" s="1">
        <v>59.9900031089782</v>
      </c>
      <c r="B6004" s="1">
        <v>191.552</v>
      </c>
      <c r="C6004" s="1">
        <v>0.43036395</v>
      </c>
      <c r="D6004" s="1">
        <v>0.11170115</v>
      </c>
      <c r="E6004" s="1">
        <v>2.364839</v>
      </c>
      <c r="F6004" s="4">
        <f t="shared" si="1"/>
        <v>0.04781821667</v>
      </c>
      <c r="G6004" s="4">
        <f t="shared" si="2"/>
        <v>2.352422688</v>
      </c>
    </row>
    <row r="6005">
      <c r="A6005" s="1">
        <v>59.9999976158142</v>
      </c>
      <c r="B6005" s="1">
        <v>191.61487</v>
      </c>
      <c r="C6005" s="1">
        <v>0.43043062</v>
      </c>
      <c r="D6005" s="1">
        <v>0.10681804</v>
      </c>
      <c r="E6005" s="1">
        <v>2.3656151</v>
      </c>
      <c r="F6005" s="4">
        <f t="shared" si="1"/>
        <v>0.04782562444</v>
      </c>
      <c r="G6005" s="4">
        <f t="shared" si="2"/>
        <v>2.35319886</v>
      </c>
    </row>
    <row r="6006">
      <c r="A6006" s="1">
        <v>60.0098776817321</v>
      </c>
      <c r="B6006" s="1">
        <v>191.65295</v>
      </c>
      <c r="C6006" s="1">
        <v>0.43043062</v>
      </c>
      <c r="D6006" s="1">
        <v>0.18738937</v>
      </c>
      <c r="E6006" s="1">
        <v>2.3660855</v>
      </c>
      <c r="F6006" s="4">
        <f t="shared" si="1"/>
        <v>0.04782562444</v>
      </c>
      <c r="G6006" s="4">
        <f t="shared" si="2"/>
        <v>2.353668984</v>
      </c>
    </row>
    <row r="6007">
      <c r="A6007" s="1">
        <v>60.0198721885681</v>
      </c>
      <c r="B6007" s="1">
        <v>191.70058</v>
      </c>
      <c r="C6007" s="1">
        <v>0.43045726</v>
      </c>
      <c r="D6007" s="1">
        <v>0.22523348</v>
      </c>
      <c r="E6007" s="1">
        <v>2.3666735</v>
      </c>
      <c r="F6007" s="4">
        <f t="shared" si="1"/>
        <v>0.04782858444</v>
      </c>
      <c r="G6007" s="4">
        <f t="shared" si="2"/>
        <v>2.354257009</v>
      </c>
    </row>
    <row r="6008">
      <c r="A6008" s="1">
        <v>60.029996395111</v>
      </c>
      <c r="B6008" s="1">
        <v>191.66438</v>
      </c>
      <c r="C6008" s="1">
        <v>0.43055058</v>
      </c>
      <c r="D6008" s="1">
        <v>0.22157115</v>
      </c>
      <c r="E6008" s="1">
        <v>2.3662267</v>
      </c>
      <c r="F6008" s="4">
        <f t="shared" si="1"/>
        <v>0.04783895333</v>
      </c>
      <c r="G6008" s="4">
        <f t="shared" si="2"/>
        <v>2.353810095</v>
      </c>
    </row>
    <row r="6009">
      <c r="A6009" s="1">
        <v>60.039876461029</v>
      </c>
      <c r="B6009" s="1">
        <v>191.72534</v>
      </c>
      <c r="C6009" s="1">
        <v>0.43063056</v>
      </c>
      <c r="D6009" s="1">
        <v>0.20570104</v>
      </c>
      <c r="E6009" s="1">
        <v>2.3669791</v>
      </c>
      <c r="F6009" s="4">
        <f t="shared" si="1"/>
        <v>0.04784784</v>
      </c>
      <c r="G6009" s="4">
        <f t="shared" si="2"/>
        <v>2.354562688</v>
      </c>
    </row>
    <row r="6010">
      <c r="A6010" s="1">
        <v>60.0498785972595</v>
      </c>
      <c r="B6010" s="1">
        <v>191.71011</v>
      </c>
      <c r="C6010" s="1">
        <v>0.43067056</v>
      </c>
      <c r="D6010" s="1">
        <v>0.23255815</v>
      </c>
      <c r="E6010" s="1">
        <v>2.366791</v>
      </c>
      <c r="F6010" s="4">
        <f t="shared" si="1"/>
        <v>0.04785228444</v>
      </c>
      <c r="G6010" s="4">
        <f t="shared" si="2"/>
        <v>2.354374663</v>
      </c>
    </row>
    <row r="6011">
      <c r="A6011" s="1">
        <v>60.0598731040954</v>
      </c>
      <c r="B6011" s="1">
        <v>191.68535</v>
      </c>
      <c r="C6011" s="1">
        <v>0.43071052</v>
      </c>
      <c r="D6011" s="1">
        <v>0.2728438</v>
      </c>
      <c r="E6011" s="1">
        <v>2.3664854</v>
      </c>
      <c r="F6011" s="4">
        <f t="shared" si="1"/>
        <v>0.04785672444</v>
      </c>
      <c r="G6011" s="4">
        <f t="shared" si="2"/>
        <v>2.354068984</v>
      </c>
    </row>
    <row r="6012">
      <c r="A6012" s="1">
        <v>60.0698752403259</v>
      </c>
      <c r="B6012" s="1">
        <v>191.71964</v>
      </c>
      <c r="C6012" s="1">
        <v>0.43075052</v>
      </c>
      <c r="D6012" s="1">
        <v>0.31312945</v>
      </c>
      <c r="E6012" s="1">
        <v>2.3669086</v>
      </c>
      <c r="F6012" s="4">
        <f t="shared" si="1"/>
        <v>0.04786116889</v>
      </c>
      <c r="G6012" s="4">
        <f t="shared" si="2"/>
        <v>2.354492317</v>
      </c>
    </row>
    <row r="6013">
      <c r="A6013" s="1">
        <v>60.0799994468689</v>
      </c>
      <c r="B6013" s="1">
        <v>191.67392</v>
      </c>
      <c r="C6013" s="1">
        <v>0.4307905</v>
      </c>
      <c r="D6013" s="1">
        <v>0.33998656</v>
      </c>
      <c r="E6013" s="1">
        <v>2.3663442</v>
      </c>
      <c r="F6013" s="4">
        <f t="shared" si="1"/>
        <v>0.04786561111</v>
      </c>
      <c r="G6013" s="4">
        <f t="shared" si="2"/>
        <v>2.353927873</v>
      </c>
    </row>
    <row r="6014">
      <c r="A6014" s="1">
        <v>60.0898718833923</v>
      </c>
      <c r="B6014" s="1">
        <v>191.69678</v>
      </c>
      <c r="C6014" s="1">
        <v>0.43080384</v>
      </c>
      <c r="D6014" s="1">
        <v>0.40712935</v>
      </c>
      <c r="E6014" s="1">
        <v>2.3666265</v>
      </c>
      <c r="F6014" s="4">
        <f t="shared" si="1"/>
        <v>0.04786709333</v>
      </c>
      <c r="G6014" s="4">
        <f t="shared" si="2"/>
        <v>2.354210095</v>
      </c>
    </row>
    <row r="6015">
      <c r="A6015" s="1">
        <v>60.0999960899353</v>
      </c>
      <c r="B6015" s="1">
        <v>191.68153</v>
      </c>
      <c r="C6015" s="1">
        <v>0.43115044</v>
      </c>
      <c r="D6015" s="1">
        <v>0.13733749</v>
      </c>
      <c r="E6015" s="1">
        <v>2.3664384</v>
      </c>
      <c r="F6015" s="4">
        <f t="shared" si="1"/>
        <v>0.04790560444</v>
      </c>
      <c r="G6015" s="4">
        <f t="shared" si="2"/>
        <v>2.354021823</v>
      </c>
    </row>
    <row r="6016">
      <c r="A6016" s="1">
        <v>60.1098761558532</v>
      </c>
      <c r="B6016" s="1">
        <v>191.85869</v>
      </c>
      <c r="C6016" s="1">
        <v>0.4312704</v>
      </c>
      <c r="D6016" s="1">
        <v>0.06287005</v>
      </c>
      <c r="E6016" s="1">
        <v>2.3686254</v>
      </c>
      <c r="F6016" s="4">
        <f t="shared" si="1"/>
        <v>0.04791893333</v>
      </c>
      <c r="G6016" s="4">
        <f t="shared" si="2"/>
        <v>2.356208984</v>
      </c>
    </row>
    <row r="6017">
      <c r="A6017" s="1">
        <v>60.1200003623962</v>
      </c>
      <c r="B6017" s="1">
        <v>191.98439</v>
      </c>
      <c r="C6017" s="1">
        <v>0.43121707</v>
      </c>
      <c r="D6017" s="1">
        <v>0.1971556</v>
      </c>
      <c r="E6017" s="1">
        <v>2.3701775</v>
      </c>
      <c r="F6017" s="4">
        <f t="shared" si="1"/>
        <v>0.04791300778</v>
      </c>
      <c r="G6017" s="4">
        <f t="shared" si="2"/>
        <v>2.357760836</v>
      </c>
    </row>
    <row r="6018">
      <c r="A6018" s="1">
        <v>60.1298727989196</v>
      </c>
      <c r="B6018" s="1">
        <v>191.94249</v>
      </c>
      <c r="C6018" s="1">
        <v>0.43121707</v>
      </c>
      <c r="D6018" s="1">
        <v>0.26429835</v>
      </c>
      <c r="E6018" s="1">
        <v>2.3696601</v>
      </c>
      <c r="F6018" s="4">
        <f t="shared" si="1"/>
        <v>0.04791300778</v>
      </c>
      <c r="G6018" s="4">
        <f t="shared" si="2"/>
        <v>2.357243552</v>
      </c>
    </row>
    <row r="6019">
      <c r="A6019" s="1">
        <v>60.1399970054626</v>
      </c>
      <c r="B6019" s="1">
        <v>191.95584</v>
      </c>
      <c r="C6019" s="1">
        <v>0.43121707</v>
      </c>
      <c r="D6019" s="1">
        <v>0.34486967</v>
      </c>
      <c r="E6019" s="1">
        <v>2.3698246</v>
      </c>
      <c r="F6019" s="4">
        <f t="shared" si="1"/>
        <v>0.04791300778</v>
      </c>
      <c r="G6019" s="4">
        <f t="shared" si="2"/>
        <v>2.357408367</v>
      </c>
    </row>
    <row r="6020">
      <c r="A6020" s="1">
        <v>60.1499991416931</v>
      </c>
      <c r="B6020" s="1">
        <v>191.85486</v>
      </c>
      <c r="C6020" s="1">
        <v>0.43121707</v>
      </c>
      <c r="D6020" s="1">
        <v>0.425441</v>
      </c>
      <c r="E6020" s="1">
        <v>2.3685782</v>
      </c>
      <c r="F6020" s="4">
        <f t="shared" si="1"/>
        <v>0.04791300778</v>
      </c>
      <c r="G6020" s="4">
        <f t="shared" si="2"/>
        <v>2.3561617</v>
      </c>
    </row>
    <row r="6021">
      <c r="A6021" s="1">
        <v>60.1598715782165</v>
      </c>
      <c r="B6021" s="1">
        <v>191.81679</v>
      </c>
      <c r="C6021" s="1">
        <v>0.43141702</v>
      </c>
      <c r="D6021" s="1">
        <v>0.29603857</v>
      </c>
      <c r="E6021" s="1">
        <v>2.368108</v>
      </c>
      <c r="F6021" s="4">
        <f t="shared" si="1"/>
        <v>0.04793522444</v>
      </c>
      <c r="G6021" s="4">
        <f t="shared" si="2"/>
        <v>2.3556917</v>
      </c>
    </row>
    <row r="6022">
      <c r="A6022" s="1">
        <v>60.169873714447</v>
      </c>
      <c r="B6022" s="1">
        <v>191.92155</v>
      </c>
      <c r="C6022" s="1">
        <v>0.4317503</v>
      </c>
      <c r="D6022" s="1">
        <v>0.012818165</v>
      </c>
      <c r="E6022" s="1">
        <v>2.3694015</v>
      </c>
      <c r="F6022" s="4">
        <f t="shared" si="1"/>
        <v>0.04797225556</v>
      </c>
      <c r="G6022" s="4">
        <f t="shared" si="2"/>
        <v>2.356985033</v>
      </c>
    </row>
    <row r="6023">
      <c r="A6023" s="1">
        <v>60.1799979209899</v>
      </c>
      <c r="B6023" s="1">
        <v>192.07393</v>
      </c>
      <c r="C6023" s="1">
        <v>0.4317903</v>
      </c>
      <c r="D6023" s="1">
        <v>0.037233718</v>
      </c>
      <c r="E6023" s="1">
        <v>2.3712828</v>
      </c>
      <c r="F6023" s="4">
        <f t="shared" si="1"/>
        <v>0.0479767</v>
      </c>
      <c r="G6023" s="4">
        <f t="shared" si="2"/>
        <v>2.358866268</v>
      </c>
    </row>
    <row r="6024">
      <c r="A6024" s="1">
        <v>60.1900000572204</v>
      </c>
      <c r="B6024" s="1">
        <v>192.19012</v>
      </c>
      <c r="C6024" s="1">
        <v>0.4317903</v>
      </c>
      <c r="D6024" s="1">
        <v>0.11780504</v>
      </c>
      <c r="E6024" s="1">
        <v>2.3727171</v>
      </c>
      <c r="F6024" s="4">
        <f t="shared" si="1"/>
        <v>0.0479767</v>
      </c>
      <c r="G6024" s="4">
        <f t="shared" si="2"/>
        <v>2.360300712</v>
      </c>
    </row>
    <row r="6025">
      <c r="A6025" s="1">
        <v>60.1998724937439</v>
      </c>
      <c r="B6025" s="1">
        <v>192.19392</v>
      </c>
      <c r="C6025" s="1">
        <v>0.4317903</v>
      </c>
      <c r="D6025" s="1">
        <v>0.19837637</v>
      </c>
      <c r="E6025" s="1">
        <v>2.372764</v>
      </c>
      <c r="F6025" s="4">
        <f t="shared" si="1"/>
        <v>0.0479767</v>
      </c>
      <c r="G6025" s="4">
        <f t="shared" si="2"/>
        <v>2.360347626</v>
      </c>
    </row>
    <row r="6026">
      <c r="A6026" s="1">
        <v>60.2099967002868</v>
      </c>
      <c r="B6026" s="1">
        <v>192.16727</v>
      </c>
      <c r="C6026" s="1">
        <v>0.4318036</v>
      </c>
      <c r="D6026" s="1">
        <v>0.25209057</v>
      </c>
      <c r="E6026" s="1">
        <v>2.372435</v>
      </c>
      <c r="F6026" s="4">
        <f t="shared" si="1"/>
        <v>0.04797817778</v>
      </c>
      <c r="G6026" s="4">
        <f t="shared" si="2"/>
        <v>2.360018614</v>
      </c>
    </row>
    <row r="6027">
      <c r="A6027" s="1">
        <v>60.2199988365173</v>
      </c>
      <c r="B6027" s="1">
        <v>192.17679</v>
      </c>
      <c r="C6027" s="1">
        <v>0.4318036</v>
      </c>
      <c r="D6027" s="1">
        <v>0.3326619</v>
      </c>
      <c r="E6027" s="1">
        <v>2.3725526</v>
      </c>
      <c r="F6027" s="4">
        <f t="shared" si="1"/>
        <v>0.04797817778</v>
      </c>
      <c r="G6027" s="4">
        <f t="shared" si="2"/>
        <v>2.360136144</v>
      </c>
    </row>
    <row r="6028">
      <c r="A6028" s="1">
        <v>60.2298712730407</v>
      </c>
      <c r="B6028" s="1">
        <v>192.08345</v>
      </c>
      <c r="C6028" s="1">
        <v>0.43181694</v>
      </c>
      <c r="D6028" s="1">
        <v>0.39980468</v>
      </c>
      <c r="E6028" s="1">
        <v>2.3714004</v>
      </c>
      <c r="F6028" s="4">
        <f t="shared" si="1"/>
        <v>0.04797966</v>
      </c>
      <c r="G6028" s="4">
        <f t="shared" si="2"/>
        <v>2.358983799</v>
      </c>
    </row>
    <row r="6029">
      <c r="A6029" s="1">
        <v>60.2398734092712</v>
      </c>
      <c r="B6029" s="1">
        <v>192.09679</v>
      </c>
      <c r="C6029" s="1">
        <v>0.43185693</v>
      </c>
      <c r="D6029" s="1">
        <v>0.425441</v>
      </c>
      <c r="E6029" s="1">
        <v>2.3715649</v>
      </c>
      <c r="F6029" s="4">
        <f t="shared" si="1"/>
        <v>0.04798410333</v>
      </c>
      <c r="G6029" s="4">
        <f t="shared" si="2"/>
        <v>2.35914849</v>
      </c>
    </row>
    <row r="6030">
      <c r="A6030" s="1">
        <v>60.2498755455017</v>
      </c>
      <c r="B6030" s="1">
        <v>192.0263</v>
      </c>
      <c r="C6030" s="1">
        <v>0.43193692</v>
      </c>
      <c r="D6030" s="1">
        <v>0.42177868</v>
      </c>
      <c r="E6030" s="1">
        <v>2.3706949</v>
      </c>
      <c r="F6030" s="4">
        <f t="shared" si="1"/>
        <v>0.04799299111</v>
      </c>
      <c r="G6030" s="4">
        <f t="shared" si="2"/>
        <v>2.358278243</v>
      </c>
    </row>
    <row r="6031">
      <c r="A6031" s="1">
        <v>60.2599997520446</v>
      </c>
      <c r="B6031" s="1">
        <v>192.0263</v>
      </c>
      <c r="C6031" s="1">
        <v>0.4320702</v>
      </c>
      <c r="D6031" s="1">
        <v>0.34853202</v>
      </c>
      <c r="E6031" s="1">
        <v>2.3706949</v>
      </c>
      <c r="F6031" s="4">
        <f t="shared" si="1"/>
        <v>0.0480078</v>
      </c>
      <c r="G6031" s="4">
        <f t="shared" si="2"/>
        <v>2.358278243</v>
      </c>
    </row>
    <row r="6032">
      <c r="A6032" s="1">
        <v>60.2698721885681</v>
      </c>
      <c r="B6032" s="1">
        <v>192.0987</v>
      </c>
      <c r="C6032" s="1">
        <v>0.4322035</v>
      </c>
      <c r="D6032" s="1">
        <v>0.2899347</v>
      </c>
      <c r="E6032" s="1">
        <v>2.3715885</v>
      </c>
      <c r="F6032" s="4">
        <f t="shared" si="1"/>
        <v>0.04802261111</v>
      </c>
      <c r="G6032" s="4">
        <f t="shared" si="2"/>
        <v>2.35917207</v>
      </c>
    </row>
    <row r="6033">
      <c r="A6033" s="1">
        <v>60.2798743247985</v>
      </c>
      <c r="B6033" s="1">
        <v>192.12535</v>
      </c>
      <c r="C6033" s="1">
        <v>0.43229684</v>
      </c>
      <c r="D6033" s="1">
        <v>0.27406457</v>
      </c>
      <c r="E6033" s="1">
        <v>2.3719177</v>
      </c>
      <c r="F6033" s="4">
        <f t="shared" si="1"/>
        <v>0.04803298222</v>
      </c>
      <c r="G6033" s="4">
        <f t="shared" si="2"/>
        <v>2.359501083</v>
      </c>
    </row>
    <row r="6034">
      <c r="A6034" s="1">
        <v>60.289876461029</v>
      </c>
      <c r="B6034" s="1">
        <v>192.23393</v>
      </c>
      <c r="C6034" s="1">
        <v>0.4323235</v>
      </c>
      <c r="D6034" s="1">
        <v>0.31435025</v>
      </c>
      <c r="E6034" s="1">
        <v>2.373258</v>
      </c>
      <c r="F6034" s="4">
        <f t="shared" si="1"/>
        <v>0.04803594444</v>
      </c>
      <c r="G6034" s="4">
        <f t="shared" si="2"/>
        <v>2.360841577</v>
      </c>
    </row>
    <row r="6035">
      <c r="A6035" s="1">
        <v>60.2998785972595</v>
      </c>
      <c r="B6035" s="1">
        <v>192.2168</v>
      </c>
      <c r="C6035" s="1">
        <v>0.4323235</v>
      </c>
      <c r="D6035" s="1">
        <v>0.39492157</v>
      </c>
      <c r="E6035" s="1">
        <v>2.3730466</v>
      </c>
      <c r="F6035" s="4">
        <f t="shared" si="1"/>
        <v>0.04803594444</v>
      </c>
      <c r="G6035" s="4">
        <f t="shared" si="2"/>
        <v>2.360630095</v>
      </c>
    </row>
    <row r="6036">
      <c r="A6036" s="1">
        <v>60.3100028038024</v>
      </c>
      <c r="B6036" s="1">
        <v>192.21298</v>
      </c>
      <c r="C6036" s="1">
        <v>0.4324168</v>
      </c>
      <c r="D6036" s="1">
        <v>0.3766099</v>
      </c>
      <c r="E6036" s="1">
        <v>2.3729994</v>
      </c>
      <c r="F6036" s="4">
        <f t="shared" si="1"/>
        <v>0.04804631111</v>
      </c>
      <c r="G6036" s="4">
        <f t="shared" si="2"/>
        <v>2.360582935</v>
      </c>
    </row>
    <row r="6037">
      <c r="A6037" s="1">
        <v>60.3199973106384</v>
      </c>
      <c r="B6037" s="1">
        <v>192.3406</v>
      </c>
      <c r="C6037" s="1">
        <v>0.43279004</v>
      </c>
      <c r="D6037" s="1">
        <v>0.049441494</v>
      </c>
      <c r="E6037" s="1">
        <v>2.3745751</v>
      </c>
      <c r="F6037" s="4">
        <f t="shared" si="1"/>
        <v>0.04808778222</v>
      </c>
      <c r="G6037" s="4">
        <f t="shared" si="2"/>
        <v>2.36215849</v>
      </c>
    </row>
    <row r="6038">
      <c r="A6038" s="1">
        <v>60.3298773765564</v>
      </c>
      <c r="B6038" s="1">
        <v>192.44919</v>
      </c>
      <c r="C6038" s="1">
        <v>0.43280336</v>
      </c>
      <c r="D6038" s="1">
        <v>0.115363486</v>
      </c>
      <c r="E6038" s="1">
        <v>2.3759155</v>
      </c>
      <c r="F6038" s="4">
        <f t="shared" si="1"/>
        <v>0.04808926222</v>
      </c>
      <c r="G6038" s="4">
        <f t="shared" si="2"/>
        <v>2.363499107</v>
      </c>
    </row>
    <row r="6039">
      <c r="A6039" s="1">
        <v>60.3400015830993</v>
      </c>
      <c r="B6039" s="1">
        <v>192.55205</v>
      </c>
      <c r="C6039" s="1">
        <v>0.43273672</v>
      </c>
      <c r="D6039" s="1">
        <v>0.24964903</v>
      </c>
      <c r="E6039" s="1">
        <v>2.3771853</v>
      </c>
      <c r="F6039" s="4">
        <f t="shared" si="1"/>
        <v>0.04808185778</v>
      </c>
      <c r="G6039" s="4">
        <f t="shared" si="2"/>
        <v>2.364768984</v>
      </c>
    </row>
    <row r="6040">
      <c r="A6040" s="1">
        <v>60.3499960899353</v>
      </c>
      <c r="B6040" s="1">
        <v>192.51015</v>
      </c>
      <c r="C6040" s="1">
        <v>0.43273672</v>
      </c>
      <c r="D6040" s="1">
        <v>0.33022034</v>
      </c>
      <c r="E6040" s="1">
        <v>2.376668</v>
      </c>
      <c r="F6040" s="4">
        <f t="shared" si="1"/>
        <v>0.04808185778</v>
      </c>
      <c r="G6040" s="4">
        <f t="shared" si="2"/>
        <v>2.3642517</v>
      </c>
    </row>
    <row r="6041">
      <c r="A6041" s="1">
        <v>60.3598761558532</v>
      </c>
      <c r="B6041" s="1">
        <v>192.4549</v>
      </c>
      <c r="C6041" s="1">
        <v>0.43273672</v>
      </c>
      <c r="D6041" s="1">
        <v>0.41079167</v>
      </c>
      <c r="E6041" s="1">
        <v>2.375986</v>
      </c>
      <c r="F6041" s="4">
        <f t="shared" si="1"/>
        <v>0.04808185778</v>
      </c>
      <c r="G6041" s="4">
        <f t="shared" si="2"/>
        <v>2.363569601</v>
      </c>
    </row>
    <row r="6042">
      <c r="A6042" s="1">
        <v>60.3698782920837</v>
      </c>
      <c r="B6042" s="1">
        <v>192.4568</v>
      </c>
      <c r="C6042" s="1">
        <v>0.43289667</v>
      </c>
      <c r="D6042" s="1">
        <v>0.30946714</v>
      </c>
      <c r="E6042" s="1">
        <v>2.3760095</v>
      </c>
      <c r="F6042" s="4">
        <f t="shared" si="1"/>
        <v>0.04809963</v>
      </c>
      <c r="G6042" s="4">
        <f t="shared" si="2"/>
        <v>2.363593058</v>
      </c>
    </row>
    <row r="6043">
      <c r="A6043" s="1">
        <v>60.3800024986267</v>
      </c>
      <c r="B6043" s="1">
        <v>192.47586</v>
      </c>
      <c r="C6043" s="1">
        <v>0.43320328</v>
      </c>
      <c r="D6043" s="1">
        <v>0.08240249</v>
      </c>
      <c r="E6043" s="1">
        <v>2.3762448</v>
      </c>
      <c r="F6043" s="4">
        <f t="shared" si="1"/>
        <v>0.04813369778</v>
      </c>
      <c r="G6043" s="4">
        <f t="shared" si="2"/>
        <v>2.363828367</v>
      </c>
    </row>
    <row r="6044">
      <c r="A6044" s="1">
        <v>60.3899970054626</v>
      </c>
      <c r="B6044" s="1">
        <v>192.63205</v>
      </c>
      <c r="C6044" s="1">
        <v>0.4331766</v>
      </c>
      <c r="D6044" s="1">
        <v>0.1751816</v>
      </c>
      <c r="E6044" s="1">
        <v>2.378173</v>
      </c>
      <c r="F6044" s="4">
        <f t="shared" si="1"/>
        <v>0.04813073333</v>
      </c>
      <c r="G6044" s="4">
        <f t="shared" si="2"/>
        <v>2.365756638</v>
      </c>
    </row>
    <row r="6045">
      <c r="A6045" s="1">
        <v>60.3999991416931</v>
      </c>
      <c r="B6045" s="1">
        <v>192.6473</v>
      </c>
      <c r="C6045" s="1">
        <v>0.43314996</v>
      </c>
      <c r="D6045" s="1">
        <v>0.26918146</v>
      </c>
      <c r="E6045" s="1">
        <v>2.3783612</v>
      </c>
      <c r="F6045" s="4">
        <f t="shared" si="1"/>
        <v>0.04812777333</v>
      </c>
      <c r="G6045" s="4">
        <f t="shared" si="2"/>
        <v>2.36594491</v>
      </c>
    </row>
    <row r="6046">
      <c r="A6046" s="1">
        <v>60.4098715782165</v>
      </c>
      <c r="B6046" s="1">
        <v>192.6111</v>
      </c>
      <c r="C6046" s="1">
        <v>0.43314996</v>
      </c>
      <c r="D6046" s="1">
        <v>0.34975278</v>
      </c>
      <c r="E6046" s="1">
        <v>2.3779144</v>
      </c>
      <c r="F6046" s="4">
        <f t="shared" si="1"/>
        <v>0.04812777333</v>
      </c>
      <c r="G6046" s="4">
        <f t="shared" si="2"/>
        <v>2.365497996</v>
      </c>
    </row>
    <row r="6047">
      <c r="A6047" s="1">
        <v>60.420003414154</v>
      </c>
      <c r="B6047" s="1">
        <v>192.6054</v>
      </c>
      <c r="C6047" s="1">
        <v>0.43314996</v>
      </c>
      <c r="D6047" s="1">
        <v>0.41689557</v>
      </c>
      <c r="E6047" s="1">
        <v>2.3778439</v>
      </c>
      <c r="F6047" s="4">
        <f t="shared" si="1"/>
        <v>0.04812777333</v>
      </c>
      <c r="G6047" s="4">
        <f t="shared" si="2"/>
        <v>2.365427626</v>
      </c>
    </row>
    <row r="6048">
      <c r="A6048" s="1">
        <v>60.4299979209899</v>
      </c>
      <c r="B6048" s="1">
        <v>192.52919</v>
      </c>
      <c r="C6048" s="1">
        <v>0.43340322</v>
      </c>
      <c r="D6048" s="1">
        <v>0.23133737</v>
      </c>
      <c r="E6048" s="1">
        <v>2.3769033</v>
      </c>
      <c r="F6048" s="4">
        <f t="shared" si="1"/>
        <v>0.04815591333</v>
      </c>
      <c r="G6048" s="4">
        <f t="shared" si="2"/>
        <v>2.364486762</v>
      </c>
    </row>
    <row r="6049">
      <c r="A6049" s="1">
        <v>60.4398779869079</v>
      </c>
      <c r="B6049" s="1">
        <v>192.73682</v>
      </c>
      <c r="C6049" s="1">
        <v>0.43366984</v>
      </c>
      <c r="D6049" s="1">
        <v>0.03112983</v>
      </c>
      <c r="E6049" s="1">
        <v>2.3794665</v>
      </c>
      <c r="F6049" s="4">
        <f t="shared" si="1"/>
        <v>0.04818553778</v>
      </c>
      <c r="G6049" s="4">
        <f t="shared" si="2"/>
        <v>2.367050095</v>
      </c>
    </row>
    <row r="6050">
      <c r="A6050" s="1">
        <v>60.4500021934509</v>
      </c>
      <c r="B6050" s="1">
        <v>192.83206</v>
      </c>
      <c r="C6050" s="1">
        <v>0.4336565</v>
      </c>
      <c r="D6050" s="1">
        <v>0.11170115</v>
      </c>
      <c r="E6050" s="1">
        <v>2.3806424</v>
      </c>
      <c r="F6050" s="4">
        <f t="shared" si="1"/>
        <v>0.04818405556</v>
      </c>
      <c r="G6050" s="4">
        <f t="shared" si="2"/>
        <v>2.368225898</v>
      </c>
    </row>
    <row r="6051">
      <c r="A6051" s="1">
        <v>60.4599967002868</v>
      </c>
      <c r="B6051" s="1">
        <v>192.83015</v>
      </c>
      <c r="C6051" s="1">
        <v>0.4336565</v>
      </c>
      <c r="D6051" s="1">
        <v>0.19227248</v>
      </c>
      <c r="E6051" s="1">
        <v>2.3806188</v>
      </c>
      <c r="F6051" s="4">
        <f t="shared" si="1"/>
        <v>0.04818405556</v>
      </c>
      <c r="G6051" s="4">
        <f t="shared" si="2"/>
        <v>2.368202317</v>
      </c>
    </row>
    <row r="6052">
      <c r="A6052" s="1">
        <v>60.4699988365173</v>
      </c>
      <c r="B6052" s="1">
        <v>192.86255</v>
      </c>
      <c r="C6052" s="1">
        <v>0.43366984</v>
      </c>
      <c r="D6052" s="1">
        <v>0.25941524</v>
      </c>
      <c r="E6052" s="1">
        <v>2.3810186</v>
      </c>
      <c r="F6052" s="4">
        <f t="shared" si="1"/>
        <v>0.04818553778</v>
      </c>
      <c r="G6052" s="4">
        <f t="shared" si="2"/>
        <v>2.368602317</v>
      </c>
    </row>
    <row r="6053">
      <c r="A6053" s="1">
        <v>60.4800009727478</v>
      </c>
      <c r="B6053" s="1">
        <v>192.78444</v>
      </c>
      <c r="C6053" s="1">
        <v>0.43366984</v>
      </c>
      <c r="D6053" s="1">
        <v>0.32655802</v>
      </c>
      <c r="E6053" s="1">
        <v>2.3800545</v>
      </c>
      <c r="F6053" s="4">
        <f t="shared" si="1"/>
        <v>0.04818553778</v>
      </c>
      <c r="G6053" s="4">
        <f t="shared" si="2"/>
        <v>2.367637996</v>
      </c>
    </row>
    <row r="6054">
      <c r="A6054" s="1">
        <v>60.4900031089782</v>
      </c>
      <c r="B6054" s="1">
        <v>192.78253</v>
      </c>
      <c r="C6054" s="1">
        <v>0.43366984</v>
      </c>
      <c r="D6054" s="1">
        <v>0.40712935</v>
      </c>
      <c r="E6054" s="1">
        <v>2.3800309</v>
      </c>
      <c r="F6054" s="4">
        <f t="shared" si="1"/>
        <v>0.04818553778</v>
      </c>
      <c r="G6054" s="4">
        <f t="shared" si="2"/>
        <v>2.367614416</v>
      </c>
    </row>
    <row r="6055">
      <c r="A6055" s="1">
        <v>60.4998755455017</v>
      </c>
      <c r="B6055" s="1">
        <v>192.7273</v>
      </c>
      <c r="C6055" s="1">
        <v>0.43374982</v>
      </c>
      <c r="D6055" s="1">
        <v>0.39003846</v>
      </c>
      <c r="E6055" s="1">
        <v>2.379349</v>
      </c>
      <c r="F6055" s="4">
        <f t="shared" si="1"/>
        <v>0.04819442444</v>
      </c>
      <c r="G6055" s="4">
        <f t="shared" si="2"/>
        <v>2.366932564</v>
      </c>
    </row>
    <row r="6056">
      <c r="A6056" s="1">
        <v>60.5099997520446</v>
      </c>
      <c r="B6056" s="1">
        <v>192.77873</v>
      </c>
      <c r="C6056" s="1">
        <v>0.43417636</v>
      </c>
      <c r="D6056" s="1">
        <v>0.022584386</v>
      </c>
      <c r="E6056" s="1">
        <v>2.379984</v>
      </c>
      <c r="F6056" s="4">
        <f t="shared" si="1"/>
        <v>0.04824181778</v>
      </c>
      <c r="G6056" s="4">
        <f t="shared" si="2"/>
        <v>2.367567502</v>
      </c>
    </row>
    <row r="6057">
      <c r="A6057" s="1">
        <v>60.5198721885681</v>
      </c>
      <c r="B6057" s="1">
        <v>193.03587</v>
      </c>
      <c r="C6057" s="1">
        <v>0.43425637</v>
      </c>
      <c r="D6057" s="1">
        <v>0.016480498</v>
      </c>
      <c r="E6057" s="1">
        <v>2.3831587</v>
      </c>
      <c r="F6057" s="4">
        <f t="shared" si="1"/>
        <v>0.04825070778</v>
      </c>
      <c r="G6057" s="4">
        <f t="shared" si="2"/>
        <v>2.37074207</v>
      </c>
    </row>
    <row r="6058">
      <c r="A6058" s="1">
        <v>60.529996395111</v>
      </c>
      <c r="B6058" s="1">
        <v>193.07016</v>
      </c>
      <c r="C6058" s="1">
        <v>0.43417636</v>
      </c>
      <c r="D6058" s="1">
        <v>0.1641946</v>
      </c>
      <c r="E6058" s="1">
        <v>2.3835819</v>
      </c>
      <c r="F6058" s="4">
        <f t="shared" si="1"/>
        <v>0.04824181778</v>
      </c>
      <c r="G6058" s="4">
        <f t="shared" si="2"/>
        <v>2.371165404</v>
      </c>
    </row>
    <row r="6059">
      <c r="A6059" s="1">
        <v>60.539876461029</v>
      </c>
      <c r="B6059" s="1">
        <v>193.08731</v>
      </c>
      <c r="C6059" s="1">
        <v>0.43420303</v>
      </c>
      <c r="D6059" s="1">
        <v>0.21790881</v>
      </c>
      <c r="E6059" s="1">
        <v>2.3837936</v>
      </c>
      <c r="F6059" s="4">
        <f t="shared" si="1"/>
        <v>0.04824478111</v>
      </c>
      <c r="G6059" s="4">
        <f t="shared" si="2"/>
        <v>2.371377132</v>
      </c>
    </row>
    <row r="6060">
      <c r="A6060" s="1">
        <v>60.5498785972595</v>
      </c>
      <c r="B6060" s="1">
        <v>193.0397</v>
      </c>
      <c r="C6060" s="1">
        <v>0.4342297</v>
      </c>
      <c r="D6060" s="1">
        <v>0.26918146</v>
      </c>
      <c r="E6060" s="1">
        <v>2.3832057</v>
      </c>
      <c r="F6060" s="4">
        <f t="shared" si="1"/>
        <v>0.04824774444</v>
      </c>
      <c r="G6060" s="4">
        <f t="shared" si="2"/>
        <v>2.370789354</v>
      </c>
    </row>
    <row r="6061">
      <c r="A6061" s="1">
        <v>60.5600028038024</v>
      </c>
      <c r="B6061" s="1">
        <v>192.99777</v>
      </c>
      <c r="C6061" s="1">
        <v>0.4342297</v>
      </c>
      <c r="D6061" s="1">
        <v>0.33632424</v>
      </c>
      <c r="E6061" s="1">
        <v>2.3826883</v>
      </c>
      <c r="F6061" s="4">
        <f t="shared" si="1"/>
        <v>0.04824774444</v>
      </c>
      <c r="G6061" s="4">
        <f t="shared" si="2"/>
        <v>2.3702717</v>
      </c>
    </row>
    <row r="6062">
      <c r="A6062" s="1">
        <v>60.5698752403259</v>
      </c>
      <c r="B6062" s="1">
        <v>192.99586</v>
      </c>
      <c r="C6062" s="1">
        <v>0.4342297</v>
      </c>
      <c r="D6062" s="1">
        <v>0.41689557</v>
      </c>
      <c r="E6062" s="1">
        <v>2.3826647</v>
      </c>
      <c r="F6062" s="4">
        <f t="shared" si="1"/>
        <v>0.04824774444</v>
      </c>
      <c r="G6062" s="4">
        <f t="shared" si="2"/>
        <v>2.37024812</v>
      </c>
    </row>
    <row r="6063">
      <c r="A6063" s="1">
        <v>60.5799994468689</v>
      </c>
      <c r="B6063" s="1">
        <v>192.91588</v>
      </c>
      <c r="C6063" s="1">
        <v>0.43438968</v>
      </c>
      <c r="D6063" s="1">
        <v>0.315571</v>
      </c>
      <c r="E6063" s="1">
        <v>2.3816772</v>
      </c>
      <c r="F6063" s="4">
        <f t="shared" si="1"/>
        <v>0.04826552</v>
      </c>
      <c r="G6063" s="4">
        <f t="shared" si="2"/>
        <v>2.369260712</v>
      </c>
    </row>
    <row r="6064">
      <c r="A6064" s="1">
        <v>60.5898718833923</v>
      </c>
      <c r="B6064" s="1">
        <v>193.05492</v>
      </c>
      <c r="C6064" s="1">
        <v>0.43473622</v>
      </c>
      <c r="D6064" s="1">
        <v>0.032350607</v>
      </c>
      <c r="E6064" s="1">
        <v>2.3833938</v>
      </c>
      <c r="F6064" s="4">
        <f t="shared" si="1"/>
        <v>0.04830402444</v>
      </c>
      <c r="G6064" s="4">
        <f t="shared" si="2"/>
        <v>2.370977256</v>
      </c>
    </row>
    <row r="6065">
      <c r="A6065" s="1">
        <v>60.5999960899353</v>
      </c>
      <c r="B6065" s="1">
        <v>193.19398</v>
      </c>
      <c r="C6065" s="1">
        <v>0.43469626</v>
      </c>
      <c r="D6065" s="1">
        <v>0.1532076</v>
      </c>
      <c r="E6065" s="1">
        <v>2.3851106</v>
      </c>
      <c r="F6065" s="4">
        <f t="shared" si="1"/>
        <v>0.04829958444</v>
      </c>
      <c r="G6065" s="4">
        <f t="shared" si="2"/>
        <v>2.372694046</v>
      </c>
    </row>
    <row r="6066">
      <c r="A6066" s="1">
        <v>60.6099982261657</v>
      </c>
      <c r="B6066" s="1">
        <v>193.20541</v>
      </c>
      <c r="C6066" s="1">
        <v>0.43464294</v>
      </c>
      <c r="D6066" s="1">
        <v>0.27406457</v>
      </c>
      <c r="E6066" s="1">
        <v>2.3852518</v>
      </c>
      <c r="F6066" s="4">
        <f t="shared" si="1"/>
        <v>0.04829366</v>
      </c>
      <c r="G6066" s="4">
        <f t="shared" si="2"/>
        <v>2.372835157</v>
      </c>
    </row>
    <row r="6067">
      <c r="A6067" s="1">
        <v>60.6198782920837</v>
      </c>
      <c r="B6067" s="1">
        <v>193.21303</v>
      </c>
      <c r="C6067" s="1">
        <v>0.43464294</v>
      </c>
      <c r="D6067" s="1">
        <v>0.3546359</v>
      </c>
      <c r="E6067" s="1">
        <v>2.3853457</v>
      </c>
      <c r="F6067" s="4">
        <f t="shared" si="1"/>
        <v>0.04829366</v>
      </c>
      <c r="G6067" s="4">
        <f t="shared" si="2"/>
        <v>2.372929231</v>
      </c>
    </row>
    <row r="6068">
      <c r="A6068" s="1">
        <v>60.6300024986267</v>
      </c>
      <c r="B6068" s="1">
        <v>193.0854</v>
      </c>
      <c r="C6068" s="1">
        <v>0.43464294</v>
      </c>
      <c r="D6068" s="1">
        <v>0.43520722</v>
      </c>
      <c r="E6068" s="1">
        <v>2.38377</v>
      </c>
      <c r="F6068" s="4">
        <f t="shared" si="1"/>
        <v>0.04829366</v>
      </c>
      <c r="G6068" s="4">
        <f t="shared" si="2"/>
        <v>2.371353552</v>
      </c>
    </row>
    <row r="6069">
      <c r="A6069" s="1">
        <v>60.6399970054626</v>
      </c>
      <c r="B6069" s="1">
        <v>193.10254</v>
      </c>
      <c r="C6069" s="1">
        <v>0.43494955</v>
      </c>
      <c r="D6069" s="1">
        <v>0.19471404</v>
      </c>
      <c r="E6069" s="1">
        <v>2.3839817</v>
      </c>
      <c r="F6069" s="4">
        <f t="shared" si="1"/>
        <v>0.04832772778</v>
      </c>
      <c r="G6069" s="4">
        <f t="shared" si="2"/>
        <v>2.371565157</v>
      </c>
    </row>
    <row r="6070">
      <c r="A6070" s="1">
        <v>60.6498770713806</v>
      </c>
      <c r="B6070" s="1">
        <v>193.19778</v>
      </c>
      <c r="C6070" s="1">
        <v>0.43513614</v>
      </c>
      <c r="D6070" s="1">
        <v>0.064090826</v>
      </c>
      <c r="E6070" s="1">
        <v>2.3851576</v>
      </c>
      <c r="F6070" s="4">
        <f t="shared" si="1"/>
        <v>0.04834846</v>
      </c>
      <c r="G6070" s="4">
        <f t="shared" si="2"/>
        <v>2.372740959</v>
      </c>
    </row>
    <row r="6071">
      <c r="A6071" s="1">
        <v>60.6600012779235</v>
      </c>
      <c r="B6071" s="1">
        <v>193.29494</v>
      </c>
      <c r="C6071" s="1">
        <v>0.43508282</v>
      </c>
      <c r="D6071" s="1">
        <v>0.18494782</v>
      </c>
      <c r="E6071" s="1">
        <v>2.3863568</v>
      </c>
      <c r="F6071" s="4">
        <f t="shared" si="1"/>
        <v>0.04834253556</v>
      </c>
      <c r="G6071" s="4">
        <f t="shared" si="2"/>
        <v>2.373940465</v>
      </c>
    </row>
    <row r="6072">
      <c r="A6072" s="1">
        <v>60.670003414154</v>
      </c>
      <c r="B6072" s="1">
        <v>193.34637</v>
      </c>
      <c r="C6072" s="1">
        <v>0.43508282</v>
      </c>
      <c r="D6072" s="1">
        <v>0.26551914</v>
      </c>
      <c r="E6072" s="1">
        <v>2.386992</v>
      </c>
      <c r="F6072" s="4">
        <f t="shared" si="1"/>
        <v>0.04834253556</v>
      </c>
      <c r="G6072" s="4">
        <f t="shared" si="2"/>
        <v>2.374575404</v>
      </c>
    </row>
    <row r="6073">
      <c r="A6073" s="1">
        <v>60.6798758506774</v>
      </c>
      <c r="B6073" s="1">
        <v>193.26826</v>
      </c>
      <c r="C6073" s="1">
        <v>0.43508282</v>
      </c>
      <c r="D6073" s="1">
        <v>0.34609047</v>
      </c>
      <c r="E6073" s="1">
        <v>2.3860276</v>
      </c>
      <c r="F6073" s="4">
        <f t="shared" si="1"/>
        <v>0.04834253556</v>
      </c>
      <c r="G6073" s="4">
        <f t="shared" si="2"/>
        <v>2.373611083</v>
      </c>
    </row>
    <row r="6074">
      <c r="A6074" s="1">
        <v>60.6898779869079</v>
      </c>
      <c r="B6074" s="1">
        <v>193.27017</v>
      </c>
      <c r="C6074" s="1">
        <v>0.43508282</v>
      </c>
      <c r="D6074" s="1">
        <v>0.41323322</v>
      </c>
      <c r="E6074" s="1">
        <v>2.3860512</v>
      </c>
      <c r="F6074" s="4">
        <f t="shared" si="1"/>
        <v>0.04834253556</v>
      </c>
      <c r="G6074" s="4">
        <f t="shared" si="2"/>
        <v>2.373634663</v>
      </c>
    </row>
    <row r="6075">
      <c r="A6075" s="1">
        <v>60.7000021934509</v>
      </c>
      <c r="B6075" s="1">
        <v>193.23207</v>
      </c>
      <c r="C6075" s="1">
        <v>0.43528277</v>
      </c>
      <c r="D6075" s="1">
        <v>0.3106879</v>
      </c>
      <c r="E6075" s="1">
        <v>2.3855808</v>
      </c>
      <c r="F6075" s="4">
        <f t="shared" si="1"/>
        <v>0.04836475222</v>
      </c>
      <c r="G6075" s="4">
        <f t="shared" si="2"/>
        <v>2.373164293</v>
      </c>
    </row>
    <row r="6076">
      <c r="A6076" s="1">
        <v>60.7098746299743</v>
      </c>
      <c r="B6076" s="1">
        <v>193.30446</v>
      </c>
      <c r="C6076" s="1">
        <v>0.43562937</v>
      </c>
      <c r="D6076" s="1">
        <v>-0.0018311664</v>
      </c>
      <c r="E6076" s="1">
        <v>2.3864744</v>
      </c>
      <c r="F6076" s="4">
        <f t="shared" si="1"/>
        <v>0.04840326333</v>
      </c>
      <c r="G6076" s="4">
        <f t="shared" si="2"/>
        <v>2.374057996</v>
      </c>
    </row>
    <row r="6077">
      <c r="A6077" s="1">
        <v>60.7198767662048</v>
      </c>
      <c r="B6077" s="1">
        <v>193.53685</v>
      </c>
      <c r="C6077" s="1">
        <v>0.43569604</v>
      </c>
      <c r="D6077" s="1">
        <v>-0.0054934993</v>
      </c>
      <c r="E6077" s="1">
        <v>2.3893435</v>
      </c>
      <c r="F6077" s="4">
        <f t="shared" si="1"/>
        <v>0.04841067111</v>
      </c>
      <c r="G6077" s="4">
        <f t="shared" si="2"/>
        <v>2.376927009</v>
      </c>
    </row>
    <row r="6078">
      <c r="A6078" s="1">
        <v>60.7298712730407</v>
      </c>
      <c r="B6078" s="1">
        <v>193.54257</v>
      </c>
      <c r="C6078" s="1">
        <v>0.43568268</v>
      </c>
      <c r="D6078" s="1">
        <v>0.08850638</v>
      </c>
      <c r="E6078" s="1">
        <v>2.389414</v>
      </c>
      <c r="F6078" s="4">
        <f t="shared" si="1"/>
        <v>0.04840918667</v>
      </c>
      <c r="G6078" s="4">
        <f t="shared" si="2"/>
        <v>2.376997626</v>
      </c>
    </row>
    <row r="6079">
      <c r="A6079" s="1">
        <v>60.7398734092712</v>
      </c>
      <c r="B6079" s="1">
        <v>193.634</v>
      </c>
      <c r="C6079" s="1">
        <v>0.43568268</v>
      </c>
      <c r="D6079" s="1">
        <v>0.16907771</v>
      </c>
      <c r="E6079" s="1">
        <v>2.3905427</v>
      </c>
      <c r="F6079" s="4">
        <f t="shared" si="1"/>
        <v>0.04840918667</v>
      </c>
      <c r="G6079" s="4">
        <f t="shared" si="2"/>
        <v>2.378126391</v>
      </c>
    </row>
    <row r="6080">
      <c r="A6080" s="1">
        <v>60.7498755455017</v>
      </c>
      <c r="B6080" s="1">
        <v>193.60162</v>
      </c>
      <c r="C6080" s="1">
        <v>0.43569604</v>
      </c>
      <c r="D6080" s="1">
        <v>0.22157115</v>
      </c>
      <c r="E6080" s="1">
        <v>2.3901432</v>
      </c>
      <c r="F6080" s="4">
        <f t="shared" si="1"/>
        <v>0.04841067111</v>
      </c>
      <c r="G6080" s="4">
        <f t="shared" si="2"/>
        <v>2.377726638</v>
      </c>
    </row>
    <row r="6081">
      <c r="A6081" s="1">
        <v>60.7599997520446</v>
      </c>
      <c r="B6081" s="1">
        <v>193.55019</v>
      </c>
      <c r="C6081" s="1">
        <v>0.43570936</v>
      </c>
      <c r="D6081" s="1">
        <v>0.28749314</v>
      </c>
      <c r="E6081" s="1">
        <v>2.389508</v>
      </c>
      <c r="F6081" s="4">
        <f t="shared" si="1"/>
        <v>0.04841215111</v>
      </c>
      <c r="G6081" s="4">
        <f t="shared" si="2"/>
        <v>2.3770917</v>
      </c>
    </row>
    <row r="6082">
      <c r="A6082" s="1">
        <v>60.7700018882751</v>
      </c>
      <c r="B6082" s="1">
        <v>193.56734</v>
      </c>
      <c r="C6082" s="1">
        <v>0.435736</v>
      </c>
      <c r="D6082" s="1">
        <v>0.32655802</v>
      </c>
      <c r="E6082" s="1">
        <v>2.3897197</v>
      </c>
      <c r="F6082" s="4">
        <f t="shared" si="1"/>
        <v>0.04841511111</v>
      </c>
      <c r="G6082" s="4">
        <f t="shared" si="2"/>
        <v>2.377303428</v>
      </c>
    </row>
    <row r="6083">
      <c r="A6083" s="1">
        <v>60.7798743247985</v>
      </c>
      <c r="B6083" s="1">
        <v>193.48543</v>
      </c>
      <c r="C6083" s="1">
        <v>0.435816</v>
      </c>
      <c r="D6083" s="1">
        <v>0.3216749</v>
      </c>
      <c r="E6083" s="1">
        <v>2.3887086</v>
      </c>
      <c r="F6083" s="4">
        <f t="shared" si="1"/>
        <v>0.048424</v>
      </c>
      <c r="G6083" s="4">
        <f t="shared" si="2"/>
        <v>2.376292194</v>
      </c>
    </row>
    <row r="6084">
      <c r="A6084" s="1">
        <v>60.7899985313415</v>
      </c>
      <c r="B6084" s="1">
        <v>193.53305</v>
      </c>
      <c r="C6084" s="1">
        <v>0.43592262</v>
      </c>
      <c r="D6084" s="1">
        <v>0.29115546</v>
      </c>
      <c r="E6084" s="1">
        <v>2.3892965</v>
      </c>
      <c r="F6084" s="4">
        <f t="shared" si="1"/>
        <v>0.04843584667</v>
      </c>
      <c r="G6084" s="4">
        <f t="shared" si="2"/>
        <v>2.376880095</v>
      </c>
    </row>
    <row r="6085">
      <c r="A6085" s="1">
        <v>60.800000667572</v>
      </c>
      <c r="B6085" s="1">
        <v>193.54448</v>
      </c>
      <c r="C6085" s="1">
        <v>0.43605593</v>
      </c>
      <c r="D6085" s="1">
        <v>0.23133737</v>
      </c>
      <c r="E6085" s="1">
        <v>2.3894377</v>
      </c>
      <c r="F6085" s="4">
        <f t="shared" si="1"/>
        <v>0.04845065889</v>
      </c>
      <c r="G6085" s="4">
        <f t="shared" si="2"/>
        <v>2.377021206</v>
      </c>
    </row>
    <row r="6086">
      <c r="A6086" s="1">
        <v>60.8098731040954</v>
      </c>
      <c r="B6086" s="1">
        <v>193.554</v>
      </c>
      <c r="C6086" s="1">
        <v>0.43612257</v>
      </c>
      <c r="D6086" s="1">
        <v>0.22645426</v>
      </c>
      <c r="E6086" s="1">
        <v>2.3895552</v>
      </c>
      <c r="F6086" s="4">
        <f t="shared" si="1"/>
        <v>0.04845806333</v>
      </c>
      <c r="G6086" s="4">
        <f t="shared" si="2"/>
        <v>2.377138737</v>
      </c>
    </row>
    <row r="6087">
      <c r="A6087" s="1">
        <v>60.8199973106384</v>
      </c>
      <c r="B6087" s="1">
        <v>193.65115</v>
      </c>
      <c r="C6087" s="1">
        <v>0.43614924</v>
      </c>
      <c r="D6087" s="1">
        <v>0.27894768</v>
      </c>
      <c r="E6087" s="1">
        <v>2.3907545</v>
      </c>
      <c r="F6087" s="4">
        <f t="shared" si="1"/>
        <v>0.04846102667</v>
      </c>
      <c r="G6087" s="4">
        <f t="shared" si="2"/>
        <v>2.37833812</v>
      </c>
    </row>
    <row r="6088">
      <c r="A6088" s="1">
        <v>60.8299994468689</v>
      </c>
      <c r="B6088" s="1">
        <v>193.60924</v>
      </c>
      <c r="C6088" s="1">
        <v>0.43614924</v>
      </c>
      <c r="D6088" s="1">
        <v>0.34609047</v>
      </c>
      <c r="E6088" s="1">
        <v>2.390237</v>
      </c>
      <c r="F6088" s="4">
        <f t="shared" si="1"/>
        <v>0.04846102667</v>
      </c>
      <c r="G6088" s="4">
        <f t="shared" si="2"/>
        <v>2.377820712</v>
      </c>
    </row>
    <row r="6089">
      <c r="A6089" s="1">
        <v>60.8398718833923</v>
      </c>
      <c r="B6089" s="1">
        <v>193.6283</v>
      </c>
      <c r="C6089" s="1">
        <v>0.4361626</v>
      </c>
      <c r="D6089" s="1">
        <v>0.41201246</v>
      </c>
      <c r="E6089" s="1">
        <v>2.3904724</v>
      </c>
      <c r="F6089" s="4">
        <f t="shared" si="1"/>
        <v>0.04846251111</v>
      </c>
      <c r="G6089" s="4">
        <f t="shared" si="2"/>
        <v>2.378056021</v>
      </c>
    </row>
    <row r="6090">
      <c r="A6090" s="1">
        <v>60.8498740196228</v>
      </c>
      <c r="B6090" s="1">
        <v>193.58829</v>
      </c>
      <c r="C6090" s="1">
        <v>0.4362159</v>
      </c>
      <c r="D6090" s="1">
        <v>0.42299944</v>
      </c>
      <c r="E6090" s="1">
        <v>2.3899784</v>
      </c>
      <c r="F6090" s="4">
        <f t="shared" si="1"/>
        <v>0.04846843333</v>
      </c>
      <c r="G6090" s="4">
        <f t="shared" si="2"/>
        <v>2.37756207</v>
      </c>
    </row>
    <row r="6091">
      <c r="A6091" s="1">
        <v>60.8599982261657</v>
      </c>
      <c r="B6091" s="1">
        <v>193.63972</v>
      </c>
      <c r="C6091" s="1">
        <v>0.43662912</v>
      </c>
      <c r="D6091" s="1">
        <v>0.08362327</v>
      </c>
      <c r="E6091" s="1">
        <v>2.3906136</v>
      </c>
      <c r="F6091" s="4">
        <f t="shared" si="1"/>
        <v>0.04851434667</v>
      </c>
      <c r="G6091" s="4">
        <f t="shared" si="2"/>
        <v>2.378197009</v>
      </c>
    </row>
    <row r="6092">
      <c r="A6092" s="1">
        <v>60.8700003623962</v>
      </c>
      <c r="B6092" s="1">
        <v>193.89497</v>
      </c>
      <c r="C6092" s="1">
        <v>0.43672243</v>
      </c>
      <c r="D6092" s="1">
        <v>0.038454495</v>
      </c>
      <c r="E6092" s="1">
        <v>2.3937647</v>
      </c>
      <c r="F6092" s="4">
        <f t="shared" si="1"/>
        <v>0.04852471444</v>
      </c>
      <c r="G6092" s="4">
        <f t="shared" si="2"/>
        <v>2.381348243</v>
      </c>
    </row>
    <row r="6093">
      <c r="A6093" s="1">
        <v>60.8800024986267</v>
      </c>
      <c r="B6093" s="1">
        <v>193.93117</v>
      </c>
      <c r="C6093" s="1">
        <v>0.4366558</v>
      </c>
      <c r="D6093" s="1">
        <v>0.1861686</v>
      </c>
      <c r="E6093" s="1">
        <v>2.3942115</v>
      </c>
      <c r="F6093" s="4">
        <f t="shared" si="1"/>
        <v>0.04851731111</v>
      </c>
      <c r="G6093" s="4">
        <f t="shared" si="2"/>
        <v>2.381795157</v>
      </c>
    </row>
    <row r="6094">
      <c r="A6094" s="1">
        <v>60.8898749351501</v>
      </c>
      <c r="B6094" s="1">
        <v>193.95972</v>
      </c>
      <c r="C6094" s="1">
        <v>0.4366558</v>
      </c>
      <c r="D6094" s="1">
        <v>0.2667399</v>
      </c>
      <c r="E6094" s="1">
        <v>2.3945642</v>
      </c>
      <c r="F6094" s="4">
        <f t="shared" si="1"/>
        <v>0.04851731111</v>
      </c>
      <c r="G6094" s="4">
        <f t="shared" si="2"/>
        <v>2.382147626</v>
      </c>
    </row>
    <row r="6095">
      <c r="A6095" s="1">
        <v>60.8999991416931</v>
      </c>
      <c r="B6095" s="1">
        <v>193.90259</v>
      </c>
      <c r="C6095" s="1">
        <v>0.4366558</v>
      </c>
      <c r="D6095" s="1">
        <v>0.34731123</v>
      </c>
      <c r="E6095" s="1">
        <v>2.3938587</v>
      </c>
      <c r="F6095" s="4">
        <f t="shared" si="1"/>
        <v>0.04851731111</v>
      </c>
      <c r="G6095" s="4">
        <f t="shared" si="2"/>
        <v>2.381442317</v>
      </c>
    </row>
    <row r="6096">
      <c r="A6096" s="1">
        <v>60.9100012779235</v>
      </c>
      <c r="B6096" s="1">
        <v>193.82259</v>
      </c>
      <c r="C6096" s="1">
        <v>0.4366691</v>
      </c>
      <c r="D6096" s="1">
        <v>0.40102544</v>
      </c>
      <c r="E6096" s="1">
        <v>2.392871</v>
      </c>
      <c r="F6096" s="4">
        <f t="shared" si="1"/>
        <v>0.04851878889</v>
      </c>
      <c r="G6096" s="4">
        <f t="shared" si="2"/>
        <v>2.380454663</v>
      </c>
    </row>
    <row r="6097">
      <c r="A6097" s="1">
        <v>60.919873714447</v>
      </c>
      <c r="B6097" s="1">
        <v>193.81497</v>
      </c>
      <c r="C6097" s="1">
        <v>0.43668243</v>
      </c>
      <c r="D6097" s="1">
        <v>0.46816823</v>
      </c>
      <c r="E6097" s="1">
        <v>2.392777</v>
      </c>
      <c r="F6097" s="4">
        <f t="shared" si="1"/>
        <v>0.04852027</v>
      </c>
      <c r="G6097" s="4">
        <f t="shared" si="2"/>
        <v>2.380360589</v>
      </c>
    </row>
    <row r="6098">
      <c r="A6098" s="1">
        <v>60.9299979209899</v>
      </c>
      <c r="B6098" s="1">
        <v>193.76353</v>
      </c>
      <c r="C6098" s="1">
        <v>0.43706903</v>
      </c>
      <c r="D6098" s="1">
        <v>0.15564916</v>
      </c>
      <c r="E6098" s="1">
        <v>2.392142</v>
      </c>
      <c r="F6098" s="4">
        <f t="shared" si="1"/>
        <v>0.04856322556</v>
      </c>
      <c r="G6098" s="4">
        <f t="shared" si="2"/>
        <v>2.379725527</v>
      </c>
    </row>
    <row r="6099">
      <c r="A6099" s="1">
        <v>60.9400000572204</v>
      </c>
      <c r="B6099" s="1">
        <v>193.95972</v>
      </c>
      <c r="C6099" s="1">
        <v>0.43725565</v>
      </c>
      <c r="D6099" s="1">
        <v>0.012818165</v>
      </c>
      <c r="E6099" s="1">
        <v>2.3945642</v>
      </c>
      <c r="F6099" s="4">
        <f t="shared" si="1"/>
        <v>0.04858396111</v>
      </c>
      <c r="G6099" s="4">
        <f t="shared" si="2"/>
        <v>2.382147626</v>
      </c>
    </row>
    <row r="6100">
      <c r="A6100" s="1">
        <v>60.9500021934509</v>
      </c>
      <c r="B6100" s="1">
        <v>194.11592</v>
      </c>
      <c r="C6100" s="1">
        <v>0.43721566</v>
      </c>
      <c r="D6100" s="1">
        <v>0.1202466</v>
      </c>
      <c r="E6100" s="1">
        <v>2.3964925</v>
      </c>
      <c r="F6100" s="4">
        <f t="shared" si="1"/>
        <v>0.04857951778</v>
      </c>
      <c r="G6100" s="4">
        <f t="shared" si="2"/>
        <v>2.384076021</v>
      </c>
    </row>
    <row r="6101">
      <c r="A6101" s="1">
        <v>60.9599967002868</v>
      </c>
      <c r="B6101" s="1">
        <v>194.08354</v>
      </c>
      <c r="C6101" s="1">
        <v>0.43722898</v>
      </c>
      <c r="D6101" s="1">
        <v>0.1861686</v>
      </c>
      <c r="E6101" s="1">
        <v>2.396093</v>
      </c>
      <c r="F6101" s="4">
        <f t="shared" si="1"/>
        <v>0.04858099778</v>
      </c>
      <c r="G6101" s="4">
        <f t="shared" si="2"/>
        <v>2.383676268</v>
      </c>
    </row>
    <row r="6102">
      <c r="A6102" s="1">
        <v>60.9698767662048</v>
      </c>
      <c r="B6102" s="1">
        <v>194.0988</v>
      </c>
      <c r="C6102" s="1">
        <v>0.43722898</v>
      </c>
      <c r="D6102" s="1">
        <v>0.2667399</v>
      </c>
      <c r="E6102" s="1">
        <v>2.396281</v>
      </c>
      <c r="F6102" s="4">
        <f t="shared" si="1"/>
        <v>0.04858099778</v>
      </c>
      <c r="G6102" s="4">
        <f t="shared" si="2"/>
        <v>2.383864663</v>
      </c>
    </row>
    <row r="6103">
      <c r="A6103" s="1">
        <v>60.9800009727478</v>
      </c>
      <c r="B6103" s="1">
        <v>194.0321</v>
      </c>
      <c r="C6103" s="1">
        <v>0.43722898</v>
      </c>
      <c r="D6103" s="1">
        <v>0.34731123</v>
      </c>
      <c r="E6103" s="1">
        <v>2.3954577</v>
      </c>
      <c r="F6103" s="4">
        <f t="shared" si="1"/>
        <v>0.04858099778</v>
      </c>
      <c r="G6103" s="4">
        <f t="shared" si="2"/>
        <v>2.383041206</v>
      </c>
    </row>
    <row r="6104">
      <c r="A6104" s="1">
        <v>60.9900031089782</v>
      </c>
      <c r="B6104" s="1">
        <v>194.04927</v>
      </c>
      <c r="C6104" s="1">
        <v>0.43725565</v>
      </c>
      <c r="D6104" s="1">
        <v>0.38515535</v>
      </c>
      <c r="E6104" s="1">
        <v>2.3956695</v>
      </c>
      <c r="F6104" s="4">
        <f t="shared" si="1"/>
        <v>0.04858396111</v>
      </c>
      <c r="G6104" s="4">
        <f t="shared" si="2"/>
        <v>2.383253181</v>
      </c>
    </row>
    <row r="6105">
      <c r="A6105" s="1">
        <v>60.9998755455017</v>
      </c>
      <c r="B6105" s="1">
        <v>193.98448</v>
      </c>
      <c r="C6105" s="1">
        <v>0.43726897</v>
      </c>
      <c r="D6105" s="1">
        <v>0.4522981</v>
      </c>
      <c r="E6105" s="1">
        <v>2.3948698</v>
      </c>
      <c r="F6105" s="4">
        <f t="shared" si="1"/>
        <v>0.04858544111</v>
      </c>
      <c r="G6105" s="4">
        <f t="shared" si="2"/>
        <v>2.382453305</v>
      </c>
    </row>
    <row r="6106">
      <c r="A6106" s="1">
        <v>61.0099997520446</v>
      </c>
      <c r="B6106" s="1">
        <v>193.9864</v>
      </c>
      <c r="C6106" s="1">
        <v>0.43765554</v>
      </c>
      <c r="D6106" s="1">
        <v>0.11170115</v>
      </c>
      <c r="E6106" s="1">
        <v>2.3948934</v>
      </c>
      <c r="F6106" s="4">
        <f t="shared" si="1"/>
        <v>0.04862839333</v>
      </c>
      <c r="G6106" s="4">
        <f t="shared" si="2"/>
        <v>2.382477009</v>
      </c>
    </row>
    <row r="6107">
      <c r="A6107" s="1">
        <v>61.0200018882751</v>
      </c>
      <c r="B6107" s="1">
        <v>194.24545</v>
      </c>
      <c r="C6107" s="1">
        <v>0.43792215</v>
      </c>
      <c r="D6107" s="1">
        <v>-0.0872856</v>
      </c>
      <c r="E6107" s="1">
        <v>2.3980918</v>
      </c>
      <c r="F6107" s="4">
        <f t="shared" si="1"/>
        <v>0.04865801667</v>
      </c>
      <c r="G6107" s="4">
        <f t="shared" si="2"/>
        <v>2.385675157</v>
      </c>
    </row>
    <row r="6108">
      <c r="A6108" s="1">
        <v>61.0298743247985</v>
      </c>
      <c r="B6108" s="1">
        <v>194.38832</v>
      </c>
      <c r="C6108" s="1">
        <v>0.43786883</v>
      </c>
      <c r="D6108" s="1">
        <v>0.04699994</v>
      </c>
      <c r="E6108" s="1">
        <v>2.3998554</v>
      </c>
      <c r="F6108" s="4">
        <f t="shared" si="1"/>
        <v>0.04865209222</v>
      </c>
      <c r="G6108" s="4">
        <f t="shared" si="2"/>
        <v>2.387438984</v>
      </c>
    </row>
    <row r="6109">
      <c r="A6109" s="1">
        <v>61.0399985313415</v>
      </c>
      <c r="B6109" s="1">
        <v>194.40927</v>
      </c>
      <c r="C6109" s="1">
        <v>0.43785548</v>
      </c>
      <c r="D6109" s="1">
        <v>0.12757127</v>
      </c>
      <c r="E6109" s="1">
        <v>2.400114</v>
      </c>
      <c r="F6109" s="4">
        <f t="shared" si="1"/>
        <v>0.04865060889</v>
      </c>
      <c r="G6109" s="4">
        <f t="shared" si="2"/>
        <v>2.387697626</v>
      </c>
    </row>
    <row r="6110">
      <c r="A6110" s="1">
        <v>61.0498785972595</v>
      </c>
      <c r="B6110" s="1">
        <v>194.38832</v>
      </c>
      <c r="C6110" s="1">
        <v>0.43786883</v>
      </c>
      <c r="D6110" s="1">
        <v>0.19349326</v>
      </c>
      <c r="E6110" s="1">
        <v>2.3998554</v>
      </c>
      <c r="F6110" s="4">
        <f t="shared" si="1"/>
        <v>0.04865209222</v>
      </c>
      <c r="G6110" s="4">
        <f t="shared" si="2"/>
        <v>2.387438984</v>
      </c>
    </row>
    <row r="6111">
      <c r="A6111" s="1">
        <v>61.0600028038024</v>
      </c>
      <c r="B6111" s="1">
        <v>194.35785</v>
      </c>
      <c r="C6111" s="1">
        <v>0.43788216</v>
      </c>
      <c r="D6111" s="1">
        <v>0.26063603</v>
      </c>
      <c r="E6111" s="1">
        <v>2.3994792</v>
      </c>
      <c r="F6111" s="4">
        <f t="shared" si="1"/>
        <v>0.04865357333</v>
      </c>
      <c r="G6111" s="4">
        <f t="shared" si="2"/>
        <v>2.387062811</v>
      </c>
    </row>
    <row r="6112">
      <c r="A6112" s="1">
        <v>61.0698752403259</v>
      </c>
      <c r="B6112" s="1">
        <v>194.34642</v>
      </c>
      <c r="C6112" s="1">
        <v>0.43792215</v>
      </c>
      <c r="D6112" s="1">
        <v>0.28627235</v>
      </c>
      <c r="E6112" s="1">
        <v>2.3993382</v>
      </c>
      <c r="F6112" s="4">
        <f t="shared" si="1"/>
        <v>0.04865801667</v>
      </c>
      <c r="G6112" s="4">
        <f t="shared" si="2"/>
        <v>2.3869217</v>
      </c>
    </row>
    <row r="6113">
      <c r="A6113" s="1">
        <v>61.0798773765564</v>
      </c>
      <c r="B6113" s="1">
        <v>194.27213</v>
      </c>
      <c r="C6113" s="1">
        <v>0.4380421</v>
      </c>
      <c r="D6113" s="1">
        <v>0.24110359</v>
      </c>
      <c r="E6113" s="1">
        <v>2.398421</v>
      </c>
      <c r="F6113" s="4">
        <f t="shared" si="1"/>
        <v>0.04867134444</v>
      </c>
      <c r="G6113" s="4">
        <f t="shared" si="2"/>
        <v>2.38600454</v>
      </c>
    </row>
    <row r="6114">
      <c r="A6114" s="1">
        <v>61.0898718833923</v>
      </c>
      <c r="B6114" s="1">
        <v>194.33118</v>
      </c>
      <c r="C6114" s="1">
        <v>0.43810877</v>
      </c>
      <c r="D6114" s="1">
        <v>0.23866203</v>
      </c>
      <c r="E6114" s="1">
        <v>2.39915</v>
      </c>
      <c r="F6114" s="4">
        <f t="shared" si="1"/>
        <v>0.04867875222</v>
      </c>
      <c r="G6114" s="4">
        <f t="shared" si="2"/>
        <v>2.386733552</v>
      </c>
    </row>
    <row r="6115">
      <c r="A6115" s="1">
        <v>61.0998740196228</v>
      </c>
      <c r="B6115" s="1">
        <v>194.33688</v>
      </c>
      <c r="C6115" s="1">
        <v>0.43810877</v>
      </c>
      <c r="D6115" s="1">
        <v>0.31923336</v>
      </c>
      <c r="E6115" s="1">
        <v>2.3992205</v>
      </c>
      <c r="F6115" s="4">
        <f t="shared" si="1"/>
        <v>0.04867875222</v>
      </c>
      <c r="G6115" s="4">
        <f t="shared" si="2"/>
        <v>2.386803922</v>
      </c>
    </row>
    <row r="6116">
      <c r="A6116" s="1">
        <v>61.1099982261657</v>
      </c>
      <c r="B6116" s="1">
        <v>194.28928</v>
      </c>
      <c r="C6116" s="1">
        <v>0.43810877</v>
      </c>
      <c r="D6116" s="1">
        <v>0.39980468</v>
      </c>
      <c r="E6116" s="1">
        <v>2.3986328</v>
      </c>
      <c r="F6116" s="4">
        <f t="shared" si="1"/>
        <v>0.04867875222</v>
      </c>
      <c r="G6116" s="4">
        <f t="shared" si="2"/>
        <v>2.386216268</v>
      </c>
    </row>
    <row r="6117">
      <c r="A6117" s="1">
        <v>61.1198782920837</v>
      </c>
      <c r="B6117" s="1">
        <v>194.29689</v>
      </c>
      <c r="C6117" s="1">
        <v>0.43813545</v>
      </c>
      <c r="D6117" s="1">
        <v>0.43886957</v>
      </c>
      <c r="E6117" s="1">
        <v>2.3987267</v>
      </c>
      <c r="F6117" s="4">
        <f t="shared" si="1"/>
        <v>0.04868171667</v>
      </c>
      <c r="G6117" s="4">
        <f t="shared" si="2"/>
        <v>2.386310219</v>
      </c>
    </row>
    <row r="6118">
      <c r="A6118" s="1">
        <v>61.1298727989196</v>
      </c>
      <c r="B6118" s="1">
        <v>194.28737</v>
      </c>
      <c r="C6118" s="1">
        <v>0.43850866</v>
      </c>
      <c r="D6118" s="1">
        <v>0.12879205</v>
      </c>
      <c r="E6118" s="1">
        <v>2.3986092</v>
      </c>
      <c r="F6118" s="4">
        <f t="shared" si="1"/>
        <v>0.04872318444</v>
      </c>
      <c r="G6118" s="4">
        <f t="shared" si="2"/>
        <v>2.386192688</v>
      </c>
    </row>
    <row r="6119">
      <c r="A6119" s="1">
        <v>61.1399970054626</v>
      </c>
      <c r="B6119" s="1">
        <v>194.55977</v>
      </c>
      <c r="C6119" s="1">
        <v>0.43869528</v>
      </c>
      <c r="D6119" s="1">
        <v>0.012818165</v>
      </c>
      <c r="E6119" s="1">
        <v>2.401972</v>
      </c>
      <c r="F6119" s="4">
        <f t="shared" si="1"/>
        <v>0.04874392</v>
      </c>
      <c r="G6119" s="4">
        <f t="shared" si="2"/>
        <v>2.389555651</v>
      </c>
    </row>
    <row r="6120">
      <c r="A6120" s="1">
        <v>61.1499991416931</v>
      </c>
      <c r="B6120" s="1">
        <v>194.655</v>
      </c>
      <c r="C6120" s="1">
        <v>0.43858865</v>
      </c>
      <c r="D6120" s="1">
        <v>0.18738937</v>
      </c>
      <c r="E6120" s="1">
        <v>2.4031477</v>
      </c>
      <c r="F6120" s="4">
        <f t="shared" si="1"/>
        <v>0.04873207222</v>
      </c>
      <c r="G6120" s="4">
        <f t="shared" si="2"/>
        <v>2.39073133</v>
      </c>
    </row>
    <row r="6121">
      <c r="A6121" s="1">
        <v>61.1598715782165</v>
      </c>
      <c r="B6121" s="1">
        <v>194.63405</v>
      </c>
      <c r="C6121" s="1">
        <v>0.438562</v>
      </c>
      <c r="D6121" s="1">
        <v>0.2948178</v>
      </c>
      <c r="E6121" s="1">
        <v>2.402889</v>
      </c>
      <c r="F6121" s="4">
        <f t="shared" si="1"/>
        <v>0.04872911111</v>
      </c>
      <c r="G6121" s="4">
        <f t="shared" si="2"/>
        <v>2.390472688</v>
      </c>
    </row>
    <row r="6122">
      <c r="A6122" s="1">
        <v>61.169873714447</v>
      </c>
      <c r="B6122" s="1">
        <v>194.62071</v>
      </c>
      <c r="C6122" s="1">
        <v>0.43857533</v>
      </c>
      <c r="D6122" s="1">
        <v>0.34731123</v>
      </c>
      <c r="E6122" s="1">
        <v>2.4027245</v>
      </c>
      <c r="F6122" s="4">
        <f t="shared" si="1"/>
        <v>0.04873059222</v>
      </c>
      <c r="G6122" s="4">
        <f t="shared" si="2"/>
        <v>2.390307996</v>
      </c>
    </row>
    <row r="6123">
      <c r="A6123" s="1">
        <v>61.1799979209899</v>
      </c>
      <c r="B6123" s="1">
        <v>194.51215</v>
      </c>
      <c r="C6123" s="1">
        <v>0.43857533</v>
      </c>
      <c r="D6123" s="1">
        <v>0.42788255</v>
      </c>
      <c r="E6123" s="1">
        <v>2.401384</v>
      </c>
      <c r="F6123" s="4">
        <f t="shared" si="1"/>
        <v>0.04873059222</v>
      </c>
      <c r="G6123" s="4">
        <f t="shared" si="2"/>
        <v>2.388967749</v>
      </c>
    </row>
    <row r="6124">
      <c r="A6124" s="1">
        <v>61.1898779869079</v>
      </c>
      <c r="B6124" s="1">
        <v>194.52167</v>
      </c>
      <c r="C6124" s="1">
        <v>0.43880194</v>
      </c>
      <c r="D6124" s="1">
        <v>0.27040225</v>
      </c>
      <c r="E6124" s="1">
        <v>2.4015017</v>
      </c>
      <c r="F6124" s="4">
        <f t="shared" si="1"/>
        <v>0.04875577111</v>
      </c>
      <c r="G6124" s="4">
        <f t="shared" si="2"/>
        <v>2.38908528</v>
      </c>
    </row>
    <row r="6125">
      <c r="A6125" s="1">
        <v>61.1998724937439</v>
      </c>
      <c r="B6125" s="1">
        <v>194.60928</v>
      </c>
      <c r="C6125" s="1">
        <v>0.43914852</v>
      </c>
      <c r="D6125" s="1">
        <v>-0.028688274</v>
      </c>
      <c r="E6125" s="1">
        <v>2.4025834</v>
      </c>
      <c r="F6125" s="4">
        <f t="shared" si="1"/>
        <v>0.04879428</v>
      </c>
      <c r="G6125" s="4">
        <f t="shared" si="2"/>
        <v>2.390166885</v>
      </c>
    </row>
    <row r="6126">
      <c r="A6126" s="1">
        <v>61.2099967002868</v>
      </c>
      <c r="B6126" s="1">
        <v>194.74072</v>
      </c>
      <c r="C6126" s="1">
        <v>0.4391352</v>
      </c>
      <c r="D6126" s="1">
        <v>0.0653116</v>
      </c>
      <c r="E6126" s="1">
        <v>2.404206</v>
      </c>
      <c r="F6126" s="4">
        <f t="shared" si="1"/>
        <v>0.0487928</v>
      </c>
      <c r="G6126" s="4">
        <f t="shared" si="2"/>
        <v>2.391789601</v>
      </c>
    </row>
    <row r="6127">
      <c r="A6127" s="1">
        <v>61.2198767662048</v>
      </c>
      <c r="B6127" s="1">
        <v>194.83215</v>
      </c>
      <c r="C6127" s="1">
        <v>0.43912187</v>
      </c>
      <c r="D6127" s="1">
        <v>0.15931149</v>
      </c>
      <c r="E6127" s="1">
        <v>2.4053347</v>
      </c>
      <c r="F6127" s="4">
        <f t="shared" si="1"/>
        <v>0.04879131889</v>
      </c>
      <c r="G6127" s="4">
        <f t="shared" si="2"/>
        <v>2.392918367</v>
      </c>
    </row>
    <row r="6128">
      <c r="A6128" s="1">
        <v>61.2300009727478</v>
      </c>
      <c r="B6128" s="1">
        <v>194.79216</v>
      </c>
      <c r="C6128" s="1">
        <v>0.43912187</v>
      </c>
      <c r="D6128" s="1">
        <v>0.22645426</v>
      </c>
      <c r="E6128" s="1">
        <v>2.404841</v>
      </c>
      <c r="F6128" s="4">
        <f t="shared" si="1"/>
        <v>0.04879131889</v>
      </c>
      <c r="G6128" s="4">
        <f t="shared" si="2"/>
        <v>2.392424663</v>
      </c>
    </row>
    <row r="6129">
      <c r="A6129" s="1">
        <v>61.2398734092712</v>
      </c>
      <c r="B6129" s="1">
        <v>194.76358</v>
      </c>
      <c r="C6129" s="1">
        <v>0.43912187</v>
      </c>
      <c r="D6129" s="1">
        <v>0.30702558</v>
      </c>
      <c r="E6129" s="1">
        <v>2.4044883</v>
      </c>
      <c r="F6129" s="4">
        <f t="shared" si="1"/>
        <v>0.04879131889</v>
      </c>
      <c r="G6129" s="4">
        <f t="shared" si="2"/>
        <v>2.392071823</v>
      </c>
    </row>
    <row r="6130">
      <c r="A6130" s="1">
        <v>61.2499976158142</v>
      </c>
      <c r="B6130" s="1">
        <v>194.72168</v>
      </c>
      <c r="C6130" s="1">
        <v>0.4391352</v>
      </c>
      <c r="D6130" s="1">
        <v>0.3607398</v>
      </c>
      <c r="E6130" s="1">
        <v>2.403971</v>
      </c>
      <c r="F6130" s="4">
        <f t="shared" si="1"/>
        <v>0.0487928</v>
      </c>
      <c r="G6130" s="4">
        <f t="shared" si="2"/>
        <v>2.39155454</v>
      </c>
    </row>
    <row r="6131">
      <c r="A6131" s="1">
        <v>61.2598776817321</v>
      </c>
      <c r="B6131" s="1">
        <v>194.6531</v>
      </c>
      <c r="C6131" s="1">
        <v>0.4391352</v>
      </c>
      <c r="D6131" s="1">
        <v>0.44131112</v>
      </c>
      <c r="E6131" s="1">
        <v>2.4031243</v>
      </c>
      <c r="F6131" s="4">
        <f t="shared" si="1"/>
        <v>0.0487928</v>
      </c>
      <c r="G6131" s="4">
        <f t="shared" si="2"/>
        <v>2.390707873</v>
      </c>
    </row>
    <row r="6132">
      <c r="A6132" s="1">
        <v>61.2700018882751</v>
      </c>
      <c r="B6132" s="1">
        <v>194.6893</v>
      </c>
      <c r="C6132" s="1">
        <v>0.43946847</v>
      </c>
      <c r="D6132" s="1">
        <v>0.17151926</v>
      </c>
      <c r="E6132" s="1">
        <v>2.4035711</v>
      </c>
      <c r="F6132" s="4">
        <f t="shared" si="1"/>
        <v>0.04882983</v>
      </c>
      <c r="G6132" s="4">
        <f t="shared" si="2"/>
        <v>2.391154786</v>
      </c>
    </row>
    <row r="6133">
      <c r="A6133" s="1">
        <v>61.279996395111</v>
      </c>
      <c r="B6133" s="1">
        <v>194.85501</v>
      </c>
      <c r="C6133" s="1">
        <v>0.43986836</v>
      </c>
      <c r="D6133" s="1">
        <v>-0.18372704</v>
      </c>
      <c r="E6133" s="1">
        <v>2.405617</v>
      </c>
      <c r="F6133" s="4">
        <f t="shared" si="1"/>
        <v>0.04887426222</v>
      </c>
      <c r="G6133" s="4">
        <f t="shared" si="2"/>
        <v>2.393200589</v>
      </c>
    </row>
    <row r="6134">
      <c r="A6134" s="1">
        <v>61.289876461029</v>
      </c>
      <c r="B6134" s="1">
        <v>195.14838</v>
      </c>
      <c r="C6134" s="1">
        <v>0.439855</v>
      </c>
      <c r="D6134" s="1">
        <v>-0.09094793</v>
      </c>
      <c r="E6134" s="1">
        <v>2.4092388</v>
      </c>
      <c r="F6134" s="4">
        <f t="shared" si="1"/>
        <v>0.04887277778</v>
      </c>
      <c r="G6134" s="4">
        <f t="shared" si="2"/>
        <v>2.396822441</v>
      </c>
    </row>
    <row r="6135">
      <c r="A6135" s="1">
        <v>61.2998785972595</v>
      </c>
      <c r="B6135" s="1">
        <v>195.23216</v>
      </c>
      <c r="C6135" s="1">
        <v>0.43978837</v>
      </c>
      <c r="D6135" s="1">
        <v>0.05676616</v>
      </c>
      <c r="E6135" s="1">
        <v>2.4102733</v>
      </c>
      <c r="F6135" s="4">
        <f t="shared" si="1"/>
        <v>0.04886537444</v>
      </c>
      <c r="G6135" s="4">
        <f t="shared" si="2"/>
        <v>2.397856762</v>
      </c>
    </row>
    <row r="6136">
      <c r="A6136" s="1">
        <v>61.3100028038024</v>
      </c>
      <c r="B6136" s="1">
        <v>195.16168</v>
      </c>
      <c r="C6136" s="1">
        <v>0.4398017</v>
      </c>
      <c r="D6136" s="1">
        <v>0.110480376</v>
      </c>
      <c r="E6136" s="1">
        <v>2.4094033</v>
      </c>
      <c r="F6136" s="4">
        <f t="shared" si="1"/>
        <v>0.04886685556</v>
      </c>
      <c r="G6136" s="4">
        <f t="shared" si="2"/>
        <v>2.396986638</v>
      </c>
    </row>
    <row r="6137">
      <c r="A6137" s="1">
        <v>61.3198752403259</v>
      </c>
      <c r="B6137" s="1">
        <v>195.16168</v>
      </c>
      <c r="C6137" s="1">
        <v>0.439815</v>
      </c>
      <c r="D6137" s="1">
        <v>0.17640238</v>
      </c>
      <c r="E6137" s="1">
        <v>2.4094033</v>
      </c>
      <c r="F6137" s="4">
        <f t="shared" si="1"/>
        <v>0.04886833333</v>
      </c>
      <c r="G6137" s="4">
        <f t="shared" si="2"/>
        <v>2.396986638</v>
      </c>
    </row>
    <row r="6138">
      <c r="A6138" s="1">
        <v>61.3298773765564</v>
      </c>
      <c r="B6138" s="1">
        <v>195.06265</v>
      </c>
      <c r="C6138" s="1">
        <v>0.439855</v>
      </c>
      <c r="D6138" s="1">
        <v>0.20081793</v>
      </c>
      <c r="E6138" s="1">
        <v>2.4081805</v>
      </c>
      <c r="F6138" s="4">
        <f t="shared" si="1"/>
        <v>0.04887277778</v>
      </c>
      <c r="G6138" s="4">
        <f t="shared" si="2"/>
        <v>2.395764046</v>
      </c>
    </row>
    <row r="6139">
      <c r="A6139" s="1">
        <v>61.3400015830993</v>
      </c>
      <c r="B6139" s="1">
        <v>195.04741</v>
      </c>
      <c r="C6139" s="1">
        <v>0.43992168</v>
      </c>
      <c r="D6139" s="1">
        <v>0.22645426</v>
      </c>
      <c r="E6139" s="1">
        <v>2.4079921</v>
      </c>
      <c r="F6139" s="4">
        <f t="shared" si="1"/>
        <v>0.04888018667</v>
      </c>
      <c r="G6139" s="4">
        <f t="shared" si="2"/>
        <v>2.395575898</v>
      </c>
    </row>
    <row r="6140">
      <c r="A6140" s="1">
        <v>61.3499960899353</v>
      </c>
      <c r="B6140" s="1">
        <v>194.99597</v>
      </c>
      <c r="C6140" s="1">
        <v>0.43998832</v>
      </c>
      <c r="D6140" s="1">
        <v>0.23866203</v>
      </c>
      <c r="E6140" s="1">
        <v>2.4073572</v>
      </c>
      <c r="F6140" s="4">
        <f t="shared" si="1"/>
        <v>0.04888759111</v>
      </c>
      <c r="G6140" s="4">
        <f t="shared" si="2"/>
        <v>2.394940836</v>
      </c>
    </row>
    <row r="6141">
      <c r="A6141" s="1">
        <v>61.3598761558532</v>
      </c>
      <c r="B6141" s="1">
        <v>194.98836</v>
      </c>
      <c r="C6141" s="1">
        <v>0.44004163</v>
      </c>
      <c r="D6141" s="1">
        <v>0.2349997</v>
      </c>
      <c r="E6141" s="1">
        <v>2.4072633</v>
      </c>
      <c r="F6141" s="4">
        <f t="shared" si="1"/>
        <v>0.04889351444</v>
      </c>
      <c r="G6141" s="4">
        <f t="shared" si="2"/>
        <v>2.394846885</v>
      </c>
    </row>
    <row r="6142">
      <c r="A6142" s="1">
        <v>61.3700003623962</v>
      </c>
      <c r="B6142" s="1">
        <v>195.03217</v>
      </c>
      <c r="C6142" s="1">
        <v>0.44008166</v>
      </c>
      <c r="D6142" s="1">
        <v>0.27528536</v>
      </c>
      <c r="E6142" s="1">
        <v>2.407804</v>
      </c>
      <c r="F6142" s="4">
        <f t="shared" si="1"/>
        <v>0.04889796222</v>
      </c>
      <c r="G6142" s="4">
        <f t="shared" si="2"/>
        <v>2.395387749</v>
      </c>
    </row>
    <row r="6143">
      <c r="A6143" s="1">
        <v>61.3798727989196</v>
      </c>
      <c r="B6143" s="1">
        <v>194.96169</v>
      </c>
      <c r="C6143" s="1">
        <v>0.44009498</v>
      </c>
      <c r="D6143" s="1">
        <v>0.34120736</v>
      </c>
      <c r="E6143" s="1">
        <v>2.406934</v>
      </c>
      <c r="F6143" s="4">
        <f t="shared" si="1"/>
        <v>0.04889944222</v>
      </c>
      <c r="G6143" s="4">
        <f t="shared" si="2"/>
        <v>2.394517626</v>
      </c>
    </row>
    <row r="6144">
      <c r="A6144" s="1">
        <v>61.3898749351501</v>
      </c>
      <c r="B6144" s="1">
        <v>195.0074</v>
      </c>
      <c r="C6144" s="1">
        <v>0.44013497</v>
      </c>
      <c r="D6144" s="1">
        <v>0.3656229</v>
      </c>
      <c r="E6144" s="1">
        <v>2.4074984</v>
      </c>
      <c r="F6144" s="4">
        <f t="shared" si="1"/>
        <v>0.04890388556</v>
      </c>
      <c r="G6144" s="4">
        <f t="shared" si="2"/>
        <v>2.395081947</v>
      </c>
    </row>
    <row r="6145">
      <c r="A6145" s="1">
        <v>61.3998770713806</v>
      </c>
      <c r="B6145" s="1">
        <v>194.98645</v>
      </c>
      <c r="C6145" s="1">
        <v>0.44017497</v>
      </c>
      <c r="D6145" s="1">
        <v>0.4046878</v>
      </c>
      <c r="E6145" s="1">
        <v>2.4072397</v>
      </c>
      <c r="F6145" s="4">
        <f t="shared" si="1"/>
        <v>0.04890833</v>
      </c>
      <c r="G6145" s="4">
        <f t="shared" si="2"/>
        <v>2.394823305</v>
      </c>
    </row>
    <row r="6146">
      <c r="A6146" s="1">
        <v>61.4100012779235</v>
      </c>
      <c r="B6146" s="1">
        <v>194.94646</v>
      </c>
      <c r="C6146" s="1">
        <v>0.44022828</v>
      </c>
      <c r="D6146" s="1">
        <v>0.41689557</v>
      </c>
      <c r="E6146" s="1">
        <v>2.406746</v>
      </c>
      <c r="F6146" s="4">
        <f t="shared" si="1"/>
        <v>0.04891425333</v>
      </c>
      <c r="G6146" s="4">
        <f t="shared" si="2"/>
        <v>2.394329601</v>
      </c>
    </row>
    <row r="6147">
      <c r="A6147" s="1">
        <v>61.419873714447</v>
      </c>
      <c r="B6147" s="1">
        <v>194.98454</v>
      </c>
      <c r="C6147" s="1">
        <v>0.4402816</v>
      </c>
      <c r="D6147" s="1">
        <v>0.44009033</v>
      </c>
      <c r="E6147" s="1">
        <v>2.407216</v>
      </c>
      <c r="F6147" s="4">
        <f t="shared" si="1"/>
        <v>0.04892017778</v>
      </c>
      <c r="G6147" s="4">
        <f t="shared" si="2"/>
        <v>2.394799725</v>
      </c>
    </row>
    <row r="6148">
      <c r="A6148" s="1">
        <v>61.4298758506774</v>
      </c>
      <c r="B6148" s="1">
        <v>194.9636</v>
      </c>
      <c r="C6148" s="1">
        <v>0.4406015</v>
      </c>
      <c r="D6148" s="1">
        <v>0.19959715</v>
      </c>
      <c r="E6148" s="1">
        <v>2.4069574</v>
      </c>
      <c r="F6148" s="4">
        <f t="shared" si="1"/>
        <v>0.04895572222</v>
      </c>
      <c r="G6148" s="4">
        <f t="shared" si="2"/>
        <v>2.394541206</v>
      </c>
    </row>
    <row r="6149">
      <c r="A6149" s="1">
        <v>61.4400000572204</v>
      </c>
      <c r="B6149" s="1">
        <v>195.22455</v>
      </c>
      <c r="C6149" s="1">
        <v>0.4408548</v>
      </c>
      <c r="D6149" s="5">
        <v>-6.103888E-4</v>
      </c>
      <c r="E6149" s="1">
        <v>2.4101794</v>
      </c>
      <c r="F6149" s="4">
        <f t="shared" si="1"/>
        <v>0.04898386667</v>
      </c>
      <c r="G6149" s="4">
        <f t="shared" si="2"/>
        <v>2.397762811</v>
      </c>
    </row>
    <row r="6150">
      <c r="A6150" s="1">
        <v>61.4498724937439</v>
      </c>
      <c r="B6150" s="1">
        <v>195.41885</v>
      </c>
      <c r="C6150" s="1">
        <v>0.44080147</v>
      </c>
      <c r="D6150" s="1">
        <v>0.1202466</v>
      </c>
      <c r="E6150" s="1">
        <v>2.412578</v>
      </c>
      <c r="F6150" s="4">
        <f t="shared" si="1"/>
        <v>0.04897794111</v>
      </c>
      <c r="G6150" s="4">
        <f t="shared" si="2"/>
        <v>2.400161577</v>
      </c>
    </row>
    <row r="6151">
      <c r="A6151" s="1">
        <v>61.4599967002868</v>
      </c>
      <c r="B6151" s="1">
        <v>195.4017</v>
      </c>
      <c r="C6151" s="1">
        <v>0.44080147</v>
      </c>
      <c r="D6151" s="1">
        <v>0.19959715</v>
      </c>
      <c r="E6151" s="1">
        <v>2.4123664</v>
      </c>
      <c r="F6151" s="4">
        <f t="shared" si="1"/>
        <v>0.04897794111</v>
      </c>
      <c r="G6151" s="4">
        <f t="shared" si="2"/>
        <v>2.399949848</v>
      </c>
    </row>
    <row r="6152">
      <c r="A6152" s="1">
        <v>61.4699988365173</v>
      </c>
      <c r="B6152" s="1">
        <v>195.39789</v>
      </c>
      <c r="C6152" s="1">
        <v>0.44080147</v>
      </c>
      <c r="D6152" s="1">
        <v>0.2667399</v>
      </c>
      <c r="E6152" s="1">
        <v>2.4123192</v>
      </c>
      <c r="F6152" s="4">
        <f t="shared" si="1"/>
        <v>0.04897794111</v>
      </c>
      <c r="G6152" s="4">
        <f t="shared" si="2"/>
        <v>2.399902811</v>
      </c>
    </row>
    <row r="6153">
      <c r="A6153" s="1">
        <v>61.4798712730407</v>
      </c>
      <c r="B6153" s="1">
        <v>195.32361</v>
      </c>
      <c r="C6153" s="1">
        <v>0.44080147</v>
      </c>
      <c r="D6153" s="1">
        <v>0.34731123</v>
      </c>
      <c r="E6153" s="1">
        <v>2.4114022</v>
      </c>
      <c r="F6153" s="4">
        <f t="shared" si="1"/>
        <v>0.04897794111</v>
      </c>
      <c r="G6153" s="4">
        <f t="shared" si="2"/>
        <v>2.398985774</v>
      </c>
    </row>
    <row r="6154">
      <c r="A6154" s="1">
        <v>61.4898734092712</v>
      </c>
      <c r="B6154" s="1">
        <v>195.32932</v>
      </c>
      <c r="C6154" s="1">
        <v>0.4408148</v>
      </c>
      <c r="D6154" s="1">
        <v>0.40102544</v>
      </c>
      <c r="E6154" s="1">
        <v>2.4114728</v>
      </c>
      <c r="F6154" s="4">
        <f t="shared" si="1"/>
        <v>0.04897942222</v>
      </c>
      <c r="G6154" s="4">
        <f t="shared" si="2"/>
        <v>2.399056268</v>
      </c>
    </row>
    <row r="6155">
      <c r="A6155" s="1">
        <v>61.4998755455017</v>
      </c>
      <c r="B6155" s="1">
        <v>195.27599</v>
      </c>
      <c r="C6155" s="1">
        <v>0.4409081</v>
      </c>
      <c r="D6155" s="1">
        <v>0.3827138</v>
      </c>
      <c r="E6155" s="1">
        <v>2.4108143</v>
      </c>
      <c r="F6155" s="4">
        <f t="shared" si="1"/>
        <v>0.04898978889</v>
      </c>
      <c r="G6155" s="4">
        <f t="shared" si="2"/>
        <v>2.398397873</v>
      </c>
    </row>
    <row r="6156">
      <c r="A6156" s="1">
        <v>61.5098776817321</v>
      </c>
      <c r="B6156" s="1">
        <v>195.32741</v>
      </c>
      <c r="C6156" s="1">
        <v>0.44133466</v>
      </c>
      <c r="D6156" s="1">
        <v>0.012818165</v>
      </c>
      <c r="E6156" s="1">
        <v>2.4114492</v>
      </c>
      <c r="F6156" s="4">
        <f t="shared" si="1"/>
        <v>0.04903718444</v>
      </c>
      <c r="G6156" s="4">
        <f t="shared" si="2"/>
        <v>2.399032688</v>
      </c>
    </row>
    <row r="6157">
      <c r="A6157" s="1">
        <v>61.5198721885681</v>
      </c>
      <c r="B6157" s="1">
        <v>195.58267</v>
      </c>
      <c r="C6157" s="1">
        <v>0.44148132</v>
      </c>
      <c r="D6157" s="1">
        <v>-0.07385705</v>
      </c>
      <c r="E6157" s="1">
        <v>2.4146006</v>
      </c>
      <c r="F6157" s="4">
        <f t="shared" si="1"/>
        <v>0.04905348</v>
      </c>
      <c r="G6157" s="4">
        <f t="shared" si="2"/>
        <v>2.402184046</v>
      </c>
    </row>
    <row r="6158">
      <c r="A6158" s="1">
        <v>61.5298743247985</v>
      </c>
      <c r="B6158" s="1">
        <v>195.65886</v>
      </c>
      <c r="C6158" s="1">
        <v>0.44145465</v>
      </c>
      <c r="D6158" s="1">
        <v>0.033571385</v>
      </c>
      <c r="E6158" s="1">
        <v>2.4155412</v>
      </c>
      <c r="F6158" s="4">
        <f t="shared" si="1"/>
        <v>0.04905051667</v>
      </c>
      <c r="G6158" s="4">
        <f t="shared" si="2"/>
        <v>2.403124663</v>
      </c>
    </row>
    <row r="6159">
      <c r="A6159" s="1">
        <v>61.5399985313415</v>
      </c>
      <c r="B6159" s="1">
        <v>195.72173</v>
      </c>
      <c r="C6159" s="1">
        <v>0.44145465</v>
      </c>
      <c r="D6159" s="1">
        <v>0.11414271</v>
      </c>
      <c r="E6159" s="1">
        <v>2.4163172</v>
      </c>
      <c r="F6159" s="4">
        <f t="shared" si="1"/>
        <v>0.04905051667</v>
      </c>
      <c r="G6159" s="4">
        <f t="shared" si="2"/>
        <v>2.403900836</v>
      </c>
    </row>
    <row r="6160">
      <c r="A6160" s="1">
        <v>61.5498785972595</v>
      </c>
      <c r="B6160" s="1">
        <v>195.68935</v>
      </c>
      <c r="C6160" s="1">
        <v>0.44146797</v>
      </c>
      <c r="D6160" s="1">
        <v>0.16785693</v>
      </c>
      <c r="E6160" s="1">
        <v>2.4159174</v>
      </c>
      <c r="F6160" s="4">
        <f t="shared" si="1"/>
        <v>0.04905199667</v>
      </c>
      <c r="G6160" s="4">
        <f t="shared" si="2"/>
        <v>2.403501083</v>
      </c>
    </row>
    <row r="6161">
      <c r="A6161" s="1">
        <v>61.5598731040954</v>
      </c>
      <c r="B6161" s="1">
        <v>195.65695</v>
      </c>
      <c r="C6161" s="1">
        <v>0.44149464</v>
      </c>
      <c r="D6161" s="1">
        <v>0.22157115</v>
      </c>
      <c r="E6161" s="1">
        <v>2.4155176</v>
      </c>
      <c r="F6161" s="4">
        <f t="shared" si="1"/>
        <v>0.04905496</v>
      </c>
      <c r="G6161" s="4">
        <f t="shared" si="2"/>
        <v>2.403101083</v>
      </c>
    </row>
    <row r="6162">
      <c r="A6162" s="1">
        <v>61.5699973106384</v>
      </c>
      <c r="B6162" s="1">
        <v>195.67601</v>
      </c>
      <c r="C6162" s="1">
        <v>0.44156128</v>
      </c>
      <c r="D6162" s="1">
        <v>0.21912959</v>
      </c>
      <c r="E6162" s="1">
        <v>2.415753</v>
      </c>
      <c r="F6162" s="4">
        <f t="shared" si="1"/>
        <v>0.04906236444</v>
      </c>
      <c r="G6162" s="4">
        <f t="shared" si="2"/>
        <v>2.403336391</v>
      </c>
    </row>
    <row r="6163">
      <c r="A6163" s="1">
        <v>61.5799994468689</v>
      </c>
      <c r="B6163" s="1">
        <v>195.62839</v>
      </c>
      <c r="C6163" s="1">
        <v>0.44172123</v>
      </c>
      <c r="D6163" s="1">
        <v>0.13245438</v>
      </c>
      <c r="E6163" s="1">
        <v>2.415165</v>
      </c>
      <c r="F6163" s="4">
        <f t="shared" si="1"/>
        <v>0.04908013667</v>
      </c>
      <c r="G6163" s="4">
        <f t="shared" si="2"/>
        <v>2.40274849</v>
      </c>
    </row>
    <row r="6164">
      <c r="A6164" s="1">
        <v>61.5900015830993</v>
      </c>
      <c r="B6164" s="1">
        <v>195.72934</v>
      </c>
      <c r="C6164" s="1">
        <v>0.4418412</v>
      </c>
      <c r="D6164" s="1">
        <v>0.08850638</v>
      </c>
      <c r="E6164" s="1">
        <v>2.4164112</v>
      </c>
      <c r="F6164" s="4">
        <f t="shared" si="1"/>
        <v>0.04909346667</v>
      </c>
      <c r="G6164" s="4">
        <f t="shared" si="2"/>
        <v>2.403994786</v>
      </c>
    </row>
    <row r="6165">
      <c r="A6165" s="1">
        <v>61.5998740196228</v>
      </c>
      <c r="B6165" s="1">
        <v>195.7541</v>
      </c>
      <c r="C6165" s="1">
        <v>0.44185454</v>
      </c>
      <c r="D6165" s="1">
        <v>0.1422206</v>
      </c>
      <c r="E6165" s="1">
        <v>2.416717</v>
      </c>
      <c r="F6165" s="4">
        <f t="shared" si="1"/>
        <v>0.04909494889</v>
      </c>
      <c r="G6165" s="4">
        <f t="shared" si="2"/>
        <v>2.404300465</v>
      </c>
    </row>
    <row r="6166">
      <c r="A6166" s="1">
        <v>61.6098761558532</v>
      </c>
      <c r="B6166" s="1">
        <v>195.77887</v>
      </c>
      <c r="C6166" s="1">
        <v>0.4418812</v>
      </c>
      <c r="D6166" s="1">
        <v>0.19471404</v>
      </c>
      <c r="E6166" s="1">
        <v>2.4170227</v>
      </c>
      <c r="F6166" s="4">
        <f t="shared" si="1"/>
        <v>0.04909791111</v>
      </c>
      <c r="G6166" s="4">
        <f t="shared" si="2"/>
        <v>2.404606268</v>
      </c>
    </row>
    <row r="6167">
      <c r="A6167" s="1">
        <v>61.6200003623962</v>
      </c>
      <c r="B6167" s="1">
        <v>195.8322</v>
      </c>
      <c r="C6167" s="1">
        <v>0.44190785</v>
      </c>
      <c r="D6167" s="1">
        <v>0.24720748</v>
      </c>
      <c r="E6167" s="1">
        <v>2.417681</v>
      </c>
      <c r="F6167" s="4">
        <f t="shared" si="1"/>
        <v>0.04910087222</v>
      </c>
      <c r="G6167" s="4">
        <f t="shared" si="2"/>
        <v>2.405264663</v>
      </c>
    </row>
    <row r="6168">
      <c r="A6168" s="1">
        <v>61.6300024986267</v>
      </c>
      <c r="B6168" s="1">
        <v>195.77887</v>
      </c>
      <c r="C6168" s="1">
        <v>0.44194785</v>
      </c>
      <c r="D6168" s="1">
        <v>0.28627235</v>
      </c>
      <c r="E6168" s="1">
        <v>2.4170227</v>
      </c>
      <c r="F6168" s="4">
        <f t="shared" si="1"/>
        <v>0.04910531667</v>
      </c>
      <c r="G6168" s="4">
        <f t="shared" si="2"/>
        <v>2.404606268</v>
      </c>
    </row>
    <row r="6169">
      <c r="A6169" s="1">
        <v>61.6398749351501</v>
      </c>
      <c r="B6169" s="1">
        <v>195.80173</v>
      </c>
      <c r="C6169" s="1">
        <v>0.44198784</v>
      </c>
      <c r="D6169" s="1">
        <v>0.3106879</v>
      </c>
      <c r="E6169" s="1">
        <v>2.4173048</v>
      </c>
      <c r="F6169" s="4">
        <f t="shared" si="1"/>
        <v>0.04910976</v>
      </c>
      <c r="G6169" s="4">
        <f t="shared" si="2"/>
        <v>2.40488849</v>
      </c>
    </row>
    <row r="6170">
      <c r="A6170" s="1">
        <v>61.6498770713806</v>
      </c>
      <c r="B6170" s="1">
        <v>195.74268</v>
      </c>
      <c r="C6170" s="1">
        <v>0.44202784</v>
      </c>
      <c r="D6170" s="1">
        <v>0.33632424</v>
      </c>
      <c r="E6170" s="1">
        <v>2.416576</v>
      </c>
      <c r="F6170" s="4">
        <f t="shared" si="1"/>
        <v>0.04911420444</v>
      </c>
      <c r="G6170" s="4">
        <f t="shared" si="2"/>
        <v>2.404159478</v>
      </c>
    </row>
    <row r="6171">
      <c r="A6171" s="1">
        <v>61.6600012779235</v>
      </c>
      <c r="B6171" s="1">
        <v>195.72743</v>
      </c>
      <c r="C6171" s="1">
        <v>0.44208115</v>
      </c>
      <c r="D6171" s="1">
        <v>0.3607398</v>
      </c>
      <c r="E6171" s="1">
        <v>2.4163876</v>
      </c>
      <c r="F6171" s="4">
        <f t="shared" si="1"/>
        <v>0.04912012778</v>
      </c>
      <c r="G6171" s="4">
        <f t="shared" si="2"/>
        <v>2.403971206</v>
      </c>
    </row>
    <row r="6172">
      <c r="A6172" s="1">
        <v>61.669873714447</v>
      </c>
      <c r="B6172" s="1">
        <v>195.73886</v>
      </c>
      <c r="C6172" s="1">
        <v>0.44212115</v>
      </c>
      <c r="D6172" s="1">
        <v>0.40102544</v>
      </c>
      <c r="E6172" s="1">
        <v>2.4165287</v>
      </c>
      <c r="F6172" s="4">
        <f t="shared" si="1"/>
        <v>0.04912457222</v>
      </c>
      <c r="G6172" s="4">
        <f t="shared" si="2"/>
        <v>2.404112317</v>
      </c>
    </row>
    <row r="6173">
      <c r="A6173" s="1">
        <v>61.6799979209899</v>
      </c>
      <c r="B6173" s="1">
        <v>195.66649</v>
      </c>
      <c r="C6173" s="1">
        <v>0.44214782</v>
      </c>
      <c r="D6173" s="1">
        <v>0.44131112</v>
      </c>
      <c r="E6173" s="1">
        <v>2.4156353</v>
      </c>
      <c r="F6173" s="4">
        <f t="shared" si="1"/>
        <v>0.04912753556</v>
      </c>
      <c r="G6173" s="4">
        <f t="shared" si="2"/>
        <v>2.40321886</v>
      </c>
    </row>
    <row r="6174">
      <c r="A6174" s="1">
        <v>61.6898779869079</v>
      </c>
      <c r="B6174" s="1">
        <v>195.76553</v>
      </c>
      <c r="C6174" s="1">
        <v>0.4425477</v>
      </c>
      <c r="D6174" s="1">
        <v>0.10193493</v>
      </c>
      <c r="E6174" s="1">
        <v>2.416858</v>
      </c>
      <c r="F6174" s="4">
        <f t="shared" si="1"/>
        <v>0.04917196667</v>
      </c>
      <c r="G6174" s="4">
        <f t="shared" si="2"/>
        <v>2.404441577</v>
      </c>
    </row>
    <row r="6175">
      <c r="A6175" s="1">
        <v>61.6998724937439</v>
      </c>
      <c r="B6175" s="1">
        <v>195.97127</v>
      </c>
      <c r="C6175" s="1">
        <v>0.442721</v>
      </c>
      <c r="D6175" s="1">
        <v>0.0018311664</v>
      </c>
      <c r="E6175" s="1">
        <v>2.419398</v>
      </c>
      <c r="F6175" s="4">
        <f t="shared" si="1"/>
        <v>0.04919122222</v>
      </c>
      <c r="G6175" s="4">
        <f t="shared" si="2"/>
        <v>2.406981577</v>
      </c>
    </row>
    <row r="6176">
      <c r="A6176" s="1">
        <v>61.7098746299743</v>
      </c>
      <c r="B6176" s="1">
        <v>196.05127</v>
      </c>
      <c r="C6176" s="1">
        <v>0.44264102</v>
      </c>
      <c r="D6176" s="1">
        <v>0.13611671</v>
      </c>
      <c r="E6176" s="1">
        <v>2.4203856</v>
      </c>
      <c r="F6176" s="4">
        <f t="shared" si="1"/>
        <v>0.04918233556</v>
      </c>
      <c r="G6176" s="4">
        <f t="shared" si="2"/>
        <v>2.407969231</v>
      </c>
    </row>
    <row r="6177">
      <c r="A6177" s="1">
        <v>61.7199988365173</v>
      </c>
      <c r="B6177" s="1">
        <v>196.12175</v>
      </c>
      <c r="C6177" s="1">
        <v>0.44265437</v>
      </c>
      <c r="D6177" s="1">
        <v>0.21668804</v>
      </c>
      <c r="E6177" s="1">
        <v>2.4212556</v>
      </c>
      <c r="F6177" s="4">
        <f t="shared" si="1"/>
        <v>0.04918381889</v>
      </c>
      <c r="G6177" s="4">
        <f t="shared" si="2"/>
        <v>2.408839354</v>
      </c>
    </row>
    <row r="6178">
      <c r="A6178" s="1">
        <v>61.7300009727478</v>
      </c>
      <c r="B6178" s="1">
        <v>196.04745</v>
      </c>
      <c r="C6178" s="1">
        <v>0.44265437</v>
      </c>
      <c r="D6178" s="1">
        <v>0.29725936</v>
      </c>
      <c r="E6178" s="1">
        <v>2.4203384</v>
      </c>
      <c r="F6178" s="4">
        <f t="shared" si="1"/>
        <v>0.04918381889</v>
      </c>
      <c r="G6178" s="4">
        <f t="shared" si="2"/>
        <v>2.40792207</v>
      </c>
    </row>
    <row r="6179">
      <c r="A6179" s="1">
        <v>61.7398734092712</v>
      </c>
      <c r="B6179" s="1">
        <v>196.04364</v>
      </c>
      <c r="C6179" s="1">
        <v>0.44265437</v>
      </c>
      <c r="D6179" s="1">
        <v>0.36440212</v>
      </c>
      <c r="E6179" s="1">
        <v>2.4202914</v>
      </c>
      <c r="F6179" s="4">
        <f t="shared" si="1"/>
        <v>0.04918381889</v>
      </c>
      <c r="G6179" s="4">
        <f t="shared" si="2"/>
        <v>2.407875033</v>
      </c>
    </row>
    <row r="6180">
      <c r="A6180" s="1">
        <v>61.7498755455017</v>
      </c>
      <c r="B6180" s="1">
        <v>195.97127</v>
      </c>
      <c r="C6180" s="1">
        <v>0.44265437</v>
      </c>
      <c r="D6180" s="1">
        <v>0.44497344</v>
      </c>
      <c r="E6180" s="1">
        <v>2.419398</v>
      </c>
      <c r="F6180" s="4">
        <f t="shared" si="1"/>
        <v>0.04918381889</v>
      </c>
      <c r="G6180" s="4">
        <f t="shared" si="2"/>
        <v>2.406981577</v>
      </c>
    </row>
    <row r="6181">
      <c r="A6181" s="1">
        <v>61.7599997520446</v>
      </c>
      <c r="B6181" s="1">
        <v>195.91411</v>
      </c>
      <c r="C6181" s="1">
        <v>0.4428943</v>
      </c>
      <c r="D6181" s="1">
        <v>0.27406457</v>
      </c>
      <c r="E6181" s="1">
        <v>2.4186924</v>
      </c>
      <c r="F6181" s="4">
        <f t="shared" si="1"/>
        <v>0.04921047778</v>
      </c>
      <c r="G6181" s="4">
        <f t="shared" si="2"/>
        <v>2.406275898</v>
      </c>
    </row>
    <row r="6182">
      <c r="A6182" s="1">
        <v>61.7698721885681</v>
      </c>
      <c r="B6182" s="1">
        <v>196.08556</v>
      </c>
      <c r="C6182" s="1">
        <v>0.44326752</v>
      </c>
      <c r="D6182" s="1">
        <v>-0.053103827</v>
      </c>
      <c r="E6182" s="1">
        <v>2.4208088</v>
      </c>
      <c r="F6182" s="4">
        <f t="shared" si="1"/>
        <v>0.04925194667</v>
      </c>
      <c r="G6182" s="4">
        <f t="shared" si="2"/>
        <v>2.408392564</v>
      </c>
    </row>
    <row r="6183">
      <c r="A6183" s="1">
        <v>61.7798743247985</v>
      </c>
      <c r="B6183" s="1">
        <v>196.25128</v>
      </c>
      <c r="C6183" s="1">
        <v>0.44332087</v>
      </c>
      <c r="D6183" s="1">
        <v>-0.029909052</v>
      </c>
      <c r="E6183" s="1">
        <v>2.422855</v>
      </c>
      <c r="F6183" s="4">
        <f t="shared" si="1"/>
        <v>0.04925787444</v>
      </c>
      <c r="G6183" s="4">
        <f t="shared" si="2"/>
        <v>2.41043849</v>
      </c>
    </row>
    <row r="6184">
      <c r="A6184" s="1">
        <v>61.7899985313415</v>
      </c>
      <c r="B6184" s="1">
        <v>196.3827</v>
      </c>
      <c r="C6184" s="1">
        <v>0.44330755</v>
      </c>
      <c r="D6184" s="1">
        <v>0.05066227</v>
      </c>
      <c r="E6184" s="1">
        <v>2.4244776</v>
      </c>
      <c r="F6184" s="4">
        <f t="shared" si="1"/>
        <v>0.04925639444</v>
      </c>
      <c r="G6184" s="4">
        <f t="shared" si="2"/>
        <v>2.412060959</v>
      </c>
    </row>
    <row r="6185">
      <c r="A6185" s="1">
        <v>61.7998785972595</v>
      </c>
      <c r="B6185" s="1">
        <v>196.40175</v>
      </c>
      <c r="C6185" s="1">
        <v>0.44330755</v>
      </c>
      <c r="D6185" s="1">
        <v>0.1312336</v>
      </c>
      <c r="E6185" s="1">
        <v>2.4247127</v>
      </c>
      <c r="F6185" s="4">
        <f t="shared" si="1"/>
        <v>0.04925639444</v>
      </c>
      <c r="G6185" s="4">
        <f t="shared" si="2"/>
        <v>2.412296144</v>
      </c>
    </row>
    <row r="6186">
      <c r="A6186" s="1">
        <v>61.8100028038024</v>
      </c>
      <c r="B6186" s="1">
        <v>196.3427</v>
      </c>
      <c r="C6186" s="1">
        <v>0.44332087</v>
      </c>
      <c r="D6186" s="1">
        <v>0.19837637</v>
      </c>
      <c r="E6186" s="1">
        <v>2.4239836</v>
      </c>
      <c r="F6186" s="4">
        <f t="shared" si="1"/>
        <v>0.04925787444</v>
      </c>
      <c r="G6186" s="4">
        <f t="shared" si="2"/>
        <v>2.411567132</v>
      </c>
    </row>
    <row r="6187">
      <c r="A6187" s="1">
        <v>61.8199973106384</v>
      </c>
      <c r="B6187" s="1">
        <v>196.35031</v>
      </c>
      <c r="C6187" s="1">
        <v>0.44334754</v>
      </c>
      <c r="D6187" s="1">
        <v>0.23866203</v>
      </c>
      <c r="E6187" s="1">
        <v>2.4240775</v>
      </c>
      <c r="F6187" s="4">
        <f t="shared" si="1"/>
        <v>0.04926083778</v>
      </c>
      <c r="G6187" s="4">
        <f t="shared" si="2"/>
        <v>2.411661083</v>
      </c>
    </row>
    <row r="6188">
      <c r="A6188" s="1">
        <v>61.8299994468689</v>
      </c>
      <c r="B6188" s="1">
        <v>196.26462</v>
      </c>
      <c r="C6188" s="1">
        <v>0.44340086</v>
      </c>
      <c r="D6188" s="1">
        <v>0.26429835</v>
      </c>
      <c r="E6188" s="1">
        <v>2.4230194</v>
      </c>
      <c r="F6188" s="4">
        <f t="shared" si="1"/>
        <v>0.04926676222</v>
      </c>
      <c r="G6188" s="4">
        <f t="shared" si="2"/>
        <v>2.410603181</v>
      </c>
    </row>
    <row r="6189">
      <c r="A6189" s="1">
        <v>61.8398718833923</v>
      </c>
      <c r="B6189" s="1">
        <v>196.31032</v>
      </c>
      <c r="C6189" s="1">
        <v>0.44349417</v>
      </c>
      <c r="D6189" s="1">
        <v>0.23255815</v>
      </c>
      <c r="E6189" s="1">
        <v>2.4235837</v>
      </c>
      <c r="F6189" s="4">
        <f t="shared" si="1"/>
        <v>0.04927713</v>
      </c>
      <c r="G6189" s="4">
        <f t="shared" si="2"/>
        <v>2.411167379</v>
      </c>
    </row>
    <row r="6190">
      <c r="A6190" s="1">
        <v>61.8499960899353</v>
      </c>
      <c r="B6190" s="1">
        <v>196.31793</v>
      </c>
      <c r="C6190" s="1">
        <v>0.4436008</v>
      </c>
      <c r="D6190" s="1">
        <v>0.20081793</v>
      </c>
      <c r="E6190" s="1">
        <v>2.423678</v>
      </c>
      <c r="F6190" s="4">
        <f t="shared" si="1"/>
        <v>0.04928897778</v>
      </c>
      <c r="G6190" s="4">
        <f t="shared" si="2"/>
        <v>2.41126133</v>
      </c>
    </row>
    <row r="6191">
      <c r="A6191" s="1">
        <v>61.8598761558532</v>
      </c>
      <c r="B6191" s="1">
        <v>196.34651</v>
      </c>
      <c r="C6191" s="1">
        <v>0.4436941</v>
      </c>
      <c r="D6191" s="1">
        <v>0.18494782</v>
      </c>
      <c r="E6191" s="1">
        <v>2.4240308</v>
      </c>
      <c r="F6191" s="4">
        <f t="shared" si="1"/>
        <v>0.04929934444</v>
      </c>
      <c r="G6191" s="4">
        <f t="shared" si="2"/>
        <v>2.411614169</v>
      </c>
    </row>
    <row r="6192">
      <c r="A6192" s="1">
        <v>61.8698782920837</v>
      </c>
      <c r="B6192" s="1">
        <v>196.4189</v>
      </c>
      <c r="C6192" s="1">
        <v>0.44374743</v>
      </c>
      <c r="D6192" s="1">
        <v>0.1971556</v>
      </c>
      <c r="E6192" s="1">
        <v>2.4249244</v>
      </c>
      <c r="F6192" s="4">
        <f t="shared" si="1"/>
        <v>0.04930527</v>
      </c>
      <c r="G6192" s="4">
        <f t="shared" si="2"/>
        <v>2.412507873</v>
      </c>
    </row>
    <row r="6193">
      <c r="A6193" s="1">
        <v>61.8798727989196</v>
      </c>
      <c r="B6193" s="1">
        <v>196.39223</v>
      </c>
      <c r="C6193" s="1">
        <v>0.44376075</v>
      </c>
      <c r="D6193" s="1">
        <v>0.26429835</v>
      </c>
      <c r="E6193" s="1">
        <v>2.424595</v>
      </c>
      <c r="F6193" s="4">
        <f t="shared" si="1"/>
        <v>0.04930675</v>
      </c>
      <c r="G6193" s="4">
        <f t="shared" si="2"/>
        <v>2.412178614</v>
      </c>
    </row>
    <row r="6194">
      <c r="A6194" s="1">
        <v>61.8899970054626</v>
      </c>
      <c r="B6194" s="1">
        <v>196.39793</v>
      </c>
      <c r="C6194" s="1">
        <v>0.4437874</v>
      </c>
      <c r="D6194" s="1">
        <v>0.3167918</v>
      </c>
      <c r="E6194" s="1">
        <v>2.4246655</v>
      </c>
      <c r="F6194" s="4">
        <f t="shared" si="1"/>
        <v>0.04930971111</v>
      </c>
      <c r="G6194" s="4">
        <f t="shared" si="2"/>
        <v>2.412248984</v>
      </c>
    </row>
    <row r="6195">
      <c r="A6195" s="1">
        <v>61.8998770713806</v>
      </c>
      <c r="B6195" s="1">
        <v>196.37698</v>
      </c>
      <c r="C6195" s="1">
        <v>0.44384074</v>
      </c>
      <c r="D6195" s="1">
        <v>0.3277788</v>
      </c>
      <c r="E6195" s="1">
        <v>2.4244068</v>
      </c>
      <c r="F6195" s="4">
        <f t="shared" si="1"/>
        <v>0.04931563778</v>
      </c>
      <c r="G6195" s="4">
        <f t="shared" si="2"/>
        <v>2.411990342</v>
      </c>
    </row>
    <row r="6196">
      <c r="A6196" s="1">
        <v>61.9100012779235</v>
      </c>
      <c r="B6196" s="1">
        <v>196.34651</v>
      </c>
      <c r="C6196" s="1">
        <v>0.44390738</v>
      </c>
      <c r="D6196" s="1">
        <v>0.3387658</v>
      </c>
      <c r="E6196" s="1">
        <v>2.4240308</v>
      </c>
      <c r="F6196" s="4">
        <f t="shared" si="1"/>
        <v>0.04932304222</v>
      </c>
      <c r="G6196" s="4">
        <f t="shared" si="2"/>
        <v>2.411614169</v>
      </c>
    </row>
    <row r="6197">
      <c r="A6197" s="1">
        <v>61.919873714447</v>
      </c>
      <c r="B6197" s="1">
        <v>196.40747</v>
      </c>
      <c r="C6197" s="1">
        <v>0.44396073</v>
      </c>
      <c r="D6197" s="1">
        <v>0.34853202</v>
      </c>
      <c r="E6197" s="1">
        <v>2.4247832</v>
      </c>
      <c r="F6197" s="4">
        <f t="shared" si="1"/>
        <v>0.04932897</v>
      </c>
      <c r="G6197" s="4">
        <f t="shared" si="2"/>
        <v>2.412366762</v>
      </c>
    </row>
    <row r="6198">
      <c r="A6198" s="1">
        <v>61.9298758506774</v>
      </c>
      <c r="B6198" s="1">
        <v>196.36365</v>
      </c>
      <c r="C6198" s="1">
        <v>0.44400072</v>
      </c>
      <c r="D6198" s="1">
        <v>0.3875969</v>
      </c>
      <c r="E6198" s="1">
        <v>2.4242423</v>
      </c>
      <c r="F6198" s="4">
        <f t="shared" si="1"/>
        <v>0.04933341333</v>
      </c>
      <c r="G6198" s="4">
        <f t="shared" si="2"/>
        <v>2.411825774</v>
      </c>
    </row>
    <row r="6199">
      <c r="A6199" s="1">
        <v>61.9398779869079</v>
      </c>
      <c r="B6199" s="1">
        <v>196.39223</v>
      </c>
      <c r="C6199" s="1">
        <v>0.44402736</v>
      </c>
      <c r="D6199" s="1">
        <v>0.44009033</v>
      </c>
      <c r="E6199" s="1">
        <v>2.424595</v>
      </c>
      <c r="F6199" s="4">
        <f t="shared" si="1"/>
        <v>0.04933637333</v>
      </c>
      <c r="G6199" s="4">
        <f t="shared" si="2"/>
        <v>2.412178614</v>
      </c>
    </row>
    <row r="6200">
      <c r="A6200" s="1">
        <v>61.9500021934509</v>
      </c>
      <c r="B6200" s="1">
        <v>196.39604</v>
      </c>
      <c r="C6200" s="1">
        <v>0.44432062</v>
      </c>
      <c r="D6200" s="1">
        <v>0.2130257</v>
      </c>
      <c r="E6200" s="1">
        <v>2.4246423</v>
      </c>
      <c r="F6200" s="4">
        <f t="shared" si="1"/>
        <v>0.04936895778</v>
      </c>
      <c r="G6200" s="4">
        <f t="shared" si="2"/>
        <v>2.412225651</v>
      </c>
    </row>
    <row r="6201">
      <c r="A6201" s="1">
        <v>61.9598746299743</v>
      </c>
      <c r="B6201" s="1">
        <v>196.57509</v>
      </c>
      <c r="C6201" s="1">
        <v>0.44456056</v>
      </c>
      <c r="D6201" s="1">
        <v>0.029909052</v>
      </c>
      <c r="E6201" s="1">
        <v>2.4268527</v>
      </c>
      <c r="F6201" s="4">
        <f t="shared" si="1"/>
        <v>0.04939561778</v>
      </c>
      <c r="G6201" s="4">
        <f t="shared" si="2"/>
        <v>2.414436144</v>
      </c>
    </row>
    <row r="6202">
      <c r="A6202" s="1">
        <v>61.9699988365173</v>
      </c>
      <c r="B6202" s="1">
        <v>196.74844</v>
      </c>
      <c r="C6202" s="1">
        <v>0.44450724</v>
      </c>
      <c r="D6202" s="1">
        <v>0.1641946</v>
      </c>
      <c r="E6202" s="1">
        <v>2.4289927</v>
      </c>
      <c r="F6202" s="4">
        <f t="shared" si="1"/>
        <v>0.04938969333</v>
      </c>
      <c r="G6202" s="4">
        <f t="shared" si="2"/>
        <v>2.416576268</v>
      </c>
    </row>
    <row r="6203">
      <c r="A6203" s="1">
        <v>61.9798712730407</v>
      </c>
      <c r="B6203" s="1">
        <v>196.70082</v>
      </c>
      <c r="C6203" s="1">
        <v>0.44450724</v>
      </c>
      <c r="D6203" s="1">
        <v>0.23133737</v>
      </c>
      <c r="E6203" s="1">
        <v>2.4284048</v>
      </c>
      <c r="F6203" s="4">
        <f t="shared" si="1"/>
        <v>0.04938969333</v>
      </c>
      <c r="G6203" s="4">
        <f t="shared" si="2"/>
        <v>2.415988367</v>
      </c>
    </row>
    <row r="6204">
      <c r="A6204" s="1">
        <v>61.9898734092712</v>
      </c>
      <c r="B6204" s="1">
        <v>196.71986</v>
      </c>
      <c r="C6204" s="1">
        <v>0.44450724</v>
      </c>
      <c r="D6204" s="1">
        <v>0.3119087</v>
      </c>
      <c r="E6204" s="1">
        <v>2.42864</v>
      </c>
      <c r="F6204" s="4">
        <f t="shared" si="1"/>
        <v>0.04938969333</v>
      </c>
      <c r="G6204" s="4">
        <f t="shared" si="2"/>
        <v>2.416223428</v>
      </c>
    </row>
    <row r="6205">
      <c r="A6205" s="1">
        <v>61.9999976158142</v>
      </c>
      <c r="B6205" s="1">
        <v>196.67986</v>
      </c>
      <c r="C6205" s="1">
        <v>0.44450724</v>
      </c>
      <c r="D6205" s="1">
        <v>0.37905145</v>
      </c>
      <c r="E6205" s="1">
        <v>2.428146</v>
      </c>
      <c r="F6205" s="4">
        <f t="shared" si="1"/>
        <v>0.04938969333</v>
      </c>
      <c r="G6205" s="4">
        <f t="shared" si="2"/>
        <v>2.415729601</v>
      </c>
    </row>
    <row r="6206">
      <c r="A6206" s="1">
        <v>62.0098776817321</v>
      </c>
      <c r="B6206" s="1">
        <v>196.61319</v>
      </c>
      <c r="C6206" s="1">
        <v>0.44450724</v>
      </c>
      <c r="D6206" s="1">
        <v>0.45962277</v>
      </c>
      <c r="E6206" s="1">
        <v>2.4273229</v>
      </c>
      <c r="F6206" s="4">
        <f t="shared" si="1"/>
        <v>0.04938969333</v>
      </c>
      <c r="G6206" s="4">
        <f t="shared" si="2"/>
        <v>2.414906515</v>
      </c>
    </row>
    <row r="6207">
      <c r="A6207" s="1">
        <v>62.0200018882751</v>
      </c>
      <c r="B6207" s="1">
        <v>196.66843</v>
      </c>
      <c r="C6207" s="1">
        <v>0.4448405</v>
      </c>
      <c r="D6207" s="1">
        <v>0.21790881</v>
      </c>
      <c r="E6207" s="1">
        <v>2.428005</v>
      </c>
      <c r="F6207" s="4">
        <f t="shared" si="1"/>
        <v>0.04942672222</v>
      </c>
      <c r="G6207" s="4">
        <f t="shared" si="2"/>
        <v>2.41558849</v>
      </c>
    </row>
    <row r="6208">
      <c r="A6208" s="1">
        <v>62.0298743247985</v>
      </c>
      <c r="B6208" s="1">
        <v>196.7694</v>
      </c>
      <c r="C6208" s="1">
        <v>0.44512042</v>
      </c>
      <c r="D6208" s="1">
        <v>-0.037233718</v>
      </c>
      <c r="E6208" s="1">
        <v>2.4292514</v>
      </c>
      <c r="F6208" s="4">
        <f t="shared" si="1"/>
        <v>0.04945782444</v>
      </c>
      <c r="G6208" s="4">
        <f t="shared" si="2"/>
        <v>2.416835033</v>
      </c>
    </row>
    <row r="6209">
      <c r="A6209" s="1">
        <v>62.039876461029</v>
      </c>
      <c r="B6209" s="1">
        <v>196.99226</v>
      </c>
      <c r="C6209" s="1">
        <v>0.44509375</v>
      </c>
      <c r="D6209" s="1">
        <v>0.070194714</v>
      </c>
      <c r="E6209" s="1">
        <v>2.4320028</v>
      </c>
      <c r="F6209" s="4">
        <f t="shared" si="1"/>
        <v>0.04945486111</v>
      </c>
      <c r="G6209" s="4">
        <f t="shared" si="2"/>
        <v>2.419586391</v>
      </c>
    </row>
    <row r="6210">
      <c r="A6210" s="1">
        <v>62.050000667572</v>
      </c>
      <c r="B6210" s="1">
        <v>197.03607</v>
      </c>
      <c r="C6210" s="1">
        <v>0.44509375</v>
      </c>
      <c r="D6210" s="1">
        <v>0.15076604</v>
      </c>
      <c r="E6210" s="1">
        <v>2.4325438</v>
      </c>
      <c r="F6210" s="4">
        <f t="shared" si="1"/>
        <v>0.04945486111</v>
      </c>
      <c r="G6210" s="4">
        <f t="shared" si="2"/>
        <v>2.420127256</v>
      </c>
    </row>
    <row r="6211">
      <c r="A6211" s="1">
        <v>62.0598731040954</v>
      </c>
      <c r="B6211" s="1">
        <v>197.00179</v>
      </c>
      <c r="C6211" s="1">
        <v>0.44509375</v>
      </c>
      <c r="D6211" s="1">
        <v>0.21790881</v>
      </c>
      <c r="E6211" s="1">
        <v>2.4321203</v>
      </c>
      <c r="F6211" s="4">
        <f t="shared" si="1"/>
        <v>0.04945486111</v>
      </c>
      <c r="G6211" s="4">
        <f t="shared" si="2"/>
        <v>2.419704046</v>
      </c>
    </row>
    <row r="6212">
      <c r="A6212" s="1">
        <v>62.0698752403259</v>
      </c>
      <c r="B6212" s="1">
        <v>197.01703</v>
      </c>
      <c r="C6212" s="1">
        <v>0.44512042</v>
      </c>
      <c r="D6212" s="1">
        <v>0.27162302</v>
      </c>
      <c r="E6212" s="1">
        <v>2.4323087</v>
      </c>
      <c r="F6212" s="4">
        <f t="shared" si="1"/>
        <v>0.04945782444</v>
      </c>
      <c r="G6212" s="4">
        <f t="shared" si="2"/>
        <v>2.419892194</v>
      </c>
    </row>
    <row r="6213">
      <c r="A6213" s="1">
        <v>62.0798773765564</v>
      </c>
      <c r="B6213" s="1">
        <v>196.8913</v>
      </c>
      <c r="C6213" s="1">
        <v>0.44512042</v>
      </c>
      <c r="D6213" s="1">
        <v>0.3387658</v>
      </c>
      <c r="E6213" s="1">
        <v>2.4307563</v>
      </c>
      <c r="F6213" s="4">
        <f t="shared" si="1"/>
        <v>0.04945782444</v>
      </c>
      <c r="G6213" s="4">
        <f t="shared" si="2"/>
        <v>2.418339972</v>
      </c>
    </row>
    <row r="6214">
      <c r="A6214" s="1">
        <v>62.0898718833923</v>
      </c>
      <c r="B6214" s="1">
        <v>196.88177</v>
      </c>
      <c r="C6214" s="1">
        <v>0.44513375</v>
      </c>
      <c r="D6214" s="1">
        <v>0.4046878</v>
      </c>
      <c r="E6214" s="1">
        <v>2.4306388</v>
      </c>
      <c r="F6214" s="4">
        <f t="shared" si="1"/>
        <v>0.04945930556</v>
      </c>
      <c r="G6214" s="4">
        <f t="shared" si="2"/>
        <v>2.418222317</v>
      </c>
    </row>
    <row r="6215">
      <c r="A6215" s="1">
        <v>62.0999960899353</v>
      </c>
      <c r="B6215" s="1">
        <v>196.84178</v>
      </c>
      <c r="C6215" s="1">
        <v>0.44518706</v>
      </c>
      <c r="D6215" s="1">
        <v>0.4315449</v>
      </c>
      <c r="E6215" s="1">
        <v>2.430145</v>
      </c>
      <c r="F6215" s="4">
        <f t="shared" si="1"/>
        <v>0.04946522889</v>
      </c>
      <c r="G6215" s="4">
        <f t="shared" si="2"/>
        <v>2.417728614</v>
      </c>
    </row>
    <row r="6216">
      <c r="A6216" s="1">
        <v>62.1098761558532</v>
      </c>
      <c r="B6216" s="1">
        <v>196.82654</v>
      </c>
      <c r="C6216" s="1">
        <v>0.44556034</v>
      </c>
      <c r="D6216" s="1">
        <v>0.13367516</v>
      </c>
      <c r="E6216" s="1">
        <v>2.429957</v>
      </c>
      <c r="F6216" s="4">
        <f t="shared" si="1"/>
        <v>0.04950670444</v>
      </c>
      <c r="G6216" s="4">
        <f t="shared" si="2"/>
        <v>2.417540465</v>
      </c>
    </row>
    <row r="6217">
      <c r="A6217" s="1">
        <v>62.1198782920837</v>
      </c>
      <c r="B6217" s="1">
        <v>197.11418</v>
      </c>
      <c r="C6217" s="1">
        <v>0.4457736</v>
      </c>
      <c r="D6217" s="1">
        <v>-0.038454495</v>
      </c>
      <c r="E6217" s="1">
        <v>2.433508</v>
      </c>
      <c r="F6217" s="4">
        <f t="shared" si="1"/>
        <v>0.0495304</v>
      </c>
      <c r="G6217" s="4">
        <f t="shared" si="2"/>
        <v>2.421091577</v>
      </c>
    </row>
    <row r="6218">
      <c r="A6218" s="1">
        <v>62.1298727989196</v>
      </c>
      <c r="B6218" s="1">
        <v>197.19989</v>
      </c>
      <c r="C6218" s="1">
        <v>0.4456936</v>
      </c>
      <c r="D6218" s="1">
        <v>0.12268815</v>
      </c>
      <c r="E6218" s="1">
        <v>2.434566</v>
      </c>
      <c r="F6218" s="4">
        <f t="shared" si="1"/>
        <v>0.04952151111</v>
      </c>
      <c r="G6218" s="4">
        <f t="shared" si="2"/>
        <v>2.422149725</v>
      </c>
    </row>
    <row r="6219">
      <c r="A6219" s="1">
        <v>62.1399970054626</v>
      </c>
      <c r="B6219" s="1">
        <v>197.22847</v>
      </c>
      <c r="C6219" s="1">
        <v>0.4456803</v>
      </c>
      <c r="D6219" s="1">
        <v>0.2020387</v>
      </c>
      <c r="E6219" s="1">
        <v>2.4349189</v>
      </c>
      <c r="F6219" s="4">
        <f t="shared" si="1"/>
        <v>0.04952003333</v>
      </c>
      <c r="G6219" s="4">
        <f t="shared" si="2"/>
        <v>2.422502564</v>
      </c>
    </row>
    <row r="6220">
      <c r="A6220" s="1">
        <v>62.1499991416931</v>
      </c>
      <c r="B6220" s="1">
        <v>197.18466</v>
      </c>
      <c r="C6220" s="1">
        <v>0.4456936</v>
      </c>
      <c r="D6220" s="1">
        <v>0.26918146</v>
      </c>
      <c r="E6220" s="1">
        <v>2.4343781</v>
      </c>
      <c r="F6220" s="4">
        <f t="shared" si="1"/>
        <v>0.04952151111</v>
      </c>
      <c r="G6220" s="4">
        <f t="shared" si="2"/>
        <v>2.4219617</v>
      </c>
    </row>
    <row r="6221">
      <c r="A6221" s="1">
        <v>62.1598715782165</v>
      </c>
      <c r="B6221" s="1">
        <v>197.1275</v>
      </c>
      <c r="C6221" s="1">
        <v>0.4456936</v>
      </c>
      <c r="D6221" s="1">
        <v>0.33632424</v>
      </c>
      <c r="E6221" s="1">
        <v>2.4336724</v>
      </c>
      <c r="F6221" s="4">
        <f t="shared" si="1"/>
        <v>0.04952151111</v>
      </c>
      <c r="G6221" s="4">
        <f t="shared" si="2"/>
        <v>2.421256021</v>
      </c>
    </row>
    <row r="6222">
      <c r="A6222" s="1">
        <v>62.169873714447</v>
      </c>
      <c r="B6222" s="1">
        <v>197.11989</v>
      </c>
      <c r="C6222" s="1">
        <v>0.4456936</v>
      </c>
      <c r="D6222" s="1">
        <v>0.41689557</v>
      </c>
      <c r="E6222" s="1">
        <v>2.4335785</v>
      </c>
      <c r="F6222" s="4">
        <f t="shared" si="1"/>
        <v>0.04952151111</v>
      </c>
      <c r="G6222" s="4">
        <f t="shared" si="2"/>
        <v>2.42116207</v>
      </c>
    </row>
    <row r="6223">
      <c r="A6223" s="1">
        <v>62.1798758506774</v>
      </c>
      <c r="B6223" s="1">
        <v>196.99417</v>
      </c>
      <c r="C6223" s="1">
        <v>0.4458136</v>
      </c>
      <c r="D6223" s="1">
        <v>0.3863761</v>
      </c>
      <c r="E6223" s="1">
        <v>2.4320264</v>
      </c>
      <c r="F6223" s="4">
        <f t="shared" si="1"/>
        <v>0.04953484444</v>
      </c>
      <c r="G6223" s="4">
        <f t="shared" si="2"/>
        <v>2.419609972</v>
      </c>
    </row>
    <row r="6224">
      <c r="A6224" s="1">
        <v>62.1898779869079</v>
      </c>
      <c r="B6224" s="1">
        <v>197.08751</v>
      </c>
      <c r="C6224" s="1">
        <v>0.44618684</v>
      </c>
      <c r="D6224" s="1">
        <v>0.04699994</v>
      </c>
      <c r="E6224" s="1">
        <v>2.4331787</v>
      </c>
      <c r="F6224" s="4">
        <f t="shared" si="1"/>
        <v>0.04957631556</v>
      </c>
      <c r="G6224" s="4">
        <f t="shared" si="2"/>
        <v>2.420762317</v>
      </c>
    </row>
    <row r="6225">
      <c r="A6225" s="1">
        <v>62.2000021934509</v>
      </c>
      <c r="B6225" s="1">
        <v>197.25323</v>
      </c>
      <c r="C6225" s="1">
        <v>0.44617352</v>
      </c>
      <c r="D6225" s="1">
        <v>0.13977905</v>
      </c>
      <c r="E6225" s="1">
        <v>2.4352248</v>
      </c>
      <c r="F6225" s="4">
        <f t="shared" si="1"/>
        <v>0.04957483556</v>
      </c>
      <c r="G6225" s="4">
        <f t="shared" si="2"/>
        <v>2.422808243</v>
      </c>
    </row>
    <row r="6226">
      <c r="A6226" s="1">
        <v>62.2098746299743</v>
      </c>
      <c r="B6226" s="1">
        <v>197.30655</v>
      </c>
      <c r="C6226" s="1">
        <v>0.44609353</v>
      </c>
      <c r="D6226" s="1">
        <v>0.30092168</v>
      </c>
      <c r="E6226" s="1">
        <v>2.435883</v>
      </c>
      <c r="F6226" s="4">
        <f t="shared" si="1"/>
        <v>0.04956594778</v>
      </c>
      <c r="G6226" s="4">
        <f t="shared" si="2"/>
        <v>2.423466515</v>
      </c>
    </row>
    <row r="6227">
      <c r="A6227" s="1">
        <v>62.2199988365173</v>
      </c>
      <c r="B6227" s="1">
        <v>197.33514</v>
      </c>
      <c r="C6227" s="1">
        <v>0.44609353</v>
      </c>
      <c r="D6227" s="1">
        <v>0.381493</v>
      </c>
      <c r="E6227" s="1">
        <v>2.436236</v>
      </c>
      <c r="F6227" s="4">
        <f t="shared" si="1"/>
        <v>0.04956594778</v>
      </c>
      <c r="G6227" s="4">
        <f t="shared" si="2"/>
        <v>2.423819478</v>
      </c>
    </row>
    <row r="6228">
      <c r="A6228" s="1">
        <v>62.2298712730407</v>
      </c>
      <c r="B6228" s="1">
        <v>197.2018</v>
      </c>
      <c r="C6228" s="1">
        <v>0.44609353</v>
      </c>
      <c r="D6228" s="1">
        <v>0.4486358</v>
      </c>
      <c r="E6228" s="1">
        <v>2.4345896</v>
      </c>
      <c r="F6228" s="4">
        <f t="shared" si="1"/>
        <v>0.04956594778</v>
      </c>
      <c r="G6228" s="4">
        <f t="shared" si="2"/>
        <v>2.422173305</v>
      </c>
    </row>
    <row r="6229">
      <c r="A6229" s="1">
        <v>62.2400031089782</v>
      </c>
      <c r="B6229" s="1">
        <v>197.19418</v>
      </c>
      <c r="C6229" s="1">
        <v>0.44642678</v>
      </c>
      <c r="D6229" s="1">
        <v>0.1910517</v>
      </c>
      <c r="E6229" s="1">
        <v>2.4344957</v>
      </c>
      <c r="F6229" s="4">
        <f t="shared" si="1"/>
        <v>0.04960297556</v>
      </c>
      <c r="G6229" s="4">
        <f t="shared" si="2"/>
        <v>2.422079231</v>
      </c>
    </row>
    <row r="6230">
      <c r="A6230" s="1">
        <v>62.2498755455017</v>
      </c>
      <c r="B6230" s="1">
        <v>197.32372</v>
      </c>
      <c r="C6230" s="1">
        <v>0.44657344</v>
      </c>
      <c r="D6230" s="1">
        <v>0.089727156</v>
      </c>
      <c r="E6230" s="1">
        <v>2.4360948</v>
      </c>
      <c r="F6230" s="4">
        <f t="shared" si="1"/>
        <v>0.04961927111</v>
      </c>
      <c r="G6230" s="4">
        <f t="shared" si="2"/>
        <v>2.42367849</v>
      </c>
    </row>
    <row r="6231">
      <c r="A6231" s="1">
        <v>62.2598776817321</v>
      </c>
      <c r="B6231" s="1">
        <v>197.3961</v>
      </c>
      <c r="C6231" s="1">
        <v>0.4465201</v>
      </c>
      <c r="D6231" s="1">
        <v>0.2240127</v>
      </c>
      <c r="E6231" s="1">
        <v>2.4369886</v>
      </c>
      <c r="F6231" s="4">
        <f t="shared" si="1"/>
        <v>0.04961334444</v>
      </c>
      <c r="G6231" s="4">
        <f t="shared" si="2"/>
        <v>2.42457207</v>
      </c>
    </row>
    <row r="6232">
      <c r="A6232" s="1">
        <v>62.2698721885681</v>
      </c>
      <c r="B6232" s="1">
        <v>197.45323</v>
      </c>
      <c r="C6232" s="1">
        <v>0.4465201</v>
      </c>
      <c r="D6232" s="1">
        <v>0.29115546</v>
      </c>
      <c r="E6232" s="1">
        <v>2.4376938</v>
      </c>
      <c r="F6232" s="4">
        <f t="shared" si="1"/>
        <v>0.04961334444</v>
      </c>
      <c r="G6232" s="4">
        <f t="shared" si="2"/>
        <v>2.425277379</v>
      </c>
    </row>
    <row r="6233">
      <c r="A6233" s="1">
        <v>62.279996395111</v>
      </c>
      <c r="B6233" s="1">
        <v>197.38084</v>
      </c>
      <c r="C6233" s="1">
        <v>0.4465201</v>
      </c>
      <c r="D6233" s="1">
        <v>0.37172678</v>
      </c>
      <c r="E6233" s="1">
        <v>2.4368002</v>
      </c>
      <c r="F6233" s="4">
        <f t="shared" si="1"/>
        <v>0.04961334444</v>
      </c>
      <c r="G6233" s="4">
        <f t="shared" si="2"/>
        <v>2.424383675</v>
      </c>
    </row>
    <row r="6234">
      <c r="A6234" s="1">
        <v>62.2899985313415</v>
      </c>
      <c r="B6234" s="1">
        <v>197.34274</v>
      </c>
      <c r="C6234" s="1">
        <v>0.4465201</v>
      </c>
      <c r="D6234" s="1">
        <v>0.4522981</v>
      </c>
      <c r="E6234" s="1">
        <v>2.4363298</v>
      </c>
      <c r="F6234" s="4">
        <f t="shared" si="1"/>
        <v>0.04961334444</v>
      </c>
      <c r="G6234" s="4">
        <f t="shared" si="2"/>
        <v>2.423913305</v>
      </c>
    </row>
    <row r="6235">
      <c r="A6235" s="1">
        <v>62.300000667572</v>
      </c>
      <c r="B6235" s="1">
        <v>197.30655</v>
      </c>
      <c r="C6235" s="1">
        <v>0.44680002</v>
      </c>
      <c r="D6235" s="1">
        <v>0.23866203</v>
      </c>
      <c r="E6235" s="1">
        <v>2.435883</v>
      </c>
      <c r="F6235" s="4">
        <f t="shared" si="1"/>
        <v>0.04964444667</v>
      </c>
      <c r="G6235" s="4">
        <f t="shared" si="2"/>
        <v>2.423466515</v>
      </c>
    </row>
    <row r="6236">
      <c r="A6236" s="1">
        <v>62.3098731040954</v>
      </c>
      <c r="B6236" s="1">
        <v>197.40941</v>
      </c>
      <c r="C6236" s="1">
        <v>0.44706663</v>
      </c>
      <c r="D6236" s="1">
        <v>0.026246719</v>
      </c>
      <c r="E6236" s="1">
        <v>2.4371529</v>
      </c>
      <c r="F6236" s="4">
        <f t="shared" si="1"/>
        <v>0.04967407</v>
      </c>
      <c r="G6236" s="4">
        <f t="shared" si="2"/>
        <v>2.424736391</v>
      </c>
    </row>
    <row r="6237">
      <c r="A6237" s="1">
        <v>62.3198752403259</v>
      </c>
      <c r="B6237" s="1">
        <v>197.60942</v>
      </c>
      <c r="C6237" s="1">
        <v>0.44706663</v>
      </c>
      <c r="D6237" s="1">
        <v>0.09216871</v>
      </c>
      <c r="E6237" s="1">
        <v>2.4396222</v>
      </c>
      <c r="F6237" s="4">
        <f t="shared" si="1"/>
        <v>0.04967407</v>
      </c>
      <c r="G6237" s="4">
        <f t="shared" si="2"/>
        <v>2.427205651</v>
      </c>
    </row>
    <row r="6238">
      <c r="A6238" s="1">
        <v>62.3299994468689</v>
      </c>
      <c r="B6238" s="1">
        <v>197.61896</v>
      </c>
      <c r="C6238" s="1">
        <v>0.44706663</v>
      </c>
      <c r="D6238" s="1">
        <v>0.17274004</v>
      </c>
      <c r="E6238" s="1">
        <v>2.43974</v>
      </c>
      <c r="F6238" s="4">
        <f t="shared" si="1"/>
        <v>0.04967407</v>
      </c>
      <c r="G6238" s="4">
        <f t="shared" si="2"/>
        <v>2.427323428</v>
      </c>
    </row>
    <row r="6239">
      <c r="A6239" s="1">
        <v>62.3400015830993</v>
      </c>
      <c r="B6239" s="1">
        <v>197.63419</v>
      </c>
      <c r="C6239" s="1">
        <v>0.44707996</v>
      </c>
      <c r="D6239" s="1">
        <v>0.23988281</v>
      </c>
      <c r="E6239" s="1">
        <v>2.4399278</v>
      </c>
      <c r="F6239" s="4">
        <f t="shared" si="1"/>
        <v>0.04967555111</v>
      </c>
      <c r="G6239" s="4">
        <f t="shared" si="2"/>
        <v>2.427511453</v>
      </c>
    </row>
    <row r="6240">
      <c r="A6240" s="1">
        <v>62.3498740196228</v>
      </c>
      <c r="B6240" s="1">
        <v>197.5999</v>
      </c>
      <c r="C6240" s="1">
        <v>0.44707996</v>
      </c>
      <c r="D6240" s="1">
        <v>0.30702558</v>
      </c>
      <c r="E6240" s="1">
        <v>2.4395046</v>
      </c>
      <c r="F6240" s="4">
        <f t="shared" si="1"/>
        <v>0.04967555111</v>
      </c>
      <c r="G6240" s="4">
        <f t="shared" si="2"/>
        <v>2.42708812</v>
      </c>
    </row>
    <row r="6241">
      <c r="A6241" s="1">
        <v>62.3598761558532</v>
      </c>
      <c r="B6241" s="1">
        <v>197.52942</v>
      </c>
      <c r="C6241" s="1">
        <v>0.44707996</v>
      </c>
      <c r="D6241" s="1">
        <v>0.3875969</v>
      </c>
      <c r="E6241" s="1">
        <v>2.4386344</v>
      </c>
      <c r="F6241" s="4">
        <f t="shared" si="1"/>
        <v>0.04967555111</v>
      </c>
      <c r="G6241" s="4">
        <f t="shared" si="2"/>
        <v>2.426217996</v>
      </c>
    </row>
    <row r="6242">
      <c r="A6242" s="1">
        <v>62.3698782920837</v>
      </c>
      <c r="B6242" s="1">
        <v>197.53514</v>
      </c>
      <c r="C6242" s="1">
        <v>0.44709328</v>
      </c>
      <c r="D6242" s="1">
        <v>0.4535189</v>
      </c>
      <c r="E6242" s="1">
        <v>2.4387052</v>
      </c>
      <c r="F6242" s="4">
        <f t="shared" si="1"/>
        <v>0.04967703111</v>
      </c>
      <c r="G6242" s="4">
        <f t="shared" si="2"/>
        <v>2.426288614</v>
      </c>
    </row>
    <row r="6243">
      <c r="A6243" s="1">
        <v>62.3800024986267</v>
      </c>
      <c r="B6243" s="1">
        <v>197.45132</v>
      </c>
      <c r="C6243" s="1">
        <v>0.44734657</v>
      </c>
      <c r="D6243" s="1">
        <v>0.28261003</v>
      </c>
      <c r="E6243" s="1">
        <v>2.4376702</v>
      </c>
      <c r="F6243" s="4">
        <f t="shared" si="1"/>
        <v>0.04970517444</v>
      </c>
      <c r="G6243" s="4">
        <f t="shared" si="2"/>
        <v>2.425253799</v>
      </c>
    </row>
    <row r="6244">
      <c r="A6244" s="1">
        <v>62.3899970054626</v>
      </c>
      <c r="B6244" s="1">
        <v>197.6799</v>
      </c>
      <c r="C6244" s="1">
        <v>0.44769314</v>
      </c>
      <c r="D6244" s="1">
        <v>-0.029909052</v>
      </c>
      <c r="E6244" s="1">
        <v>2.4404922</v>
      </c>
      <c r="F6244" s="4">
        <f t="shared" si="1"/>
        <v>0.04974368222</v>
      </c>
      <c r="G6244" s="4">
        <f t="shared" si="2"/>
        <v>2.428075774</v>
      </c>
    </row>
    <row r="6245">
      <c r="A6245" s="1">
        <v>62.3999991416931</v>
      </c>
      <c r="B6245" s="1">
        <v>197.82849</v>
      </c>
      <c r="C6245" s="1">
        <v>0.4476665</v>
      </c>
      <c r="D6245" s="1">
        <v>0.06287005</v>
      </c>
      <c r="E6245" s="1">
        <v>2.4423268</v>
      </c>
      <c r="F6245" s="4">
        <f t="shared" si="1"/>
        <v>0.04974072222</v>
      </c>
      <c r="G6245" s="4">
        <f t="shared" si="2"/>
        <v>2.429910219</v>
      </c>
    </row>
    <row r="6246">
      <c r="A6246" s="1">
        <v>62.4098715782165</v>
      </c>
      <c r="B6246" s="1">
        <v>197.89516</v>
      </c>
      <c r="C6246" s="1">
        <v>0.44763982</v>
      </c>
      <c r="D6246" s="1">
        <v>0.17029849</v>
      </c>
      <c r="E6246" s="1">
        <v>2.4431496</v>
      </c>
      <c r="F6246" s="4">
        <f t="shared" si="1"/>
        <v>0.04973775778</v>
      </c>
      <c r="G6246" s="4">
        <f t="shared" si="2"/>
        <v>2.430733305</v>
      </c>
    </row>
    <row r="6247">
      <c r="A6247" s="1">
        <v>62.419873714447</v>
      </c>
      <c r="B6247" s="1">
        <v>197.89516</v>
      </c>
      <c r="C6247" s="1">
        <v>0.44763982</v>
      </c>
      <c r="D6247" s="1">
        <v>0.2508698</v>
      </c>
      <c r="E6247" s="1">
        <v>2.4431496</v>
      </c>
      <c r="F6247" s="4">
        <f t="shared" si="1"/>
        <v>0.04973775778</v>
      </c>
      <c r="G6247" s="4">
        <f t="shared" si="2"/>
        <v>2.430733305</v>
      </c>
    </row>
    <row r="6248">
      <c r="A6248" s="1">
        <v>62.4298758506774</v>
      </c>
      <c r="B6248" s="1">
        <v>197.7942</v>
      </c>
      <c r="C6248" s="1">
        <v>0.44763982</v>
      </c>
      <c r="D6248" s="1">
        <v>0.31801257</v>
      </c>
      <c r="E6248" s="1">
        <v>2.4419034</v>
      </c>
      <c r="F6248" s="4">
        <f t="shared" si="1"/>
        <v>0.04973775778</v>
      </c>
      <c r="G6248" s="4">
        <f t="shared" si="2"/>
        <v>2.429486885</v>
      </c>
    </row>
    <row r="6249">
      <c r="A6249" s="1">
        <v>62.4398779869079</v>
      </c>
      <c r="B6249" s="1">
        <v>197.78848</v>
      </c>
      <c r="C6249" s="1">
        <v>0.44765314</v>
      </c>
      <c r="D6249" s="1">
        <v>0.38515535</v>
      </c>
      <c r="E6249" s="1">
        <v>2.4418328</v>
      </c>
      <c r="F6249" s="4">
        <f t="shared" si="1"/>
        <v>0.04973923778</v>
      </c>
      <c r="G6249" s="4">
        <f t="shared" si="2"/>
        <v>2.429416268</v>
      </c>
    </row>
    <row r="6250">
      <c r="A6250" s="1">
        <v>62.4498724937439</v>
      </c>
      <c r="B6250" s="1">
        <v>197.72182</v>
      </c>
      <c r="C6250" s="1">
        <v>0.44765314</v>
      </c>
      <c r="D6250" s="1">
        <v>0.46572667</v>
      </c>
      <c r="E6250" s="1">
        <v>2.4410098</v>
      </c>
      <c r="F6250" s="4">
        <f t="shared" si="1"/>
        <v>0.04973923778</v>
      </c>
      <c r="G6250" s="4">
        <f t="shared" si="2"/>
        <v>2.428593305</v>
      </c>
    </row>
    <row r="6251">
      <c r="A6251" s="1">
        <v>62.4599967002868</v>
      </c>
      <c r="B6251" s="1">
        <v>197.70087</v>
      </c>
      <c r="C6251" s="1">
        <v>0.44799975</v>
      </c>
      <c r="D6251" s="1">
        <v>0.16785693</v>
      </c>
      <c r="E6251" s="1">
        <v>2.440751</v>
      </c>
      <c r="F6251" s="4">
        <f t="shared" si="1"/>
        <v>0.04977775</v>
      </c>
      <c r="G6251" s="4">
        <f t="shared" si="2"/>
        <v>2.428334663</v>
      </c>
    </row>
    <row r="6252">
      <c r="A6252" s="1">
        <v>62.4698767662048</v>
      </c>
      <c r="B6252" s="1">
        <v>197.93517</v>
      </c>
      <c r="C6252" s="1">
        <v>0.4481997</v>
      </c>
      <c r="D6252" s="1">
        <v>0.039675273</v>
      </c>
      <c r="E6252" s="1">
        <v>2.4436436</v>
      </c>
      <c r="F6252" s="4">
        <f t="shared" si="1"/>
        <v>0.04979996667</v>
      </c>
      <c r="G6252" s="4">
        <f t="shared" si="2"/>
        <v>2.431227256</v>
      </c>
    </row>
    <row r="6253">
      <c r="A6253" s="1">
        <v>62.4800009727478</v>
      </c>
      <c r="B6253" s="1">
        <v>198.01135</v>
      </c>
      <c r="C6253" s="1">
        <v>0.44811973</v>
      </c>
      <c r="D6253" s="1">
        <v>0.18738937</v>
      </c>
      <c r="E6253" s="1">
        <v>2.4445841</v>
      </c>
      <c r="F6253" s="4">
        <f t="shared" si="1"/>
        <v>0.04979108111</v>
      </c>
      <c r="G6253" s="4">
        <f t="shared" si="2"/>
        <v>2.432167749</v>
      </c>
    </row>
    <row r="6254">
      <c r="A6254" s="1">
        <v>62.4900031089782</v>
      </c>
      <c r="B6254" s="1">
        <v>198.03993</v>
      </c>
      <c r="C6254" s="1">
        <v>0.44810638</v>
      </c>
      <c r="D6254" s="1">
        <v>0.2948178</v>
      </c>
      <c r="E6254" s="1">
        <v>2.444937</v>
      </c>
      <c r="F6254" s="4">
        <f t="shared" si="1"/>
        <v>0.04978959778</v>
      </c>
      <c r="G6254" s="4">
        <f t="shared" si="2"/>
        <v>2.432520589</v>
      </c>
    </row>
    <row r="6255">
      <c r="A6255" s="1">
        <v>62.4999976158142</v>
      </c>
      <c r="B6255" s="1">
        <v>197.98659</v>
      </c>
      <c r="C6255" s="1">
        <v>0.44810638</v>
      </c>
      <c r="D6255" s="1">
        <v>0.36196056</v>
      </c>
      <c r="E6255" s="1">
        <v>2.4442785</v>
      </c>
      <c r="F6255" s="4">
        <f t="shared" si="1"/>
        <v>0.04978959778</v>
      </c>
      <c r="G6255" s="4">
        <f t="shared" si="2"/>
        <v>2.43186207</v>
      </c>
    </row>
    <row r="6256">
      <c r="A6256" s="1">
        <v>62.5099997520446</v>
      </c>
      <c r="B6256" s="1">
        <v>197.92374</v>
      </c>
      <c r="C6256" s="1">
        <v>0.44810638</v>
      </c>
      <c r="D6256" s="1">
        <v>0.42910334</v>
      </c>
      <c r="E6256" s="1">
        <v>2.4435027</v>
      </c>
      <c r="F6256" s="4">
        <f t="shared" si="1"/>
        <v>0.04978959778</v>
      </c>
      <c r="G6256" s="4">
        <f t="shared" si="2"/>
        <v>2.431086144</v>
      </c>
    </row>
    <row r="6257">
      <c r="A6257" s="1">
        <v>62.5200018882751</v>
      </c>
      <c r="B6257" s="1">
        <v>197.9466</v>
      </c>
      <c r="C6257" s="1">
        <v>0.4483863</v>
      </c>
      <c r="D6257" s="1">
        <v>0.23011659</v>
      </c>
      <c r="E6257" s="1">
        <v>2.4437847</v>
      </c>
      <c r="F6257" s="4">
        <f t="shared" si="1"/>
        <v>0.0498207</v>
      </c>
      <c r="G6257" s="4">
        <f t="shared" si="2"/>
        <v>2.431368367</v>
      </c>
    </row>
    <row r="6258">
      <c r="A6258" s="1">
        <v>62.5298743247985</v>
      </c>
      <c r="B6258" s="1">
        <v>198.02278</v>
      </c>
      <c r="C6258" s="1">
        <v>0.44865292</v>
      </c>
      <c r="D6258" s="1">
        <v>0.016480498</v>
      </c>
      <c r="E6258" s="1">
        <v>2.4447253</v>
      </c>
      <c r="F6258" s="4">
        <f t="shared" si="1"/>
        <v>0.04985032444</v>
      </c>
      <c r="G6258" s="4">
        <f t="shared" si="2"/>
        <v>2.43230886</v>
      </c>
    </row>
    <row r="6259">
      <c r="A6259" s="1">
        <v>62.539876461029</v>
      </c>
      <c r="B6259" s="1">
        <v>198.17137</v>
      </c>
      <c r="C6259" s="1">
        <v>0.44861293</v>
      </c>
      <c r="D6259" s="1">
        <v>0.12390893</v>
      </c>
      <c r="E6259" s="1">
        <v>2.4465597</v>
      </c>
      <c r="F6259" s="4">
        <f t="shared" si="1"/>
        <v>0.04984588111</v>
      </c>
      <c r="G6259" s="4">
        <f t="shared" si="2"/>
        <v>2.434143305</v>
      </c>
    </row>
    <row r="6260">
      <c r="A6260" s="1">
        <v>62.5498785972595</v>
      </c>
      <c r="B6260" s="1">
        <v>198.19423</v>
      </c>
      <c r="C6260" s="1">
        <v>0.44861293</v>
      </c>
      <c r="D6260" s="1">
        <v>0.20448026</v>
      </c>
      <c r="E6260" s="1">
        <v>2.446842</v>
      </c>
      <c r="F6260" s="4">
        <f t="shared" si="1"/>
        <v>0.04984588111</v>
      </c>
      <c r="G6260" s="4">
        <f t="shared" si="2"/>
        <v>2.434425527</v>
      </c>
    </row>
    <row r="6261">
      <c r="A6261" s="1">
        <v>62.5598731040954</v>
      </c>
      <c r="B6261" s="1">
        <v>198.16565</v>
      </c>
      <c r="C6261" s="1">
        <v>0.44861293</v>
      </c>
      <c r="D6261" s="1">
        <v>0.27162302</v>
      </c>
      <c r="E6261" s="1">
        <v>2.446489</v>
      </c>
      <c r="F6261" s="4">
        <f t="shared" si="1"/>
        <v>0.04984588111</v>
      </c>
      <c r="G6261" s="4">
        <f t="shared" si="2"/>
        <v>2.434072688</v>
      </c>
    </row>
    <row r="6262">
      <c r="A6262" s="1">
        <v>62.5699973106384</v>
      </c>
      <c r="B6262" s="1">
        <v>198.17137</v>
      </c>
      <c r="C6262" s="1">
        <v>0.44862628</v>
      </c>
      <c r="D6262" s="1">
        <v>0.3387658</v>
      </c>
      <c r="E6262" s="1">
        <v>2.4465597</v>
      </c>
      <c r="F6262" s="4">
        <f t="shared" si="1"/>
        <v>0.04984736444</v>
      </c>
      <c r="G6262" s="4">
        <f t="shared" si="2"/>
        <v>2.434143305</v>
      </c>
    </row>
    <row r="6263">
      <c r="A6263" s="1">
        <v>62.5799994468689</v>
      </c>
      <c r="B6263" s="1">
        <v>198.04755</v>
      </c>
      <c r="C6263" s="1">
        <v>0.44862628</v>
      </c>
      <c r="D6263" s="1">
        <v>0.41933712</v>
      </c>
      <c r="E6263" s="1">
        <v>2.445031</v>
      </c>
      <c r="F6263" s="4">
        <f t="shared" si="1"/>
        <v>0.04984736444</v>
      </c>
      <c r="G6263" s="4">
        <f t="shared" si="2"/>
        <v>2.432614663</v>
      </c>
    </row>
    <row r="6264">
      <c r="A6264" s="1">
        <v>62.5898718833923</v>
      </c>
      <c r="B6264" s="1">
        <v>198.05327</v>
      </c>
      <c r="C6264" s="1">
        <v>0.44877288</v>
      </c>
      <c r="D6264" s="1">
        <v>0.3607398</v>
      </c>
      <c r="E6264" s="1">
        <v>2.4451017</v>
      </c>
      <c r="F6264" s="4">
        <f t="shared" si="1"/>
        <v>0.04986365333</v>
      </c>
      <c r="G6264" s="4">
        <f t="shared" si="2"/>
        <v>2.43268528</v>
      </c>
    </row>
    <row r="6265">
      <c r="A6265" s="1">
        <v>62.5999960899353</v>
      </c>
      <c r="B6265" s="1">
        <v>198.15804</v>
      </c>
      <c r="C6265" s="1">
        <v>0.44919947</v>
      </c>
      <c r="D6265" s="1">
        <v>-0.023805164</v>
      </c>
      <c r="E6265" s="1">
        <v>2.4463952</v>
      </c>
      <c r="F6265" s="4">
        <f t="shared" si="1"/>
        <v>0.04991105222</v>
      </c>
      <c r="G6265" s="4">
        <f t="shared" si="2"/>
        <v>2.433978737</v>
      </c>
    </row>
    <row r="6266">
      <c r="A6266" s="1">
        <v>62.6098761558532</v>
      </c>
      <c r="B6266" s="1">
        <v>198.28566</v>
      </c>
      <c r="C6266" s="1">
        <v>0.44925278</v>
      </c>
      <c r="D6266" s="1">
        <v>-0.01525972</v>
      </c>
      <c r="E6266" s="1">
        <v>2.4479706</v>
      </c>
      <c r="F6266" s="4">
        <f t="shared" si="1"/>
        <v>0.04991697556</v>
      </c>
      <c r="G6266" s="4">
        <f t="shared" si="2"/>
        <v>2.435554293</v>
      </c>
    </row>
    <row r="6267">
      <c r="A6267" s="1">
        <v>62.6198782920837</v>
      </c>
      <c r="B6267" s="1">
        <v>198.43234</v>
      </c>
      <c r="C6267" s="1">
        <v>0.44922614</v>
      </c>
      <c r="D6267" s="1">
        <v>0.07874016</v>
      </c>
      <c r="E6267" s="1">
        <v>2.4497817</v>
      </c>
      <c r="F6267" s="4">
        <f t="shared" si="1"/>
        <v>0.04991401556</v>
      </c>
      <c r="G6267" s="4">
        <f t="shared" si="2"/>
        <v>2.437365157</v>
      </c>
    </row>
    <row r="6268">
      <c r="A6268" s="1">
        <v>62.6298727989196</v>
      </c>
      <c r="B6268" s="1">
        <v>198.39993</v>
      </c>
      <c r="C6268" s="1">
        <v>0.44922614</v>
      </c>
      <c r="D6268" s="1">
        <v>0.15931149</v>
      </c>
      <c r="E6268" s="1">
        <v>2.4493816</v>
      </c>
      <c r="F6268" s="4">
        <f t="shared" si="1"/>
        <v>0.04991401556</v>
      </c>
      <c r="G6268" s="4">
        <f t="shared" si="2"/>
        <v>2.436965033</v>
      </c>
    </row>
    <row r="6269">
      <c r="A6269" s="1">
        <v>62.6399970054626</v>
      </c>
      <c r="B6269" s="1">
        <v>198.40758</v>
      </c>
      <c r="C6269" s="1">
        <v>0.44923946</v>
      </c>
      <c r="D6269" s="1">
        <v>0.22523348</v>
      </c>
      <c r="E6269" s="1">
        <v>2.4494758</v>
      </c>
      <c r="F6269" s="4">
        <f t="shared" si="1"/>
        <v>0.04991549556</v>
      </c>
      <c r="G6269" s="4">
        <f t="shared" si="2"/>
        <v>2.437059478</v>
      </c>
    </row>
    <row r="6270">
      <c r="A6270" s="1">
        <v>62.6498770713806</v>
      </c>
      <c r="B6270" s="1">
        <v>198.36565</v>
      </c>
      <c r="C6270" s="1">
        <v>0.44933277</v>
      </c>
      <c r="D6270" s="1">
        <v>0.19349326</v>
      </c>
      <c r="E6270" s="1">
        <v>2.4489584</v>
      </c>
      <c r="F6270" s="4">
        <f t="shared" si="1"/>
        <v>0.04992586333</v>
      </c>
      <c r="G6270" s="4">
        <f t="shared" si="2"/>
        <v>2.436541823</v>
      </c>
    </row>
    <row r="6271">
      <c r="A6271" s="1">
        <v>62.6598715782165</v>
      </c>
      <c r="B6271" s="1">
        <v>198.3371</v>
      </c>
      <c r="C6271" s="1">
        <v>0.4494394</v>
      </c>
      <c r="D6271" s="1">
        <v>0.16175304</v>
      </c>
      <c r="E6271" s="1">
        <v>2.4486058</v>
      </c>
      <c r="F6271" s="4">
        <f t="shared" si="1"/>
        <v>0.04993771111</v>
      </c>
      <c r="G6271" s="4">
        <f t="shared" si="2"/>
        <v>2.436189354</v>
      </c>
    </row>
    <row r="6272">
      <c r="A6272" s="1">
        <v>62.670003414154</v>
      </c>
      <c r="B6272" s="1">
        <v>198.40376</v>
      </c>
      <c r="C6272" s="1">
        <v>0.44949272</v>
      </c>
      <c r="D6272" s="1">
        <v>0.17396082</v>
      </c>
      <c r="E6272" s="1">
        <v>2.4494286</v>
      </c>
      <c r="F6272" s="4">
        <f t="shared" si="1"/>
        <v>0.04994363556</v>
      </c>
      <c r="G6272" s="4">
        <f t="shared" si="2"/>
        <v>2.437012317</v>
      </c>
    </row>
    <row r="6273">
      <c r="A6273" s="1">
        <v>62.6799979209899</v>
      </c>
      <c r="B6273" s="1">
        <v>198.35423</v>
      </c>
      <c r="C6273" s="1">
        <v>0.44951937</v>
      </c>
      <c r="D6273" s="1">
        <v>0.22523348</v>
      </c>
      <c r="E6273" s="1">
        <v>2.4488173</v>
      </c>
      <c r="F6273" s="4">
        <f t="shared" si="1"/>
        <v>0.04994659667</v>
      </c>
      <c r="G6273" s="4">
        <f t="shared" si="2"/>
        <v>2.436400836</v>
      </c>
    </row>
    <row r="6274">
      <c r="A6274" s="1">
        <v>62.6900000572204</v>
      </c>
      <c r="B6274" s="1">
        <v>198.39041</v>
      </c>
      <c r="C6274" s="1">
        <v>0.4495727</v>
      </c>
      <c r="D6274" s="1">
        <v>0.26551914</v>
      </c>
      <c r="E6274" s="1">
        <v>2.449264</v>
      </c>
      <c r="F6274" s="4">
        <f t="shared" si="1"/>
        <v>0.04995252222</v>
      </c>
      <c r="G6274" s="4">
        <f t="shared" si="2"/>
        <v>2.436847502</v>
      </c>
    </row>
    <row r="6275">
      <c r="A6275" s="1">
        <v>62.6998724937439</v>
      </c>
      <c r="B6275" s="1">
        <v>198.37708</v>
      </c>
      <c r="C6275" s="1">
        <v>0.44963935</v>
      </c>
      <c r="D6275" s="1">
        <v>0.24720748</v>
      </c>
      <c r="E6275" s="1">
        <v>2.4490993</v>
      </c>
      <c r="F6275" s="4">
        <f t="shared" si="1"/>
        <v>0.04995992778</v>
      </c>
      <c r="G6275" s="4">
        <f t="shared" si="2"/>
        <v>2.436682935</v>
      </c>
    </row>
    <row r="6276">
      <c r="A6276" s="1">
        <v>62.7098746299743</v>
      </c>
      <c r="B6276" s="1">
        <v>198.37517</v>
      </c>
      <c r="C6276" s="1">
        <v>0.449706</v>
      </c>
      <c r="D6276" s="1">
        <v>0.25575292</v>
      </c>
      <c r="E6276" s="1">
        <v>2.449076</v>
      </c>
      <c r="F6276" s="4">
        <f t="shared" si="1"/>
        <v>0.04996733333</v>
      </c>
      <c r="G6276" s="4">
        <f t="shared" si="2"/>
        <v>2.436659354</v>
      </c>
    </row>
    <row r="6277">
      <c r="A6277" s="1">
        <v>62.7199988365173</v>
      </c>
      <c r="B6277" s="1">
        <v>198.44186</v>
      </c>
      <c r="C6277" s="1">
        <v>0.4497593</v>
      </c>
      <c r="D6277" s="1">
        <v>0.28016847</v>
      </c>
      <c r="E6277" s="1">
        <v>2.4498992</v>
      </c>
      <c r="F6277" s="4">
        <f t="shared" si="1"/>
        <v>0.04997325556</v>
      </c>
      <c r="G6277" s="4">
        <f t="shared" si="2"/>
        <v>2.437482688</v>
      </c>
    </row>
    <row r="6278">
      <c r="A6278" s="1">
        <v>62.7298712730407</v>
      </c>
      <c r="B6278" s="1">
        <v>198.40758</v>
      </c>
      <c r="C6278" s="1">
        <v>0.4497993</v>
      </c>
      <c r="D6278" s="1">
        <v>0.3058048</v>
      </c>
      <c r="E6278" s="1">
        <v>2.4494758</v>
      </c>
      <c r="F6278" s="4">
        <f t="shared" si="1"/>
        <v>0.0499777</v>
      </c>
      <c r="G6278" s="4">
        <f t="shared" si="2"/>
        <v>2.437059478</v>
      </c>
    </row>
    <row r="6279">
      <c r="A6279" s="1">
        <v>62.7398734092712</v>
      </c>
      <c r="B6279" s="1">
        <v>198.44377</v>
      </c>
      <c r="C6279" s="1">
        <v>0.44985262</v>
      </c>
      <c r="D6279" s="1">
        <v>0.33144113</v>
      </c>
      <c r="E6279" s="1">
        <v>2.4499228</v>
      </c>
      <c r="F6279" s="4">
        <f t="shared" si="1"/>
        <v>0.04998362444</v>
      </c>
      <c r="G6279" s="4">
        <f t="shared" si="2"/>
        <v>2.437506268</v>
      </c>
    </row>
    <row r="6280">
      <c r="A6280" s="1">
        <v>62.7498755455017</v>
      </c>
      <c r="B6280" s="1">
        <v>198.42279</v>
      </c>
      <c r="C6280" s="1">
        <v>0.44986594</v>
      </c>
      <c r="D6280" s="1">
        <v>0.38515535</v>
      </c>
      <c r="E6280" s="1">
        <v>2.4496639</v>
      </c>
      <c r="F6280" s="4">
        <f t="shared" si="1"/>
        <v>0.04998510444</v>
      </c>
      <c r="G6280" s="4">
        <f t="shared" si="2"/>
        <v>2.437247256</v>
      </c>
    </row>
    <row r="6281">
      <c r="A6281" s="1">
        <v>62.7598776817321</v>
      </c>
      <c r="B6281" s="1">
        <v>198.379</v>
      </c>
      <c r="C6281" s="1">
        <v>0.44997257</v>
      </c>
      <c r="D6281" s="1">
        <v>0.3546359</v>
      </c>
      <c r="E6281" s="1">
        <v>2.449123</v>
      </c>
      <c r="F6281" s="4">
        <f t="shared" si="1"/>
        <v>0.04999695222</v>
      </c>
      <c r="G6281" s="4">
        <f t="shared" si="2"/>
        <v>2.436706638</v>
      </c>
    </row>
    <row r="6282">
      <c r="A6282" s="1">
        <v>62.7698721885681</v>
      </c>
      <c r="B6282" s="1">
        <v>198.53899</v>
      </c>
      <c r="C6282" s="1">
        <v>0.4503192</v>
      </c>
      <c r="D6282" s="1">
        <v>0.084844045</v>
      </c>
      <c r="E6282" s="1">
        <v>2.4510982</v>
      </c>
      <c r="F6282" s="4">
        <f t="shared" si="1"/>
        <v>0.05003546667</v>
      </c>
      <c r="G6282" s="4">
        <f t="shared" si="2"/>
        <v>2.438681823</v>
      </c>
    </row>
    <row r="6283">
      <c r="A6283" s="1">
        <v>62.779996395111</v>
      </c>
      <c r="B6283" s="1">
        <v>198.65138</v>
      </c>
      <c r="C6283" s="1">
        <v>0.45033255</v>
      </c>
      <c r="D6283" s="1">
        <v>0.12390893</v>
      </c>
      <c r="E6283" s="1">
        <v>2.4524858</v>
      </c>
      <c r="F6283" s="4">
        <f t="shared" si="1"/>
        <v>0.05003695</v>
      </c>
      <c r="G6283" s="4">
        <f t="shared" si="2"/>
        <v>2.440069354</v>
      </c>
    </row>
    <row r="6284">
      <c r="A6284" s="1">
        <v>62.789876461029</v>
      </c>
      <c r="B6284" s="1">
        <v>198.73138</v>
      </c>
      <c r="C6284" s="1">
        <v>0.4503192</v>
      </c>
      <c r="D6284" s="1">
        <v>0.21790881</v>
      </c>
      <c r="E6284" s="1">
        <v>2.4534736</v>
      </c>
      <c r="F6284" s="4">
        <f t="shared" si="1"/>
        <v>0.05003546667</v>
      </c>
      <c r="G6284" s="4">
        <f t="shared" si="2"/>
        <v>2.441057009</v>
      </c>
    </row>
    <row r="6285">
      <c r="A6285" s="1">
        <v>62.7998785972595</v>
      </c>
      <c r="B6285" s="1">
        <v>198.69519</v>
      </c>
      <c r="C6285" s="1">
        <v>0.4503192</v>
      </c>
      <c r="D6285" s="1">
        <v>0.29848012</v>
      </c>
      <c r="E6285" s="1">
        <v>2.4530268</v>
      </c>
      <c r="F6285" s="4">
        <f t="shared" si="1"/>
        <v>0.05003546667</v>
      </c>
      <c r="G6285" s="4">
        <f t="shared" si="2"/>
        <v>2.440610219</v>
      </c>
    </row>
    <row r="6286">
      <c r="A6286" s="1">
        <v>62.8098731040954</v>
      </c>
      <c r="B6286" s="1">
        <v>198.6552</v>
      </c>
      <c r="C6286" s="1">
        <v>0.4503192</v>
      </c>
      <c r="D6286" s="1">
        <v>0.3656229</v>
      </c>
      <c r="E6286" s="1">
        <v>2.452533</v>
      </c>
      <c r="F6286" s="4">
        <f t="shared" si="1"/>
        <v>0.05003546667</v>
      </c>
      <c r="G6286" s="4">
        <f t="shared" si="2"/>
        <v>2.440116515</v>
      </c>
    </row>
    <row r="6287">
      <c r="A6287" s="1">
        <v>62.8199973106384</v>
      </c>
      <c r="B6287" s="1">
        <v>198.66472</v>
      </c>
      <c r="C6287" s="1">
        <v>0.4503192</v>
      </c>
      <c r="D6287" s="1">
        <v>0.44619423</v>
      </c>
      <c r="E6287" s="1">
        <v>2.4526505</v>
      </c>
      <c r="F6287" s="4">
        <f t="shared" si="1"/>
        <v>0.05003546667</v>
      </c>
      <c r="G6287" s="4">
        <f t="shared" si="2"/>
        <v>2.440234046</v>
      </c>
    </row>
    <row r="6288">
      <c r="A6288" s="1">
        <v>62.8298773765564</v>
      </c>
      <c r="B6288" s="1">
        <v>198.58472</v>
      </c>
      <c r="C6288" s="1">
        <v>0.45057246</v>
      </c>
      <c r="D6288" s="1">
        <v>0.24720748</v>
      </c>
      <c r="E6288" s="1">
        <v>2.451663</v>
      </c>
      <c r="F6288" s="4">
        <f t="shared" si="1"/>
        <v>0.05006360667</v>
      </c>
      <c r="G6288" s="4">
        <f t="shared" si="2"/>
        <v>2.439246391</v>
      </c>
    </row>
    <row r="6289">
      <c r="A6289" s="1">
        <v>62.8398718833923</v>
      </c>
      <c r="B6289" s="1">
        <v>198.779</v>
      </c>
      <c r="C6289" s="1">
        <v>0.45093238</v>
      </c>
      <c r="D6289" s="1">
        <v>-0.037233718</v>
      </c>
      <c r="E6289" s="1">
        <v>2.4540615</v>
      </c>
      <c r="F6289" s="4">
        <f t="shared" si="1"/>
        <v>0.05010359778</v>
      </c>
      <c r="G6289" s="4">
        <f t="shared" si="2"/>
        <v>2.44164491</v>
      </c>
    </row>
    <row r="6290">
      <c r="A6290" s="1">
        <v>62.8498740196228</v>
      </c>
      <c r="B6290" s="1">
        <v>198.97902</v>
      </c>
      <c r="C6290" s="1">
        <v>0.4509457</v>
      </c>
      <c r="D6290" s="1">
        <v>0.01525972</v>
      </c>
      <c r="E6290" s="1">
        <v>2.4565306</v>
      </c>
      <c r="F6290" s="4">
        <f t="shared" si="1"/>
        <v>0.05010507778</v>
      </c>
      <c r="G6290" s="4">
        <f t="shared" si="2"/>
        <v>2.444114293</v>
      </c>
    </row>
    <row r="6291">
      <c r="A6291" s="1">
        <v>62.8598761558532</v>
      </c>
      <c r="B6291" s="1">
        <v>199.04189</v>
      </c>
      <c r="C6291" s="1">
        <v>0.4509457</v>
      </c>
      <c r="D6291" s="1">
        <v>0.08240249</v>
      </c>
      <c r="E6291" s="1">
        <v>2.4573069</v>
      </c>
      <c r="F6291" s="4">
        <f t="shared" si="1"/>
        <v>0.05010507778</v>
      </c>
      <c r="G6291" s="4">
        <f t="shared" si="2"/>
        <v>2.444890465</v>
      </c>
    </row>
    <row r="6292">
      <c r="A6292" s="1">
        <v>62.8698782920837</v>
      </c>
      <c r="B6292" s="1">
        <v>199.05522</v>
      </c>
      <c r="C6292" s="1">
        <v>0.4509457</v>
      </c>
      <c r="D6292" s="1">
        <v>0.16297382</v>
      </c>
      <c r="E6292" s="1">
        <v>2.4574716</v>
      </c>
      <c r="F6292" s="4">
        <f t="shared" si="1"/>
        <v>0.05010507778</v>
      </c>
      <c r="G6292" s="4">
        <f t="shared" si="2"/>
        <v>2.445055033</v>
      </c>
    </row>
    <row r="6293">
      <c r="A6293" s="1">
        <v>62.8800024986267</v>
      </c>
      <c r="B6293" s="1">
        <v>198.99617</v>
      </c>
      <c r="C6293" s="1">
        <v>0.45095903</v>
      </c>
      <c r="D6293" s="1">
        <v>0.23011659</v>
      </c>
      <c r="E6293" s="1">
        <v>2.4567425</v>
      </c>
      <c r="F6293" s="4">
        <f t="shared" si="1"/>
        <v>0.05010655889</v>
      </c>
      <c r="G6293" s="4">
        <f t="shared" si="2"/>
        <v>2.444326021</v>
      </c>
    </row>
    <row r="6294">
      <c r="A6294" s="1">
        <v>62.8899970054626</v>
      </c>
      <c r="B6294" s="1">
        <v>198.9752</v>
      </c>
      <c r="C6294" s="1">
        <v>0.45097235</v>
      </c>
      <c r="D6294" s="1">
        <v>0.28261003</v>
      </c>
      <c r="E6294" s="1">
        <v>2.4564836</v>
      </c>
      <c r="F6294" s="4">
        <f t="shared" si="1"/>
        <v>0.05010803889</v>
      </c>
      <c r="G6294" s="4">
        <f t="shared" si="2"/>
        <v>2.444067132</v>
      </c>
    </row>
    <row r="6295">
      <c r="A6295" s="1">
        <v>62.8999991416931</v>
      </c>
      <c r="B6295" s="1">
        <v>198.9333</v>
      </c>
      <c r="C6295" s="1">
        <v>0.45101234</v>
      </c>
      <c r="D6295" s="1">
        <v>0.32289568</v>
      </c>
      <c r="E6295" s="1">
        <v>2.4559662</v>
      </c>
      <c r="F6295" s="4">
        <f t="shared" si="1"/>
        <v>0.05011248222</v>
      </c>
      <c r="G6295" s="4">
        <f t="shared" si="2"/>
        <v>2.443549848</v>
      </c>
    </row>
    <row r="6296">
      <c r="A6296" s="1">
        <v>62.9098715782165</v>
      </c>
      <c r="B6296" s="1">
        <v>198.88568</v>
      </c>
      <c r="C6296" s="1">
        <v>0.45109233</v>
      </c>
      <c r="D6296" s="1">
        <v>0.3058048</v>
      </c>
      <c r="E6296" s="1">
        <v>2.4553783</v>
      </c>
      <c r="F6296" s="4">
        <f t="shared" si="1"/>
        <v>0.05012137</v>
      </c>
      <c r="G6296" s="4">
        <f t="shared" si="2"/>
        <v>2.442961947</v>
      </c>
    </row>
    <row r="6297">
      <c r="A6297" s="1">
        <v>62.919873714447</v>
      </c>
      <c r="B6297" s="1">
        <v>198.9314</v>
      </c>
      <c r="C6297" s="1">
        <v>0.45119897</v>
      </c>
      <c r="D6297" s="1">
        <v>0.27528536</v>
      </c>
      <c r="E6297" s="1">
        <v>2.4559426</v>
      </c>
      <c r="F6297" s="4">
        <f t="shared" si="1"/>
        <v>0.05013321889</v>
      </c>
      <c r="G6297" s="4">
        <f t="shared" si="2"/>
        <v>2.443526391</v>
      </c>
    </row>
    <row r="6298">
      <c r="A6298" s="1">
        <v>62.9298758506774</v>
      </c>
      <c r="B6298" s="1">
        <v>198.91426</v>
      </c>
      <c r="C6298" s="1">
        <v>0.45131892</v>
      </c>
      <c r="D6298" s="1">
        <v>0.24354514</v>
      </c>
      <c r="E6298" s="1">
        <v>2.4557314</v>
      </c>
      <c r="F6298" s="4">
        <f t="shared" si="1"/>
        <v>0.05014654667</v>
      </c>
      <c r="G6298" s="4">
        <f t="shared" si="2"/>
        <v>2.443314786</v>
      </c>
    </row>
    <row r="6299">
      <c r="A6299" s="1">
        <v>62.9398779869079</v>
      </c>
      <c r="B6299" s="1">
        <v>199.02664</v>
      </c>
      <c r="C6299" s="1">
        <v>0.45137224</v>
      </c>
      <c r="D6299" s="1">
        <v>0.24232437</v>
      </c>
      <c r="E6299" s="1">
        <v>2.4571185</v>
      </c>
      <c r="F6299" s="4">
        <f t="shared" si="1"/>
        <v>0.05015247111</v>
      </c>
      <c r="G6299" s="4">
        <f t="shared" si="2"/>
        <v>2.444702194</v>
      </c>
    </row>
    <row r="6300">
      <c r="A6300" s="1">
        <v>62.9498724937439</v>
      </c>
      <c r="B6300" s="1">
        <v>199.03998</v>
      </c>
      <c r="C6300" s="1">
        <v>0.4513856</v>
      </c>
      <c r="D6300" s="1">
        <v>0.30824634</v>
      </c>
      <c r="E6300" s="1">
        <v>2.4572833</v>
      </c>
      <c r="F6300" s="4">
        <f t="shared" si="1"/>
        <v>0.05015395556</v>
      </c>
      <c r="G6300" s="4">
        <f t="shared" si="2"/>
        <v>2.444866885</v>
      </c>
    </row>
    <row r="6301">
      <c r="A6301" s="1">
        <v>62.9598746299743</v>
      </c>
      <c r="B6301" s="1">
        <v>198.98854</v>
      </c>
      <c r="C6301" s="1">
        <v>0.45139897</v>
      </c>
      <c r="D6301" s="1">
        <v>0.37538913</v>
      </c>
      <c r="E6301" s="1">
        <v>2.456648</v>
      </c>
      <c r="F6301" s="4">
        <f t="shared" si="1"/>
        <v>0.05015544111</v>
      </c>
      <c r="G6301" s="4">
        <f t="shared" si="2"/>
        <v>2.444231823</v>
      </c>
    </row>
    <row r="6302">
      <c r="A6302" s="1">
        <v>62.9699988365173</v>
      </c>
      <c r="B6302" s="1">
        <v>199.01903</v>
      </c>
      <c r="C6302" s="1">
        <v>0.4514123</v>
      </c>
      <c r="D6302" s="1">
        <v>0.42910334</v>
      </c>
      <c r="E6302" s="1">
        <v>2.4570246</v>
      </c>
      <c r="F6302" s="4">
        <f t="shared" si="1"/>
        <v>0.05015692222</v>
      </c>
      <c r="G6302" s="4">
        <f t="shared" si="2"/>
        <v>2.444608243</v>
      </c>
    </row>
    <row r="6303">
      <c r="A6303" s="1">
        <v>62.9800009727478</v>
      </c>
      <c r="B6303" s="1">
        <v>199.01521</v>
      </c>
      <c r="C6303" s="1">
        <v>0.45178553</v>
      </c>
      <c r="D6303" s="1">
        <v>0.14710371</v>
      </c>
      <c r="E6303" s="1">
        <v>2.4569776</v>
      </c>
      <c r="F6303" s="4">
        <f t="shared" si="1"/>
        <v>0.05019839222</v>
      </c>
      <c r="G6303" s="4">
        <f t="shared" si="2"/>
        <v>2.444561083</v>
      </c>
    </row>
    <row r="6304">
      <c r="A6304" s="1">
        <v>62.9898734092712</v>
      </c>
      <c r="B6304" s="1">
        <v>199.26476</v>
      </c>
      <c r="C6304" s="1">
        <v>0.4519588</v>
      </c>
      <c r="D6304" s="1">
        <v>0.003051944</v>
      </c>
      <c r="E6304" s="1">
        <v>2.4600582</v>
      </c>
      <c r="F6304" s="4">
        <f t="shared" si="1"/>
        <v>0.05021764444</v>
      </c>
      <c r="G6304" s="4">
        <f t="shared" si="2"/>
        <v>2.447641947</v>
      </c>
    </row>
    <row r="6305">
      <c r="A6305" s="1">
        <v>62.9999976158142</v>
      </c>
      <c r="B6305" s="1">
        <v>199.4</v>
      </c>
      <c r="C6305" s="1">
        <v>0.45187882</v>
      </c>
      <c r="D6305" s="1">
        <v>0.15076604</v>
      </c>
      <c r="E6305" s="1">
        <v>2.4617279</v>
      </c>
      <c r="F6305" s="4">
        <f t="shared" si="1"/>
        <v>0.05020875778</v>
      </c>
      <c r="G6305" s="4">
        <f t="shared" si="2"/>
        <v>2.449311577</v>
      </c>
    </row>
    <row r="6306">
      <c r="A6306" s="1">
        <v>63.0099997520446</v>
      </c>
      <c r="B6306" s="1">
        <v>199.34857</v>
      </c>
      <c r="C6306" s="1">
        <v>0.45187882</v>
      </c>
      <c r="D6306" s="1">
        <v>0.24476592</v>
      </c>
      <c r="E6306" s="1">
        <v>2.4610932</v>
      </c>
      <c r="F6306" s="4">
        <f t="shared" si="1"/>
        <v>0.05020875778</v>
      </c>
      <c r="G6306" s="4">
        <f t="shared" si="2"/>
        <v>2.448676638</v>
      </c>
    </row>
    <row r="6307">
      <c r="A6307" s="1">
        <v>63.0198721885681</v>
      </c>
      <c r="B6307" s="1">
        <v>199.33714</v>
      </c>
      <c r="C6307" s="1">
        <v>0.45187882</v>
      </c>
      <c r="D6307" s="1">
        <v>0.3119087</v>
      </c>
      <c r="E6307" s="1">
        <v>2.460952</v>
      </c>
      <c r="F6307" s="4">
        <f t="shared" si="1"/>
        <v>0.05020875778</v>
      </c>
      <c r="G6307" s="4">
        <f t="shared" si="2"/>
        <v>2.448535527</v>
      </c>
    </row>
    <row r="6308">
      <c r="A6308" s="1">
        <v>63.029996395111</v>
      </c>
      <c r="B6308" s="1">
        <v>199.23618</v>
      </c>
      <c r="C6308" s="1">
        <v>0.45187882</v>
      </c>
      <c r="D6308" s="1">
        <v>0.39248002</v>
      </c>
      <c r="E6308" s="1">
        <v>2.4597054</v>
      </c>
      <c r="F6308" s="4">
        <f t="shared" si="1"/>
        <v>0.05020875778</v>
      </c>
      <c r="G6308" s="4">
        <f t="shared" si="2"/>
        <v>2.447289107</v>
      </c>
    </row>
    <row r="6309">
      <c r="A6309" s="1">
        <v>63.0399985313415</v>
      </c>
      <c r="B6309" s="1">
        <v>199.21523</v>
      </c>
      <c r="C6309" s="1">
        <v>0.45187882</v>
      </c>
      <c r="D6309" s="1">
        <v>0.47305134</v>
      </c>
      <c r="E6309" s="1">
        <v>2.4594467</v>
      </c>
      <c r="F6309" s="4">
        <f t="shared" si="1"/>
        <v>0.05020875778</v>
      </c>
      <c r="G6309" s="4">
        <f t="shared" si="2"/>
        <v>2.447030465</v>
      </c>
    </row>
    <row r="6310">
      <c r="A6310" s="1">
        <v>63.0498785972595</v>
      </c>
      <c r="B6310" s="1">
        <v>199.17522</v>
      </c>
      <c r="C6310" s="1">
        <v>0.45214543</v>
      </c>
      <c r="D6310" s="1">
        <v>0.25941524</v>
      </c>
      <c r="E6310" s="1">
        <v>2.458953</v>
      </c>
      <c r="F6310" s="4">
        <f t="shared" si="1"/>
        <v>0.05023838111</v>
      </c>
      <c r="G6310" s="4">
        <f t="shared" si="2"/>
        <v>2.446536515</v>
      </c>
    </row>
    <row r="6311">
      <c r="A6311" s="1">
        <v>63.0598731040954</v>
      </c>
      <c r="B6311" s="1">
        <v>199.31999</v>
      </c>
      <c r="C6311" s="1">
        <v>0.452452</v>
      </c>
      <c r="D6311" s="1">
        <v>0.018922053</v>
      </c>
      <c r="E6311" s="1">
        <v>2.46074</v>
      </c>
      <c r="F6311" s="4">
        <f t="shared" si="1"/>
        <v>0.05027244444</v>
      </c>
      <c r="G6311" s="4">
        <f t="shared" si="2"/>
        <v>2.448323799</v>
      </c>
    </row>
    <row r="6312">
      <c r="A6312" s="1">
        <v>63.0698752403259</v>
      </c>
      <c r="B6312" s="1">
        <v>199.49522</v>
      </c>
      <c r="C6312" s="1">
        <v>0.452452</v>
      </c>
      <c r="D6312" s="1">
        <v>0.084844045</v>
      </c>
      <c r="E6312" s="1">
        <v>2.4629037</v>
      </c>
      <c r="F6312" s="4">
        <f t="shared" si="1"/>
        <v>0.05027244444</v>
      </c>
      <c r="G6312" s="4">
        <f t="shared" si="2"/>
        <v>2.450487132</v>
      </c>
    </row>
    <row r="6313">
      <c r="A6313" s="1">
        <v>63.0798773765564</v>
      </c>
      <c r="B6313" s="1">
        <v>199.49144</v>
      </c>
      <c r="C6313" s="1">
        <v>0.452452</v>
      </c>
      <c r="D6313" s="1">
        <v>0.16541538</v>
      </c>
      <c r="E6313" s="1">
        <v>2.462857</v>
      </c>
      <c r="F6313" s="4">
        <f t="shared" si="1"/>
        <v>0.05027244444</v>
      </c>
      <c r="G6313" s="4">
        <f t="shared" si="2"/>
        <v>2.450440465</v>
      </c>
    </row>
    <row r="6314">
      <c r="A6314" s="1">
        <v>63.0900015830993</v>
      </c>
      <c r="B6314" s="1">
        <v>199.52573</v>
      </c>
      <c r="C6314" s="1">
        <v>0.452452</v>
      </c>
      <c r="D6314" s="1">
        <v>0.2459867</v>
      </c>
      <c r="E6314" s="1">
        <v>2.4632802</v>
      </c>
      <c r="F6314" s="4">
        <f t="shared" si="1"/>
        <v>0.05027244444</v>
      </c>
      <c r="G6314" s="4">
        <f t="shared" si="2"/>
        <v>2.450863799</v>
      </c>
    </row>
    <row r="6315">
      <c r="A6315" s="1">
        <v>63.0999960899353</v>
      </c>
      <c r="B6315" s="1">
        <v>199.46858</v>
      </c>
      <c r="C6315" s="1">
        <v>0.452452</v>
      </c>
      <c r="D6315" s="1">
        <v>0.31312945</v>
      </c>
      <c r="E6315" s="1">
        <v>2.4625747</v>
      </c>
      <c r="F6315" s="4">
        <f t="shared" si="1"/>
        <v>0.05027244444</v>
      </c>
      <c r="G6315" s="4">
        <f t="shared" si="2"/>
        <v>2.450158243</v>
      </c>
    </row>
    <row r="6316">
      <c r="A6316" s="1">
        <v>63.1099982261657</v>
      </c>
      <c r="B6316" s="1">
        <v>199.41905</v>
      </c>
      <c r="C6316" s="1">
        <v>0.452452</v>
      </c>
      <c r="D6316" s="1">
        <v>0.39370078</v>
      </c>
      <c r="E6316" s="1">
        <v>2.4619632</v>
      </c>
      <c r="F6316" s="4">
        <f t="shared" si="1"/>
        <v>0.05027244444</v>
      </c>
      <c r="G6316" s="4">
        <f t="shared" si="2"/>
        <v>2.449546762</v>
      </c>
    </row>
    <row r="6317">
      <c r="A6317" s="1">
        <v>63.1200003623962</v>
      </c>
      <c r="B6317" s="1">
        <v>199.3981</v>
      </c>
      <c r="C6317" s="1">
        <v>0.45246533</v>
      </c>
      <c r="D6317" s="1">
        <v>0.45962277</v>
      </c>
      <c r="E6317" s="1">
        <v>2.4617045</v>
      </c>
      <c r="F6317" s="4">
        <f t="shared" si="1"/>
        <v>0.05027392556</v>
      </c>
      <c r="G6317" s="4">
        <f t="shared" si="2"/>
        <v>2.44928812</v>
      </c>
    </row>
    <row r="6318">
      <c r="A6318" s="1">
        <v>63.1298727989196</v>
      </c>
      <c r="B6318" s="1">
        <v>199.34857</v>
      </c>
      <c r="C6318" s="1">
        <v>0.45282528</v>
      </c>
      <c r="D6318" s="1">
        <v>0.14832449</v>
      </c>
      <c r="E6318" s="1">
        <v>2.4610932</v>
      </c>
      <c r="F6318" s="4">
        <f t="shared" si="1"/>
        <v>0.05031392</v>
      </c>
      <c r="G6318" s="4">
        <f t="shared" si="2"/>
        <v>2.448676638</v>
      </c>
    </row>
    <row r="6319">
      <c r="A6319" s="1">
        <v>63.1398749351501</v>
      </c>
      <c r="B6319" s="1">
        <v>199.59238</v>
      </c>
      <c r="C6319" s="1">
        <v>0.45311853</v>
      </c>
      <c r="D6319" s="1">
        <v>-0.07874016</v>
      </c>
      <c r="E6319" s="1">
        <v>2.464103</v>
      </c>
      <c r="F6319" s="4">
        <f t="shared" si="1"/>
        <v>0.05034650333</v>
      </c>
      <c r="G6319" s="4">
        <f t="shared" si="2"/>
        <v>2.451686638</v>
      </c>
    </row>
    <row r="6320">
      <c r="A6320" s="1">
        <v>63.1498770713806</v>
      </c>
      <c r="B6320" s="1">
        <v>199.72</v>
      </c>
      <c r="C6320" s="1">
        <v>0.45309186</v>
      </c>
      <c r="D6320" s="1">
        <v>0.01525972</v>
      </c>
      <c r="E6320" s="1">
        <v>2.4656787</v>
      </c>
      <c r="F6320" s="4">
        <f t="shared" si="1"/>
        <v>0.05034354</v>
      </c>
      <c r="G6320" s="4">
        <f t="shared" si="2"/>
        <v>2.453262194</v>
      </c>
    </row>
    <row r="6321">
      <c r="A6321" s="1">
        <v>63.1600012779235</v>
      </c>
      <c r="B6321" s="1">
        <v>199.82286</v>
      </c>
      <c r="C6321" s="1">
        <v>0.45309186</v>
      </c>
      <c r="D6321" s="1">
        <v>0.095831044</v>
      </c>
      <c r="E6321" s="1">
        <v>2.4669485</v>
      </c>
      <c r="F6321" s="4">
        <f t="shared" si="1"/>
        <v>0.05034354</v>
      </c>
      <c r="G6321" s="4">
        <f t="shared" si="2"/>
        <v>2.45453207</v>
      </c>
    </row>
    <row r="6322">
      <c r="A6322" s="1">
        <v>63.169873714447</v>
      </c>
      <c r="B6322" s="1">
        <v>199.82858</v>
      </c>
      <c r="C6322" s="1">
        <v>0.45309186</v>
      </c>
      <c r="D6322" s="1">
        <v>0.17640238</v>
      </c>
      <c r="E6322" s="1">
        <v>2.4670193</v>
      </c>
      <c r="F6322" s="4">
        <f t="shared" si="1"/>
        <v>0.05034354</v>
      </c>
      <c r="G6322" s="4">
        <f t="shared" si="2"/>
        <v>2.454602688</v>
      </c>
    </row>
    <row r="6323">
      <c r="A6323" s="1">
        <v>63.1798758506774</v>
      </c>
      <c r="B6323" s="1">
        <v>199.74477</v>
      </c>
      <c r="C6323" s="1">
        <v>0.4531452</v>
      </c>
      <c r="D6323" s="1">
        <v>0.18494782</v>
      </c>
      <c r="E6323" s="1">
        <v>2.4659843</v>
      </c>
      <c r="F6323" s="4">
        <f t="shared" si="1"/>
        <v>0.05034946667</v>
      </c>
      <c r="G6323" s="4">
        <f t="shared" si="2"/>
        <v>2.453567996</v>
      </c>
    </row>
    <row r="6324">
      <c r="A6324" s="1">
        <v>63.1900000572204</v>
      </c>
      <c r="B6324" s="1">
        <v>199.74477</v>
      </c>
      <c r="C6324" s="1">
        <v>0.4532385</v>
      </c>
      <c r="D6324" s="1">
        <v>0.17029849</v>
      </c>
      <c r="E6324" s="1">
        <v>2.4659843</v>
      </c>
      <c r="F6324" s="4">
        <f t="shared" si="1"/>
        <v>0.05035983333</v>
      </c>
      <c r="G6324" s="4">
        <f t="shared" si="2"/>
        <v>2.453567996</v>
      </c>
    </row>
    <row r="6325">
      <c r="A6325" s="1">
        <v>63.2000021934509</v>
      </c>
      <c r="B6325" s="1">
        <v>199.77715</v>
      </c>
      <c r="C6325" s="1">
        <v>0.45331848</v>
      </c>
      <c r="D6325" s="1">
        <v>0.16663615</v>
      </c>
      <c r="E6325" s="1">
        <v>2.4663842</v>
      </c>
      <c r="F6325" s="4">
        <f t="shared" si="1"/>
        <v>0.05036872</v>
      </c>
      <c r="G6325" s="4">
        <f t="shared" si="2"/>
        <v>2.453967749</v>
      </c>
    </row>
    <row r="6326">
      <c r="A6326" s="1">
        <v>63.2098746299743</v>
      </c>
      <c r="B6326" s="1">
        <v>199.74858</v>
      </c>
      <c r="C6326" s="1">
        <v>0.45335847</v>
      </c>
      <c r="D6326" s="1">
        <v>0.19349326</v>
      </c>
      <c r="E6326" s="1">
        <v>2.4660316</v>
      </c>
      <c r="F6326" s="4">
        <f t="shared" si="1"/>
        <v>0.05037316333</v>
      </c>
      <c r="G6326" s="4">
        <f t="shared" si="2"/>
        <v>2.453615033</v>
      </c>
    </row>
    <row r="6327">
      <c r="A6327" s="1">
        <v>63.2198767662048</v>
      </c>
      <c r="B6327" s="1">
        <v>199.8</v>
      </c>
      <c r="C6327" s="1">
        <v>0.45339847</v>
      </c>
      <c r="D6327" s="1">
        <v>0.23255815</v>
      </c>
      <c r="E6327" s="1">
        <v>2.4666662</v>
      </c>
      <c r="F6327" s="4">
        <f t="shared" si="1"/>
        <v>0.05037760778</v>
      </c>
      <c r="G6327" s="4">
        <f t="shared" si="2"/>
        <v>2.454249848</v>
      </c>
    </row>
    <row r="6328">
      <c r="A6328" s="1">
        <v>63.2298712730407</v>
      </c>
      <c r="B6328" s="1">
        <v>199.74477</v>
      </c>
      <c r="C6328" s="1">
        <v>0.4534651</v>
      </c>
      <c r="D6328" s="1">
        <v>0.22767504</v>
      </c>
      <c r="E6328" s="1">
        <v>2.4659843</v>
      </c>
      <c r="F6328" s="4">
        <f t="shared" si="1"/>
        <v>0.05038501111</v>
      </c>
      <c r="G6328" s="4">
        <f t="shared" si="2"/>
        <v>2.453567996</v>
      </c>
    </row>
    <row r="6329">
      <c r="A6329" s="1">
        <v>63.2398734092712</v>
      </c>
      <c r="B6329" s="1">
        <v>199.77524</v>
      </c>
      <c r="C6329" s="1">
        <v>0.45353174</v>
      </c>
      <c r="D6329" s="1">
        <v>0.23744126</v>
      </c>
      <c r="E6329" s="1">
        <v>2.4663606</v>
      </c>
      <c r="F6329" s="4">
        <f t="shared" si="1"/>
        <v>0.05039241556</v>
      </c>
      <c r="G6329" s="4">
        <f t="shared" si="2"/>
        <v>2.453944169</v>
      </c>
    </row>
    <row r="6330">
      <c r="A6330" s="1">
        <v>63.2498755455017</v>
      </c>
      <c r="B6330" s="1">
        <v>199.78668</v>
      </c>
      <c r="C6330" s="1">
        <v>0.4535984</v>
      </c>
      <c r="D6330" s="1">
        <v>0.26429835</v>
      </c>
      <c r="E6330" s="1">
        <v>2.466502</v>
      </c>
      <c r="F6330" s="4">
        <f t="shared" si="1"/>
        <v>0.05039982222</v>
      </c>
      <c r="G6330" s="4">
        <f t="shared" si="2"/>
        <v>2.454085404</v>
      </c>
    </row>
    <row r="6331">
      <c r="A6331" s="1">
        <v>63.2599997520446</v>
      </c>
      <c r="B6331" s="1">
        <v>199.76381</v>
      </c>
      <c r="C6331" s="1">
        <v>0.45363837</v>
      </c>
      <c r="D6331" s="1">
        <v>0.27406457</v>
      </c>
      <c r="E6331" s="1">
        <v>2.4662194</v>
      </c>
      <c r="F6331" s="4">
        <f t="shared" si="1"/>
        <v>0.05040426333</v>
      </c>
      <c r="G6331" s="4">
        <f t="shared" si="2"/>
        <v>2.453803058</v>
      </c>
    </row>
    <row r="6332">
      <c r="A6332" s="1">
        <v>63.2698721885681</v>
      </c>
      <c r="B6332" s="1">
        <v>199.81715</v>
      </c>
      <c r="C6332" s="1">
        <v>0.4536917</v>
      </c>
      <c r="D6332" s="1">
        <v>0.3119087</v>
      </c>
      <c r="E6332" s="1">
        <v>2.4668782</v>
      </c>
      <c r="F6332" s="4">
        <f t="shared" si="1"/>
        <v>0.05041018889</v>
      </c>
      <c r="G6332" s="4">
        <f t="shared" si="2"/>
        <v>2.454461577</v>
      </c>
    </row>
    <row r="6333">
      <c r="A6333" s="1">
        <v>63.2798743247985</v>
      </c>
      <c r="B6333" s="1">
        <v>199.7562</v>
      </c>
      <c r="C6333" s="1">
        <v>0.4536917</v>
      </c>
      <c r="D6333" s="1">
        <v>0.37783068</v>
      </c>
      <c r="E6333" s="1">
        <v>2.4661255</v>
      </c>
      <c r="F6333" s="4">
        <f t="shared" si="1"/>
        <v>0.05041018889</v>
      </c>
      <c r="G6333" s="4">
        <f t="shared" si="2"/>
        <v>2.453709107</v>
      </c>
    </row>
    <row r="6334">
      <c r="A6334" s="1">
        <v>63.289876461029</v>
      </c>
      <c r="B6334" s="1">
        <v>199.77905</v>
      </c>
      <c r="C6334" s="1">
        <v>0.4536917</v>
      </c>
      <c r="D6334" s="1">
        <v>0.44497344</v>
      </c>
      <c r="E6334" s="1">
        <v>2.4664078</v>
      </c>
      <c r="F6334" s="4">
        <f t="shared" si="1"/>
        <v>0.05041018889</v>
      </c>
      <c r="G6334" s="4">
        <f t="shared" si="2"/>
        <v>2.453991206</v>
      </c>
    </row>
    <row r="6335">
      <c r="A6335" s="1">
        <v>63.300000667572</v>
      </c>
      <c r="B6335" s="1">
        <v>199.8</v>
      </c>
      <c r="C6335" s="1">
        <v>0.45403832</v>
      </c>
      <c r="D6335" s="1">
        <v>0.16053227</v>
      </c>
      <c r="E6335" s="1">
        <v>2.4666662</v>
      </c>
      <c r="F6335" s="4">
        <f t="shared" si="1"/>
        <v>0.05044870222</v>
      </c>
      <c r="G6335" s="4">
        <f t="shared" si="2"/>
        <v>2.454249848</v>
      </c>
    </row>
    <row r="6336">
      <c r="A6336" s="1">
        <v>63.3098731040954</v>
      </c>
      <c r="B6336" s="1">
        <v>199.99431</v>
      </c>
      <c r="C6336" s="1">
        <v>0.45426494</v>
      </c>
      <c r="D6336" s="1">
        <v>-0.01037661</v>
      </c>
      <c r="E6336" s="1">
        <v>2.4690652</v>
      </c>
      <c r="F6336" s="4">
        <f t="shared" si="1"/>
        <v>0.05047388222</v>
      </c>
      <c r="G6336" s="4">
        <f t="shared" si="2"/>
        <v>2.456648737</v>
      </c>
    </row>
    <row r="6337">
      <c r="A6337" s="1">
        <v>63.3198752403259</v>
      </c>
      <c r="B6337" s="1">
        <v>200.1848</v>
      </c>
      <c r="C6337" s="1">
        <v>0.45422494</v>
      </c>
      <c r="D6337" s="1">
        <v>0.110480376</v>
      </c>
      <c r="E6337" s="1">
        <v>2.471417</v>
      </c>
      <c r="F6337" s="4">
        <f t="shared" si="1"/>
        <v>0.05046943778</v>
      </c>
      <c r="G6337" s="4">
        <f t="shared" si="2"/>
        <v>2.459000465</v>
      </c>
    </row>
    <row r="6338">
      <c r="A6338" s="1">
        <v>63.3298773765564</v>
      </c>
      <c r="B6338" s="1">
        <v>200.14288</v>
      </c>
      <c r="C6338" s="1">
        <v>0.45422494</v>
      </c>
      <c r="D6338" s="1">
        <v>0.1910517</v>
      </c>
      <c r="E6338" s="1">
        <v>2.4708993</v>
      </c>
      <c r="F6338" s="4">
        <f t="shared" si="1"/>
        <v>0.05046943778</v>
      </c>
      <c r="G6338" s="4">
        <f t="shared" si="2"/>
        <v>2.458482935</v>
      </c>
    </row>
    <row r="6339">
      <c r="A6339" s="1">
        <v>63.3398718833923</v>
      </c>
      <c r="B6339" s="1">
        <v>200.13145</v>
      </c>
      <c r="C6339" s="1">
        <v>0.45423827</v>
      </c>
      <c r="D6339" s="1">
        <v>0.24476592</v>
      </c>
      <c r="E6339" s="1">
        <v>2.4707582</v>
      </c>
      <c r="F6339" s="4">
        <f t="shared" si="1"/>
        <v>0.05047091889</v>
      </c>
      <c r="G6339" s="4">
        <f t="shared" si="2"/>
        <v>2.458341823</v>
      </c>
    </row>
    <row r="6340">
      <c r="A6340" s="1">
        <v>63.3499960899353</v>
      </c>
      <c r="B6340" s="1">
        <v>200.11241</v>
      </c>
      <c r="C6340" s="1">
        <v>0.45423827</v>
      </c>
      <c r="D6340" s="1">
        <v>0.32533723</v>
      </c>
      <c r="E6340" s="1">
        <v>2.4705234</v>
      </c>
      <c r="F6340" s="4">
        <f t="shared" si="1"/>
        <v>0.05047091889</v>
      </c>
      <c r="G6340" s="4">
        <f t="shared" si="2"/>
        <v>2.458106762</v>
      </c>
    </row>
    <row r="6341">
      <c r="A6341" s="1">
        <v>63.3598761558532</v>
      </c>
      <c r="B6341" s="1">
        <v>200.03241</v>
      </c>
      <c r="C6341" s="1">
        <v>0.45423827</v>
      </c>
      <c r="D6341" s="1">
        <v>0.40590855</v>
      </c>
      <c r="E6341" s="1">
        <v>2.4695356</v>
      </c>
      <c r="F6341" s="4">
        <f t="shared" si="1"/>
        <v>0.05047091889</v>
      </c>
      <c r="G6341" s="4">
        <f t="shared" si="2"/>
        <v>2.457119107</v>
      </c>
    </row>
    <row r="6342">
      <c r="A6342" s="1">
        <v>63.3698782920837</v>
      </c>
      <c r="B6342" s="1">
        <v>200.02478</v>
      </c>
      <c r="C6342" s="1">
        <v>0.45425162</v>
      </c>
      <c r="D6342" s="1">
        <v>0.458402</v>
      </c>
      <c r="E6342" s="1">
        <v>2.4694414</v>
      </c>
      <c r="F6342" s="4">
        <f t="shared" si="1"/>
        <v>0.05047240222</v>
      </c>
      <c r="G6342" s="4">
        <f t="shared" si="2"/>
        <v>2.45702491</v>
      </c>
    </row>
    <row r="6343">
      <c r="A6343" s="1">
        <v>63.3800024986267</v>
      </c>
      <c r="B6343" s="1">
        <v>199.99431</v>
      </c>
      <c r="C6343" s="1">
        <v>0.45467815</v>
      </c>
      <c r="D6343" s="1">
        <v>0.09094793</v>
      </c>
      <c r="E6343" s="1">
        <v>2.4690652</v>
      </c>
      <c r="F6343" s="4">
        <f t="shared" si="1"/>
        <v>0.05051979444</v>
      </c>
      <c r="G6343" s="4">
        <f t="shared" si="2"/>
        <v>2.456648737</v>
      </c>
    </row>
    <row r="6344">
      <c r="A6344" s="1">
        <v>63.3898749351501</v>
      </c>
      <c r="B6344" s="1">
        <v>200.29147</v>
      </c>
      <c r="C6344" s="1">
        <v>0.4550114</v>
      </c>
      <c r="D6344" s="1">
        <v>-0.19349326</v>
      </c>
      <c r="E6344" s="1">
        <v>2.472734</v>
      </c>
      <c r="F6344" s="4">
        <f t="shared" si="1"/>
        <v>0.05055682222</v>
      </c>
      <c r="G6344" s="4">
        <f t="shared" si="2"/>
        <v>2.460317379</v>
      </c>
    </row>
    <row r="6345">
      <c r="A6345" s="1">
        <v>63.3998770713806</v>
      </c>
      <c r="B6345" s="1">
        <v>200.53148</v>
      </c>
      <c r="C6345" s="1">
        <v>0.45499805</v>
      </c>
      <c r="D6345" s="1">
        <v>-0.09949338</v>
      </c>
      <c r="E6345" s="1">
        <v>2.4756968</v>
      </c>
      <c r="F6345" s="4">
        <f t="shared" si="1"/>
        <v>0.05055533889</v>
      </c>
      <c r="G6345" s="4">
        <f t="shared" si="2"/>
        <v>2.463280465</v>
      </c>
    </row>
    <row r="6346">
      <c r="A6346" s="1">
        <v>63.4098715782165</v>
      </c>
      <c r="B6346" s="1">
        <v>200.54672</v>
      </c>
      <c r="C6346" s="1">
        <v>0.4549714</v>
      </c>
      <c r="D6346" s="1">
        <v>0.007935055</v>
      </c>
      <c r="E6346" s="1">
        <v>2.475885</v>
      </c>
      <c r="F6346" s="4">
        <f t="shared" si="1"/>
        <v>0.05055237778</v>
      </c>
      <c r="G6346" s="4">
        <f t="shared" si="2"/>
        <v>2.463468614</v>
      </c>
    </row>
    <row r="6347">
      <c r="A6347" s="1">
        <v>63.420003414154</v>
      </c>
      <c r="B6347" s="1">
        <v>200.58101</v>
      </c>
      <c r="C6347" s="1">
        <v>0.4549714</v>
      </c>
      <c r="D6347" s="1">
        <v>0.075077824</v>
      </c>
      <c r="E6347" s="1">
        <v>2.4763083</v>
      </c>
      <c r="F6347" s="4">
        <f t="shared" si="1"/>
        <v>0.05055237778</v>
      </c>
      <c r="G6347" s="4">
        <f t="shared" si="2"/>
        <v>2.463891947</v>
      </c>
    </row>
    <row r="6348">
      <c r="A6348" s="1">
        <v>63.4299979209899</v>
      </c>
      <c r="B6348" s="1">
        <v>200.48386</v>
      </c>
      <c r="C6348" s="1">
        <v>0.45498472</v>
      </c>
      <c r="D6348" s="1">
        <v>0.15564916</v>
      </c>
      <c r="E6348" s="1">
        <v>2.4751089</v>
      </c>
      <c r="F6348" s="4">
        <f t="shared" si="1"/>
        <v>0.05055385778</v>
      </c>
      <c r="G6348" s="4">
        <f t="shared" si="2"/>
        <v>2.462692564</v>
      </c>
    </row>
    <row r="6349">
      <c r="A6349" s="1">
        <v>63.4400000572204</v>
      </c>
      <c r="B6349" s="1">
        <v>200.44196</v>
      </c>
      <c r="C6349" s="1">
        <v>0.4550114</v>
      </c>
      <c r="D6349" s="1">
        <v>0.19593482</v>
      </c>
      <c r="E6349" s="1">
        <v>2.4745917</v>
      </c>
      <c r="F6349" s="4">
        <f t="shared" si="1"/>
        <v>0.05055682222</v>
      </c>
      <c r="G6349" s="4">
        <f t="shared" si="2"/>
        <v>2.46217528</v>
      </c>
    </row>
    <row r="6350">
      <c r="A6350" s="1">
        <v>63.4500021934509</v>
      </c>
      <c r="B6350" s="1">
        <v>200.39433</v>
      </c>
      <c r="C6350" s="1">
        <v>0.4550647</v>
      </c>
      <c r="D6350" s="1">
        <v>0.20692182</v>
      </c>
      <c r="E6350" s="1">
        <v>2.4740038</v>
      </c>
      <c r="F6350" s="4">
        <f t="shared" si="1"/>
        <v>0.05056274444</v>
      </c>
      <c r="G6350" s="4">
        <f t="shared" si="2"/>
        <v>2.461587256</v>
      </c>
    </row>
    <row r="6351">
      <c r="A6351" s="1">
        <v>63.4599967002868</v>
      </c>
      <c r="B6351" s="1">
        <v>200.35623</v>
      </c>
      <c r="C6351" s="1">
        <v>0.45514467</v>
      </c>
      <c r="D6351" s="1">
        <v>0.20448026</v>
      </c>
      <c r="E6351" s="1">
        <v>2.4735332</v>
      </c>
      <c r="F6351" s="4">
        <f t="shared" si="1"/>
        <v>0.05057163</v>
      </c>
      <c r="G6351" s="4">
        <f t="shared" si="2"/>
        <v>2.461116885</v>
      </c>
    </row>
    <row r="6352">
      <c r="A6352" s="1">
        <v>63.4698767662048</v>
      </c>
      <c r="B6352" s="1">
        <v>200.39815</v>
      </c>
      <c r="C6352" s="1">
        <v>0.45521134</v>
      </c>
      <c r="D6352" s="1">
        <v>0.20448026</v>
      </c>
      <c r="E6352" s="1">
        <v>2.4740508</v>
      </c>
      <c r="F6352" s="4">
        <f t="shared" si="1"/>
        <v>0.05057903778</v>
      </c>
      <c r="G6352" s="4">
        <f t="shared" si="2"/>
        <v>2.461634416</v>
      </c>
    </row>
    <row r="6353">
      <c r="A6353" s="1">
        <v>63.4798712730407</v>
      </c>
      <c r="B6353" s="1">
        <v>200.3429</v>
      </c>
      <c r="C6353" s="1">
        <v>0.45526466</v>
      </c>
      <c r="D6353" s="1">
        <v>0.23011659</v>
      </c>
      <c r="E6353" s="1">
        <v>2.4733686</v>
      </c>
      <c r="F6353" s="4">
        <f t="shared" si="1"/>
        <v>0.05058496222</v>
      </c>
      <c r="G6353" s="4">
        <f t="shared" si="2"/>
        <v>2.460952317</v>
      </c>
    </row>
    <row r="6354">
      <c r="A6354" s="1">
        <v>63.4900031089782</v>
      </c>
      <c r="B6354" s="1">
        <v>200.40385</v>
      </c>
      <c r="C6354" s="1">
        <v>0.45530468</v>
      </c>
      <c r="D6354" s="1">
        <v>0.26918146</v>
      </c>
      <c r="E6354" s="1">
        <v>2.474121</v>
      </c>
      <c r="F6354" s="4">
        <f t="shared" si="1"/>
        <v>0.05058940889</v>
      </c>
      <c r="G6354" s="4">
        <f t="shared" si="2"/>
        <v>2.461704786</v>
      </c>
    </row>
    <row r="6355">
      <c r="A6355" s="1">
        <v>63.4998755455017</v>
      </c>
      <c r="B6355" s="1">
        <v>200.3829</v>
      </c>
      <c r="C6355" s="1">
        <v>0.45534468</v>
      </c>
      <c r="D6355" s="1">
        <v>0.293597</v>
      </c>
      <c r="E6355" s="1">
        <v>2.4738626</v>
      </c>
      <c r="F6355" s="4">
        <f t="shared" si="1"/>
        <v>0.05059385333</v>
      </c>
      <c r="G6355" s="4">
        <f t="shared" si="2"/>
        <v>2.461446144</v>
      </c>
    </row>
    <row r="6356">
      <c r="A6356" s="1">
        <v>63.5098776817321</v>
      </c>
      <c r="B6356" s="1">
        <v>200.3391</v>
      </c>
      <c r="C6356" s="1">
        <v>0.45537135</v>
      </c>
      <c r="D6356" s="1">
        <v>0.34731123</v>
      </c>
      <c r="E6356" s="1">
        <v>2.473322</v>
      </c>
      <c r="F6356" s="4">
        <f t="shared" si="1"/>
        <v>0.05059681667</v>
      </c>
      <c r="G6356" s="4">
        <f t="shared" si="2"/>
        <v>2.460905404</v>
      </c>
    </row>
    <row r="6357">
      <c r="A6357" s="1">
        <v>63.5198721885681</v>
      </c>
      <c r="B6357" s="1">
        <v>200.3829</v>
      </c>
      <c r="C6357" s="1">
        <v>0.45542467</v>
      </c>
      <c r="D6357" s="1">
        <v>0.37294757</v>
      </c>
      <c r="E6357" s="1">
        <v>2.4738626</v>
      </c>
      <c r="F6357" s="4">
        <f t="shared" si="1"/>
        <v>0.05060274111</v>
      </c>
      <c r="G6357" s="4">
        <f t="shared" si="2"/>
        <v>2.461446144</v>
      </c>
    </row>
    <row r="6358">
      <c r="A6358" s="1">
        <v>63.529996395111</v>
      </c>
      <c r="B6358" s="1">
        <v>200.33719</v>
      </c>
      <c r="C6358" s="1">
        <v>0.45546466</v>
      </c>
      <c r="D6358" s="1">
        <v>0.3985839</v>
      </c>
      <c r="E6358" s="1">
        <v>2.4732983</v>
      </c>
      <c r="F6358" s="4">
        <f t="shared" si="1"/>
        <v>0.05060718444</v>
      </c>
      <c r="G6358" s="4">
        <f t="shared" si="2"/>
        <v>2.460881823</v>
      </c>
    </row>
    <row r="6359">
      <c r="A6359" s="1">
        <v>63.5399985313415</v>
      </c>
      <c r="B6359" s="1">
        <v>200.37148</v>
      </c>
      <c r="C6359" s="1">
        <v>0.45554462</v>
      </c>
      <c r="D6359" s="1">
        <v>0.4083501</v>
      </c>
      <c r="E6359" s="1">
        <v>2.4737215</v>
      </c>
      <c r="F6359" s="4">
        <f t="shared" si="1"/>
        <v>0.05061606889</v>
      </c>
      <c r="G6359" s="4">
        <f t="shared" si="2"/>
        <v>2.461305157</v>
      </c>
    </row>
    <row r="6360">
      <c r="A6360" s="1">
        <v>63.550000667572</v>
      </c>
      <c r="B6360" s="1">
        <v>200.43243</v>
      </c>
      <c r="C6360" s="1">
        <v>0.4559045</v>
      </c>
      <c r="D6360" s="1">
        <v>0.110480376</v>
      </c>
      <c r="E6360" s="1">
        <v>2.4744742</v>
      </c>
      <c r="F6360" s="4">
        <f t="shared" si="1"/>
        <v>0.05065605556</v>
      </c>
      <c r="G6360" s="4">
        <f t="shared" si="2"/>
        <v>2.462057626</v>
      </c>
    </row>
    <row r="6361">
      <c r="A6361" s="1">
        <v>63.5598731040954</v>
      </c>
      <c r="B6361" s="1">
        <v>200.5753</v>
      </c>
      <c r="C6361" s="1">
        <v>0.45601118</v>
      </c>
      <c r="D6361" s="1">
        <v>0.05188305</v>
      </c>
      <c r="E6361" s="1">
        <v>2.476238</v>
      </c>
      <c r="F6361" s="4">
        <f t="shared" si="1"/>
        <v>0.05066790889</v>
      </c>
      <c r="G6361" s="4">
        <f t="shared" si="2"/>
        <v>2.463821453</v>
      </c>
    </row>
    <row r="6362">
      <c r="A6362" s="1">
        <v>63.5699973106384</v>
      </c>
      <c r="B6362" s="1">
        <v>200.75243</v>
      </c>
      <c r="C6362" s="1">
        <v>0.4559845</v>
      </c>
      <c r="D6362" s="1">
        <v>0.15931149</v>
      </c>
      <c r="E6362" s="1">
        <v>2.4784245</v>
      </c>
      <c r="F6362" s="4">
        <f t="shared" si="1"/>
        <v>0.05066494444</v>
      </c>
      <c r="G6362" s="4">
        <f t="shared" si="2"/>
        <v>2.466008243</v>
      </c>
    </row>
    <row r="6363">
      <c r="A6363" s="1">
        <v>63.5798773765564</v>
      </c>
      <c r="B6363" s="1">
        <v>200.71243</v>
      </c>
      <c r="C6363" s="1">
        <v>0.45599782</v>
      </c>
      <c r="D6363" s="1">
        <v>0.2130257</v>
      </c>
      <c r="E6363" s="1">
        <v>2.477931</v>
      </c>
      <c r="F6363" s="4">
        <f t="shared" si="1"/>
        <v>0.05066642444</v>
      </c>
      <c r="G6363" s="4">
        <f t="shared" si="2"/>
        <v>2.465514416</v>
      </c>
    </row>
    <row r="6364">
      <c r="A6364" s="1">
        <v>63.5900015830993</v>
      </c>
      <c r="B6364" s="1">
        <v>200.72386</v>
      </c>
      <c r="C6364" s="1">
        <v>0.45599782</v>
      </c>
      <c r="D6364" s="1">
        <v>0.293597</v>
      </c>
      <c r="E6364" s="1">
        <v>2.4780722</v>
      </c>
      <c r="F6364" s="4">
        <f t="shared" si="1"/>
        <v>0.05066642444</v>
      </c>
      <c r="G6364" s="4">
        <f t="shared" si="2"/>
        <v>2.465655527</v>
      </c>
    </row>
    <row r="6365">
      <c r="A6365" s="1">
        <v>63.5999960899353</v>
      </c>
      <c r="B6365" s="1">
        <v>200.66672</v>
      </c>
      <c r="C6365" s="1">
        <v>0.45599782</v>
      </c>
      <c r="D6365" s="1">
        <v>0.37416834</v>
      </c>
      <c r="E6365" s="1">
        <v>2.4773667</v>
      </c>
      <c r="F6365" s="4">
        <f t="shared" si="1"/>
        <v>0.05066642444</v>
      </c>
      <c r="G6365" s="4">
        <f t="shared" si="2"/>
        <v>2.464950095</v>
      </c>
    </row>
    <row r="6366">
      <c r="A6366" s="1">
        <v>63.6098761558532</v>
      </c>
      <c r="B6366" s="1">
        <v>200.58101</v>
      </c>
      <c r="C6366" s="1">
        <v>0.45599782</v>
      </c>
      <c r="D6366" s="1">
        <v>0.44131112</v>
      </c>
      <c r="E6366" s="1">
        <v>2.4763083</v>
      </c>
      <c r="F6366" s="4">
        <f t="shared" si="1"/>
        <v>0.05066642444</v>
      </c>
      <c r="G6366" s="4">
        <f t="shared" si="2"/>
        <v>2.463891947</v>
      </c>
    </row>
    <row r="6367">
      <c r="A6367" s="1">
        <v>63.6198782920837</v>
      </c>
      <c r="B6367" s="1">
        <v>200.62862</v>
      </c>
      <c r="C6367" s="1">
        <v>0.45637107</v>
      </c>
      <c r="D6367" s="1">
        <v>0.12879205</v>
      </c>
      <c r="E6367" s="1">
        <v>2.4768963</v>
      </c>
      <c r="F6367" s="4">
        <f t="shared" si="1"/>
        <v>0.05070789667</v>
      </c>
      <c r="G6367" s="4">
        <f t="shared" si="2"/>
        <v>2.464479725</v>
      </c>
    </row>
    <row r="6368">
      <c r="A6368" s="1">
        <v>63.6298727989196</v>
      </c>
      <c r="B6368" s="1">
        <v>200.76958</v>
      </c>
      <c r="C6368" s="1">
        <v>0.4566377</v>
      </c>
      <c r="D6368" s="1">
        <v>-0.070194714</v>
      </c>
      <c r="E6368" s="1">
        <v>2.4786365</v>
      </c>
      <c r="F6368" s="4">
        <f t="shared" si="1"/>
        <v>0.05073752222</v>
      </c>
      <c r="G6368" s="4">
        <f t="shared" si="2"/>
        <v>2.466219972</v>
      </c>
    </row>
    <row r="6369">
      <c r="A6369" s="1">
        <v>63.6399970054626</v>
      </c>
      <c r="B6369" s="1">
        <v>200.95244</v>
      </c>
      <c r="C6369" s="1">
        <v>0.4566244</v>
      </c>
      <c r="D6369" s="1">
        <v>0.01037661</v>
      </c>
      <c r="E6369" s="1">
        <v>2.4808939</v>
      </c>
      <c r="F6369" s="4">
        <f t="shared" si="1"/>
        <v>0.05073604444</v>
      </c>
      <c r="G6369" s="4">
        <f t="shared" si="2"/>
        <v>2.468477502</v>
      </c>
    </row>
    <row r="6370">
      <c r="A6370" s="1">
        <v>63.6498770713806</v>
      </c>
      <c r="B6370" s="1">
        <v>201.02864</v>
      </c>
      <c r="C6370" s="1">
        <v>0.4566244</v>
      </c>
      <c r="D6370" s="1">
        <v>0.09094793</v>
      </c>
      <c r="E6370" s="1">
        <v>2.4818347</v>
      </c>
      <c r="F6370" s="4">
        <f t="shared" si="1"/>
        <v>0.05073604444</v>
      </c>
      <c r="G6370" s="4">
        <f t="shared" si="2"/>
        <v>2.469418243</v>
      </c>
    </row>
    <row r="6371">
      <c r="A6371" s="1">
        <v>63.6600012779235</v>
      </c>
      <c r="B6371" s="1">
        <v>200.98674</v>
      </c>
      <c r="C6371" s="1">
        <v>0.4566244</v>
      </c>
      <c r="D6371" s="1">
        <v>0.15809071</v>
      </c>
      <c r="E6371" s="1">
        <v>2.4813175</v>
      </c>
      <c r="F6371" s="4">
        <f t="shared" si="1"/>
        <v>0.05073604444</v>
      </c>
      <c r="G6371" s="4">
        <f t="shared" si="2"/>
        <v>2.468900959</v>
      </c>
    </row>
    <row r="6372">
      <c r="A6372" s="1">
        <v>63.669873714447</v>
      </c>
      <c r="B6372" s="1">
        <v>201.00769</v>
      </c>
      <c r="C6372" s="1">
        <v>0.4566377</v>
      </c>
      <c r="D6372" s="1">
        <v>0.22523348</v>
      </c>
      <c r="E6372" s="1">
        <v>2.4815762</v>
      </c>
      <c r="F6372" s="4">
        <f t="shared" si="1"/>
        <v>0.05073752222</v>
      </c>
      <c r="G6372" s="4">
        <f t="shared" si="2"/>
        <v>2.469159601</v>
      </c>
    </row>
    <row r="6373">
      <c r="A6373" s="1">
        <v>63.6799979209899</v>
      </c>
      <c r="B6373" s="1">
        <v>200.92387</v>
      </c>
      <c r="C6373" s="1">
        <v>0.45666438</v>
      </c>
      <c r="D6373" s="1">
        <v>0.27772692</v>
      </c>
      <c r="E6373" s="1">
        <v>2.4805412</v>
      </c>
      <c r="F6373" s="4">
        <f t="shared" si="1"/>
        <v>0.05074048667</v>
      </c>
      <c r="G6373" s="4">
        <f t="shared" si="2"/>
        <v>2.468124786</v>
      </c>
    </row>
    <row r="6374">
      <c r="A6374" s="1">
        <v>63.6898779869079</v>
      </c>
      <c r="B6374" s="1">
        <v>200.89339</v>
      </c>
      <c r="C6374" s="1">
        <v>0.45673102</v>
      </c>
      <c r="D6374" s="1">
        <v>0.27406457</v>
      </c>
      <c r="E6374" s="1">
        <v>2.4801648</v>
      </c>
      <c r="F6374" s="4">
        <f t="shared" si="1"/>
        <v>0.05074789111</v>
      </c>
      <c r="G6374" s="4">
        <f t="shared" si="2"/>
        <v>2.46774849</v>
      </c>
    </row>
    <row r="6375">
      <c r="A6375" s="1">
        <v>63.6998724937439</v>
      </c>
      <c r="B6375" s="1">
        <v>200.8915</v>
      </c>
      <c r="C6375" s="1">
        <v>0.45687765</v>
      </c>
      <c r="D6375" s="1">
        <v>0.19959715</v>
      </c>
      <c r="E6375" s="1">
        <v>2.4801416</v>
      </c>
      <c r="F6375" s="4">
        <f t="shared" si="1"/>
        <v>0.05076418333</v>
      </c>
      <c r="G6375" s="4">
        <f t="shared" si="2"/>
        <v>2.467725157</v>
      </c>
    </row>
    <row r="6376">
      <c r="A6376" s="1">
        <v>63.7098746299743</v>
      </c>
      <c r="B6376" s="1">
        <v>200.93149</v>
      </c>
      <c r="C6376" s="1">
        <v>0.4570376</v>
      </c>
      <c r="D6376" s="1">
        <v>0.11292193</v>
      </c>
      <c r="E6376" s="1">
        <v>2.4806352</v>
      </c>
      <c r="F6376" s="4">
        <f t="shared" si="1"/>
        <v>0.05078195556</v>
      </c>
      <c r="G6376" s="4">
        <f t="shared" si="2"/>
        <v>2.46821886</v>
      </c>
    </row>
    <row r="6377">
      <c r="A6377" s="1">
        <v>63.7199988365173</v>
      </c>
      <c r="B6377" s="1">
        <v>201.04959</v>
      </c>
      <c r="C6377" s="1">
        <v>0.4570909</v>
      </c>
      <c r="D6377" s="1">
        <v>0.12268815</v>
      </c>
      <c r="E6377" s="1">
        <v>2.4820933</v>
      </c>
      <c r="F6377" s="4">
        <f t="shared" si="1"/>
        <v>0.05078787778</v>
      </c>
      <c r="G6377" s="4">
        <f t="shared" si="2"/>
        <v>2.469676885</v>
      </c>
    </row>
    <row r="6378">
      <c r="A6378" s="1">
        <v>63.7300009727478</v>
      </c>
      <c r="B6378" s="1">
        <v>201.02483</v>
      </c>
      <c r="C6378" s="1">
        <v>0.4570909</v>
      </c>
      <c r="D6378" s="1">
        <v>0.20325948</v>
      </c>
      <c r="E6378" s="1">
        <v>2.4817874</v>
      </c>
      <c r="F6378" s="4">
        <f t="shared" si="1"/>
        <v>0.05078787778</v>
      </c>
      <c r="G6378" s="4">
        <f t="shared" si="2"/>
        <v>2.469371206</v>
      </c>
    </row>
    <row r="6379">
      <c r="A6379" s="1">
        <v>63.7400031089782</v>
      </c>
      <c r="B6379" s="1">
        <v>201.05911</v>
      </c>
      <c r="C6379" s="1">
        <v>0.4571309</v>
      </c>
      <c r="D6379" s="1">
        <v>0.23011659</v>
      </c>
      <c r="E6379" s="1">
        <v>2.4822109</v>
      </c>
      <c r="F6379" s="4">
        <f t="shared" si="1"/>
        <v>0.05079232222</v>
      </c>
      <c r="G6379" s="4">
        <f t="shared" si="2"/>
        <v>2.469794416</v>
      </c>
    </row>
    <row r="6380">
      <c r="A6380" s="1">
        <v>63.7498755455017</v>
      </c>
      <c r="B6380" s="1">
        <v>201.07436</v>
      </c>
      <c r="C6380" s="1">
        <v>0.45721087</v>
      </c>
      <c r="D6380" s="1">
        <v>0.22523348</v>
      </c>
      <c r="E6380" s="1">
        <v>2.482399</v>
      </c>
      <c r="F6380" s="4">
        <f t="shared" si="1"/>
        <v>0.05080120778</v>
      </c>
      <c r="G6380" s="4">
        <f t="shared" si="2"/>
        <v>2.469982688</v>
      </c>
    </row>
    <row r="6381">
      <c r="A6381" s="1">
        <v>63.7598776817321</v>
      </c>
      <c r="B6381" s="1">
        <v>201.05531</v>
      </c>
      <c r="C6381" s="1">
        <v>0.45729086</v>
      </c>
      <c r="D6381" s="1">
        <v>0.22157115</v>
      </c>
      <c r="E6381" s="1">
        <v>2.4821641</v>
      </c>
      <c r="F6381" s="4">
        <f t="shared" si="1"/>
        <v>0.05081009556</v>
      </c>
      <c r="G6381" s="4">
        <f t="shared" si="2"/>
        <v>2.469747502</v>
      </c>
    </row>
    <row r="6382">
      <c r="A6382" s="1">
        <v>63.7700018882751</v>
      </c>
      <c r="B6382" s="1">
        <v>201.11436</v>
      </c>
      <c r="C6382" s="1">
        <v>0.45734417</v>
      </c>
      <c r="D6382" s="1">
        <v>0.23133737</v>
      </c>
      <c r="E6382" s="1">
        <v>2.482893</v>
      </c>
      <c r="F6382" s="4">
        <f t="shared" si="1"/>
        <v>0.05081601889</v>
      </c>
      <c r="G6382" s="4">
        <f t="shared" si="2"/>
        <v>2.470476515</v>
      </c>
    </row>
    <row r="6383">
      <c r="A6383" s="1">
        <v>63.7798743247985</v>
      </c>
      <c r="B6383" s="1">
        <v>201.06293</v>
      </c>
      <c r="C6383" s="1">
        <v>0.45737085</v>
      </c>
      <c r="D6383" s="1">
        <v>0.2838308</v>
      </c>
      <c r="E6383" s="1">
        <v>2.482258</v>
      </c>
      <c r="F6383" s="4">
        <f t="shared" si="1"/>
        <v>0.05081898333</v>
      </c>
      <c r="G6383" s="4">
        <f t="shared" si="2"/>
        <v>2.469841577</v>
      </c>
    </row>
    <row r="6384">
      <c r="A6384" s="1">
        <v>63.789876461029</v>
      </c>
      <c r="B6384" s="1">
        <v>201.11055</v>
      </c>
      <c r="C6384" s="1">
        <v>0.4574108</v>
      </c>
      <c r="D6384" s="1">
        <v>0.32289568</v>
      </c>
      <c r="E6384" s="1">
        <v>2.482846</v>
      </c>
      <c r="F6384" s="4">
        <f t="shared" si="1"/>
        <v>0.05082342222</v>
      </c>
      <c r="G6384" s="4">
        <f t="shared" si="2"/>
        <v>2.470429478</v>
      </c>
    </row>
    <row r="6385">
      <c r="A6385" s="1">
        <v>63.800000667572</v>
      </c>
      <c r="B6385" s="1">
        <v>201.10484</v>
      </c>
      <c r="C6385" s="1">
        <v>0.4574375</v>
      </c>
      <c r="D6385" s="1">
        <v>0.359519</v>
      </c>
      <c r="E6385" s="1">
        <v>2.4827757</v>
      </c>
      <c r="F6385" s="4">
        <f t="shared" si="1"/>
        <v>0.05082638889</v>
      </c>
      <c r="G6385" s="4">
        <f t="shared" si="2"/>
        <v>2.470358984</v>
      </c>
    </row>
    <row r="6386">
      <c r="A6386" s="1">
        <v>63.8098731040954</v>
      </c>
      <c r="B6386" s="1">
        <v>201.05722</v>
      </c>
      <c r="C6386" s="1">
        <v>0.4574508</v>
      </c>
      <c r="D6386" s="1">
        <v>0.4266618</v>
      </c>
      <c r="E6386" s="1">
        <v>2.4821877</v>
      </c>
      <c r="F6386" s="4">
        <f t="shared" si="1"/>
        <v>0.05082786667</v>
      </c>
      <c r="G6386" s="4">
        <f t="shared" si="2"/>
        <v>2.469771083</v>
      </c>
    </row>
    <row r="6387">
      <c r="A6387" s="1">
        <v>63.8199973106384</v>
      </c>
      <c r="B6387" s="1">
        <v>201.09721</v>
      </c>
      <c r="C6387" s="1">
        <v>0.45774406</v>
      </c>
      <c r="D6387" s="1">
        <v>0.19837637</v>
      </c>
      <c r="E6387" s="1">
        <v>2.4826813</v>
      </c>
      <c r="F6387" s="4">
        <f t="shared" si="1"/>
        <v>0.05086045111</v>
      </c>
      <c r="G6387" s="4">
        <f t="shared" si="2"/>
        <v>2.470264786</v>
      </c>
    </row>
    <row r="6388">
      <c r="A6388" s="1">
        <v>63.8298773765564</v>
      </c>
      <c r="B6388" s="1">
        <v>201.22865</v>
      </c>
      <c r="C6388" s="1">
        <v>0.45797074</v>
      </c>
      <c r="D6388" s="1">
        <v>0.027467497</v>
      </c>
      <c r="E6388" s="1">
        <v>2.484304</v>
      </c>
      <c r="F6388" s="4">
        <f t="shared" si="1"/>
        <v>0.05088563778</v>
      </c>
      <c r="G6388" s="4">
        <f t="shared" si="2"/>
        <v>2.471887502</v>
      </c>
    </row>
    <row r="6389">
      <c r="A6389" s="1">
        <v>63.8398718833923</v>
      </c>
      <c r="B6389" s="1">
        <v>201.362</v>
      </c>
      <c r="C6389" s="1">
        <v>0.4579174</v>
      </c>
      <c r="D6389" s="1">
        <v>0.16175304</v>
      </c>
      <c r="E6389" s="1">
        <v>2.4859502</v>
      </c>
      <c r="F6389" s="4">
        <f t="shared" si="1"/>
        <v>0.05087971111</v>
      </c>
      <c r="G6389" s="4">
        <f t="shared" si="2"/>
        <v>2.473533799</v>
      </c>
    </row>
    <row r="6390">
      <c r="A6390" s="1">
        <v>63.8499960899353</v>
      </c>
      <c r="B6390" s="1">
        <v>201.362</v>
      </c>
      <c r="C6390" s="1">
        <v>0.45790407</v>
      </c>
      <c r="D6390" s="1">
        <v>0.24232437</v>
      </c>
      <c r="E6390" s="1">
        <v>2.4859502</v>
      </c>
      <c r="F6390" s="4">
        <f t="shared" si="1"/>
        <v>0.05087823</v>
      </c>
      <c r="G6390" s="4">
        <f t="shared" si="2"/>
        <v>2.473533799</v>
      </c>
    </row>
    <row r="6391">
      <c r="A6391" s="1">
        <v>63.8599982261657</v>
      </c>
      <c r="B6391" s="1">
        <v>201.3258</v>
      </c>
      <c r="C6391" s="1">
        <v>0.45790407</v>
      </c>
      <c r="D6391" s="1">
        <v>0.32289568</v>
      </c>
      <c r="E6391" s="1">
        <v>2.4855034</v>
      </c>
      <c r="F6391" s="4">
        <f t="shared" si="1"/>
        <v>0.05087823</v>
      </c>
      <c r="G6391" s="4">
        <f t="shared" si="2"/>
        <v>2.473086885</v>
      </c>
    </row>
    <row r="6392">
      <c r="A6392" s="1">
        <v>63.8700003623962</v>
      </c>
      <c r="B6392" s="1">
        <v>201.34103</v>
      </c>
      <c r="C6392" s="1">
        <v>0.45790407</v>
      </c>
      <c r="D6392" s="1">
        <v>0.403467</v>
      </c>
      <c r="E6392" s="1">
        <v>2.4856913</v>
      </c>
      <c r="F6392" s="4">
        <f t="shared" si="1"/>
        <v>0.05087823</v>
      </c>
      <c r="G6392" s="4">
        <f t="shared" si="2"/>
        <v>2.47327491</v>
      </c>
    </row>
    <row r="6393">
      <c r="A6393" s="1">
        <v>63.8798727989196</v>
      </c>
      <c r="B6393" s="1">
        <v>201.21913</v>
      </c>
      <c r="C6393" s="1">
        <v>0.4580107</v>
      </c>
      <c r="D6393" s="1">
        <v>0.35829824</v>
      </c>
      <c r="E6393" s="1">
        <v>2.4841864</v>
      </c>
      <c r="F6393" s="4">
        <f t="shared" si="1"/>
        <v>0.05089007778</v>
      </c>
      <c r="G6393" s="4">
        <f t="shared" si="2"/>
        <v>2.471769972</v>
      </c>
    </row>
    <row r="6394">
      <c r="A6394" s="1">
        <v>63.8899970054626</v>
      </c>
      <c r="B6394" s="1">
        <v>201.3239</v>
      </c>
      <c r="C6394" s="1">
        <v>0.4583706</v>
      </c>
      <c r="D6394" s="1">
        <v>0.060428493</v>
      </c>
      <c r="E6394" s="1">
        <v>2.4854798</v>
      </c>
      <c r="F6394" s="4">
        <f t="shared" si="1"/>
        <v>0.05093006667</v>
      </c>
      <c r="G6394" s="4">
        <f t="shared" si="2"/>
        <v>2.473063428</v>
      </c>
    </row>
    <row r="6395">
      <c r="A6395" s="1">
        <v>63.8998770713806</v>
      </c>
      <c r="B6395" s="1">
        <v>201.49153</v>
      </c>
      <c r="C6395" s="1">
        <v>0.4584639</v>
      </c>
      <c r="D6395" s="1">
        <v>0.028688274</v>
      </c>
      <c r="E6395" s="1">
        <v>2.4875493</v>
      </c>
      <c r="F6395" s="4">
        <f t="shared" si="1"/>
        <v>0.05094043333</v>
      </c>
      <c r="G6395" s="4">
        <f t="shared" si="2"/>
        <v>2.475132935</v>
      </c>
    </row>
    <row r="6396">
      <c r="A6396" s="1">
        <v>63.9098715782165</v>
      </c>
      <c r="B6396" s="1">
        <v>201.51819</v>
      </c>
      <c r="C6396" s="1">
        <v>0.4584639</v>
      </c>
      <c r="D6396" s="1">
        <v>0.1092596</v>
      </c>
      <c r="E6396" s="1">
        <v>2.4878783</v>
      </c>
      <c r="F6396" s="4">
        <f t="shared" si="1"/>
        <v>0.05094043333</v>
      </c>
      <c r="G6396" s="4">
        <f t="shared" si="2"/>
        <v>2.47546207</v>
      </c>
    </row>
    <row r="6397">
      <c r="A6397" s="1">
        <v>63.920003414154</v>
      </c>
      <c r="B6397" s="1">
        <v>201.61725</v>
      </c>
      <c r="C6397" s="1">
        <v>0.4584639</v>
      </c>
      <c r="D6397" s="1">
        <v>0.18983093</v>
      </c>
      <c r="E6397" s="1">
        <v>2.4891014</v>
      </c>
      <c r="F6397" s="4">
        <f t="shared" si="1"/>
        <v>0.05094043333</v>
      </c>
      <c r="G6397" s="4">
        <f t="shared" si="2"/>
        <v>2.476685033</v>
      </c>
    </row>
    <row r="6398">
      <c r="A6398" s="1">
        <v>63.9298758506774</v>
      </c>
      <c r="B6398" s="1">
        <v>201.54486</v>
      </c>
      <c r="C6398" s="1">
        <v>0.4584639</v>
      </c>
      <c r="D6398" s="1">
        <v>0.25697368</v>
      </c>
      <c r="E6398" s="1">
        <v>2.4882076</v>
      </c>
      <c r="F6398" s="4">
        <f t="shared" si="1"/>
        <v>0.05094043333</v>
      </c>
      <c r="G6398" s="4">
        <f t="shared" si="2"/>
        <v>2.47579133</v>
      </c>
    </row>
    <row r="6399">
      <c r="A6399" s="1">
        <v>63.9400000572204</v>
      </c>
      <c r="B6399" s="1">
        <v>201.54868</v>
      </c>
      <c r="C6399" s="1">
        <v>0.4584639</v>
      </c>
      <c r="D6399" s="1">
        <v>0.337545</v>
      </c>
      <c r="E6399" s="1">
        <v>2.4882548</v>
      </c>
      <c r="F6399" s="4">
        <f t="shared" si="1"/>
        <v>0.05094043333</v>
      </c>
      <c r="G6399" s="4">
        <f t="shared" si="2"/>
        <v>2.47583849</v>
      </c>
    </row>
    <row r="6400">
      <c r="A6400" s="1">
        <v>63.9498724937439</v>
      </c>
      <c r="B6400" s="1">
        <v>201.50867</v>
      </c>
      <c r="C6400" s="1">
        <v>0.45847726</v>
      </c>
      <c r="D6400" s="1">
        <v>0.403467</v>
      </c>
      <c r="E6400" s="1">
        <v>2.4877608</v>
      </c>
      <c r="F6400" s="4">
        <f t="shared" si="1"/>
        <v>0.05094191778</v>
      </c>
      <c r="G6400" s="4">
        <f t="shared" si="2"/>
        <v>2.47534454</v>
      </c>
    </row>
    <row r="6401">
      <c r="A6401" s="1">
        <v>63.9598746299743</v>
      </c>
      <c r="B6401" s="1">
        <v>201.4401</v>
      </c>
      <c r="C6401" s="1">
        <v>0.4585039</v>
      </c>
      <c r="D6401" s="1">
        <v>0.44253188</v>
      </c>
      <c r="E6401" s="1">
        <v>2.4869144</v>
      </c>
      <c r="F6401" s="4">
        <f t="shared" si="1"/>
        <v>0.05094487778</v>
      </c>
      <c r="G6401" s="4">
        <f t="shared" si="2"/>
        <v>2.474497996</v>
      </c>
    </row>
    <row r="6402">
      <c r="A6402" s="1">
        <v>63.9699988365173</v>
      </c>
      <c r="B6402" s="1">
        <v>201.47247</v>
      </c>
      <c r="C6402" s="1">
        <v>0.45881048</v>
      </c>
      <c r="D6402" s="1">
        <v>0.22767504</v>
      </c>
      <c r="E6402" s="1">
        <v>2.487314</v>
      </c>
      <c r="F6402" s="4">
        <f t="shared" si="1"/>
        <v>0.05097894222</v>
      </c>
      <c r="G6402" s="4">
        <f t="shared" si="2"/>
        <v>2.474897626</v>
      </c>
    </row>
    <row r="6403">
      <c r="A6403" s="1">
        <v>63.9798712730407</v>
      </c>
      <c r="B6403" s="1">
        <v>201.61916</v>
      </c>
      <c r="C6403" s="1">
        <v>0.4591304</v>
      </c>
      <c r="D6403" s="1">
        <v>-0.070194714</v>
      </c>
      <c r="E6403" s="1">
        <v>2.489125</v>
      </c>
      <c r="F6403" s="4">
        <f t="shared" si="1"/>
        <v>0.05101448889</v>
      </c>
      <c r="G6403" s="4">
        <f t="shared" si="2"/>
        <v>2.476708614</v>
      </c>
    </row>
    <row r="6404">
      <c r="A6404" s="1">
        <v>63.9900031089782</v>
      </c>
      <c r="B6404" s="1">
        <v>201.81725</v>
      </c>
      <c r="C6404" s="1">
        <v>0.4590771</v>
      </c>
      <c r="D6404" s="1">
        <v>0.05066227</v>
      </c>
      <c r="E6404" s="1">
        <v>2.4915707</v>
      </c>
      <c r="F6404" s="4">
        <f t="shared" si="1"/>
        <v>0.05100856667</v>
      </c>
      <c r="G6404" s="4">
        <f t="shared" si="2"/>
        <v>2.479154169</v>
      </c>
    </row>
    <row r="6405">
      <c r="A6405" s="1">
        <v>63.9999976158142</v>
      </c>
      <c r="B6405" s="1">
        <v>201.8344</v>
      </c>
      <c r="C6405" s="1">
        <v>0.45905042</v>
      </c>
      <c r="D6405" s="1">
        <v>0.17151926</v>
      </c>
      <c r="E6405" s="1">
        <v>2.4917824</v>
      </c>
      <c r="F6405" s="4">
        <f t="shared" si="1"/>
        <v>0.05100560222</v>
      </c>
      <c r="G6405" s="4">
        <f t="shared" si="2"/>
        <v>2.479365898</v>
      </c>
    </row>
    <row r="6406">
      <c r="A6406" s="1">
        <v>64.0098776817321</v>
      </c>
      <c r="B6406" s="1">
        <v>201.76393</v>
      </c>
      <c r="C6406" s="1">
        <v>0.45905042</v>
      </c>
      <c r="D6406" s="1">
        <v>0.23866203</v>
      </c>
      <c r="E6406" s="1">
        <v>2.4909124</v>
      </c>
      <c r="F6406" s="4">
        <f t="shared" si="1"/>
        <v>0.05100560222</v>
      </c>
      <c r="G6406" s="4">
        <f t="shared" si="2"/>
        <v>2.478495898</v>
      </c>
    </row>
    <row r="6407">
      <c r="A6407" s="1">
        <v>64.0200018882751</v>
      </c>
      <c r="B6407" s="1">
        <v>201.80391</v>
      </c>
      <c r="C6407" s="1">
        <v>0.45905042</v>
      </c>
      <c r="D6407" s="1">
        <v>0.31923336</v>
      </c>
      <c r="E6407" s="1">
        <v>2.491406</v>
      </c>
      <c r="F6407" s="4">
        <f t="shared" si="1"/>
        <v>0.05100560222</v>
      </c>
      <c r="G6407" s="4">
        <f t="shared" si="2"/>
        <v>2.478989478</v>
      </c>
    </row>
    <row r="6408">
      <c r="A6408" s="1">
        <v>64.029996395111</v>
      </c>
      <c r="B6408" s="1">
        <v>201.69914</v>
      </c>
      <c r="C6408" s="1">
        <v>0.45905042</v>
      </c>
      <c r="D6408" s="1">
        <v>0.39980468</v>
      </c>
      <c r="E6408" s="1">
        <v>2.4901125</v>
      </c>
      <c r="F6408" s="4">
        <f t="shared" si="1"/>
        <v>0.05100560222</v>
      </c>
      <c r="G6408" s="4">
        <f t="shared" si="2"/>
        <v>2.477696021</v>
      </c>
    </row>
    <row r="6409">
      <c r="A6409" s="1">
        <v>64.039876461029</v>
      </c>
      <c r="B6409" s="1">
        <v>201.6782</v>
      </c>
      <c r="C6409" s="1">
        <v>0.45906374</v>
      </c>
      <c r="D6409" s="1">
        <v>0.4522981</v>
      </c>
      <c r="E6409" s="1">
        <v>2.489854</v>
      </c>
      <c r="F6409" s="4">
        <f t="shared" si="1"/>
        <v>0.05100708222</v>
      </c>
      <c r="G6409" s="4">
        <f t="shared" si="2"/>
        <v>2.477437502</v>
      </c>
    </row>
    <row r="6410">
      <c r="A6410" s="1">
        <v>64.050000667572</v>
      </c>
      <c r="B6410" s="1">
        <v>201.66295</v>
      </c>
      <c r="C6410" s="1">
        <v>0.45941037</v>
      </c>
      <c r="D6410" s="1">
        <v>0.1971556</v>
      </c>
      <c r="E6410" s="1">
        <v>2.4896657</v>
      </c>
      <c r="F6410" s="4">
        <f t="shared" si="1"/>
        <v>0.05104559667</v>
      </c>
      <c r="G6410" s="4">
        <f t="shared" si="2"/>
        <v>2.477249231</v>
      </c>
    </row>
    <row r="6411">
      <c r="A6411" s="1">
        <v>64.0598731040954</v>
      </c>
      <c r="B6411" s="1">
        <v>201.7525</v>
      </c>
      <c r="C6411" s="1">
        <v>0.45958367</v>
      </c>
      <c r="D6411" s="1">
        <v>0.05188305</v>
      </c>
      <c r="E6411" s="1">
        <v>2.4907713</v>
      </c>
      <c r="F6411" s="4">
        <f t="shared" si="1"/>
        <v>0.05106485222</v>
      </c>
      <c r="G6411" s="4">
        <f t="shared" si="2"/>
        <v>2.478354786</v>
      </c>
    </row>
    <row r="6412">
      <c r="A6412" s="1">
        <v>64.0698752403259</v>
      </c>
      <c r="B6412" s="1">
        <v>201.93726</v>
      </c>
      <c r="C6412" s="1">
        <v>0.459517</v>
      </c>
      <c r="D6412" s="1">
        <v>0.19959715</v>
      </c>
      <c r="E6412" s="1">
        <v>2.4930522</v>
      </c>
      <c r="F6412" s="4">
        <f t="shared" si="1"/>
        <v>0.05105744444</v>
      </c>
      <c r="G6412" s="4">
        <f t="shared" si="2"/>
        <v>2.480635774</v>
      </c>
    </row>
    <row r="6413">
      <c r="A6413" s="1">
        <v>64.0798773765564</v>
      </c>
      <c r="B6413" s="1">
        <v>201.86487</v>
      </c>
      <c r="C6413" s="1">
        <v>0.45949036</v>
      </c>
      <c r="D6413" s="1">
        <v>0.30702558</v>
      </c>
      <c r="E6413" s="1">
        <v>2.4921587</v>
      </c>
      <c r="F6413" s="4">
        <f t="shared" si="1"/>
        <v>0.05105448444</v>
      </c>
      <c r="G6413" s="4">
        <f t="shared" si="2"/>
        <v>2.47974207</v>
      </c>
    </row>
    <row r="6414">
      <c r="A6414" s="1">
        <v>64.0900015830993</v>
      </c>
      <c r="B6414" s="1">
        <v>201.85915</v>
      </c>
      <c r="C6414" s="1">
        <v>0.45949036</v>
      </c>
      <c r="D6414" s="1">
        <v>0.37416834</v>
      </c>
      <c r="E6414" s="1">
        <v>2.4920878</v>
      </c>
      <c r="F6414" s="4">
        <f t="shared" si="1"/>
        <v>0.05105448444</v>
      </c>
      <c r="G6414" s="4">
        <f t="shared" si="2"/>
        <v>2.479671453</v>
      </c>
    </row>
    <row r="6415">
      <c r="A6415" s="1">
        <v>64.0999960899353</v>
      </c>
      <c r="B6415" s="1">
        <v>201.82867</v>
      </c>
      <c r="C6415" s="1">
        <v>0.45954368</v>
      </c>
      <c r="D6415" s="1">
        <v>0.39736313</v>
      </c>
      <c r="E6415" s="1">
        <v>2.4917116</v>
      </c>
      <c r="F6415" s="4">
        <f t="shared" si="1"/>
        <v>0.05106040889</v>
      </c>
      <c r="G6415" s="4">
        <f t="shared" si="2"/>
        <v>2.479295157</v>
      </c>
    </row>
    <row r="6416">
      <c r="A6416" s="1">
        <v>64.1098761558532</v>
      </c>
      <c r="B6416" s="1">
        <v>201.80582</v>
      </c>
      <c r="C6416" s="1">
        <v>0.4598769</v>
      </c>
      <c r="D6416" s="1">
        <v>0.14099982</v>
      </c>
      <c r="E6416" s="1">
        <v>2.4914296</v>
      </c>
      <c r="F6416" s="4">
        <f t="shared" si="1"/>
        <v>0.05109743333</v>
      </c>
      <c r="G6416" s="4">
        <f t="shared" si="2"/>
        <v>2.479013058</v>
      </c>
    </row>
    <row r="6417">
      <c r="A6417" s="1">
        <v>64.1200003623962</v>
      </c>
      <c r="B6417" s="1">
        <v>201.99821</v>
      </c>
      <c r="C6417" s="1">
        <v>0.45993024</v>
      </c>
      <c r="D6417" s="1">
        <v>0.13733749</v>
      </c>
      <c r="E6417" s="1">
        <v>2.493805</v>
      </c>
      <c r="F6417" s="4">
        <f t="shared" si="1"/>
        <v>0.05110336</v>
      </c>
      <c r="G6417" s="4">
        <f t="shared" si="2"/>
        <v>2.481388243</v>
      </c>
    </row>
    <row r="6418">
      <c r="A6418" s="1">
        <v>64.1300024986267</v>
      </c>
      <c r="B6418" s="1">
        <v>202.00774</v>
      </c>
      <c r="C6418" s="1">
        <v>0.4599169</v>
      </c>
      <c r="D6418" s="1">
        <v>0.23133737</v>
      </c>
      <c r="E6418" s="1">
        <v>2.4939225</v>
      </c>
      <c r="F6418" s="4">
        <f t="shared" si="1"/>
        <v>0.05110187778</v>
      </c>
      <c r="G6418" s="4">
        <f t="shared" si="2"/>
        <v>2.481505898</v>
      </c>
    </row>
    <row r="6419">
      <c r="A6419" s="1">
        <v>64.1399970054626</v>
      </c>
      <c r="B6419" s="1">
        <v>202.00774</v>
      </c>
      <c r="C6419" s="1">
        <v>0.4599169</v>
      </c>
      <c r="D6419" s="1">
        <v>0.29848012</v>
      </c>
      <c r="E6419" s="1">
        <v>2.4939225</v>
      </c>
      <c r="F6419" s="4">
        <f t="shared" si="1"/>
        <v>0.05110187778</v>
      </c>
      <c r="G6419" s="4">
        <f t="shared" si="2"/>
        <v>2.481505898</v>
      </c>
    </row>
    <row r="6420">
      <c r="A6420" s="1">
        <v>64.1498770713806</v>
      </c>
      <c r="B6420" s="1">
        <v>201.97345</v>
      </c>
      <c r="C6420" s="1">
        <v>0.4599169</v>
      </c>
      <c r="D6420" s="1">
        <v>0.37905145</v>
      </c>
      <c r="E6420" s="1">
        <v>2.493499</v>
      </c>
      <c r="F6420" s="4">
        <f t="shared" si="1"/>
        <v>0.05110187778</v>
      </c>
      <c r="G6420" s="4">
        <f t="shared" si="2"/>
        <v>2.481082564</v>
      </c>
    </row>
    <row r="6421">
      <c r="A6421" s="1">
        <v>64.1600012779235</v>
      </c>
      <c r="B6421" s="1">
        <v>201.90297</v>
      </c>
      <c r="C6421" s="1">
        <v>0.45998356</v>
      </c>
      <c r="D6421" s="1">
        <v>0.403467</v>
      </c>
      <c r="E6421" s="1">
        <v>2.492629</v>
      </c>
      <c r="F6421" s="4">
        <f t="shared" si="1"/>
        <v>0.05110928444</v>
      </c>
      <c r="G6421" s="4">
        <f t="shared" si="2"/>
        <v>2.480212441</v>
      </c>
    </row>
    <row r="6422">
      <c r="A6422" s="1">
        <v>64.169873714447</v>
      </c>
      <c r="B6422" s="1">
        <v>201.98679</v>
      </c>
      <c r="C6422" s="1">
        <v>0.4603301</v>
      </c>
      <c r="D6422" s="1">
        <v>0.09216871</v>
      </c>
      <c r="E6422" s="1">
        <v>2.4936638</v>
      </c>
      <c r="F6422" s="4">
        <f t="shared" si="1"/>
        <v>0.05114778889</v>
      </c>
      <c r="G6422" s="4">
        <f t="shared" si="2"/>
        <v>2.481247256</v>
      </c>
    </row>
    <row r="6423">
      <c r="A6423" s="1">
        <v>64.1798758506774</v>
      </c>
      <c r="B6423" s="1">
        <v>202.12012</v>
      </c>
      <c r="C6423" s="1">
        <v>0.4604768</v>
      </c>
      <c r="D6423" s="1">
        <v>0.02014283</v>
      </c>
      <c r="E6423" s="1">
        <v>2.4953096</v>
      </c>
      <c r="F6423" s="4">
        <f t="shared" si="1"/>
        <v>0.05116408889</v>
      </c>
      <c r="G6423" s="4">
        <f t="shared" si="2"/>
        <v>2.482893305</v>
      </c>
    </row>
    <row r="6424">
      <c r="A6424" s="1">
        <v>64.1898779869079</v>
      </c>
      <c r="B6424" s="1">
        <v>202.27441</v>
      </c>
      <c r="C6424" s="1">
        <v>0.46045008</v>
      </c>
      <c r="D6424" s="1">
        <v>0.12757127</v>
      </c>
      <c r="E6424" s="1">
        <v>2.4972146</v>
      </c>
      <c r="F6424" s="4">
        <f t="shared" si="1"/>
        <v>0.05116112</v>
      </c>
      <c r="G6424" s="4">
        <f t="shared" si="2"/>
        <v>2.48479812</v>
      </c>
    </row>
    <row r="6425">
      <c r="A6425" s="1">
        <v>64.1998724937439</v>
      </c>
      <c r="B6425" s="1">
        <v>202.27441</v>
      </c>
      <c r="C6425" s="1">
        <v>0.46045008</v>
      </c>
      <c r="D6425" s="1">
        <v>0.19471404</v>
      </c>
      <c r="E6425" s="1">
        <v>2.4972146</v>
      </c>
      <c r="F6425" s="4">
        <f t="shared" si="1"/>
        <v>0.05116112</v>
      </c>
      <c r="G6425" s="4">
        <f t="shared" si="2"/>
        <v>2.48479812</v>
      </c>
    </row>
    <row r="6426">
      <c r="A6426" s="1">
        <v>64.2099967002868</v>
      </c>
      <c r="B6426" s="1">
        <v>202.21727</v>
      </c>
      <c r="C6426" s="1">
        <v>0.4604634</v>
      </c>
      <c r="D6426" s="1">
        <v>0.2618568</v>
      </c>
      <c r="E6426" s="1">
        <v>2.496509</v>
      </c>
      <c r="F6426" s="4">
        <f t="shared" si="1"/>
        <v>0.0511626</v>
      </c>
      <c r="G6426" s="4">
        <f t="shared" si="2"/>
        <v>2.484092688</v>
      </c>
    </row>
    <row r="6427">
      <c r="A6427" s="1">
        <v>64.2198767662048</v>
      </c>
      <c r="B6427" s="1">
        <v>202.25537</v>
      </c>
      <c r="C6427" s="1">
        <v>0.4604634</v>
      </c>
      <c r="D6427" s="1">
        <v>0.32899958</v>
      </c>
      <c r="E6427" s="1">
        <v>2.4969795</v>
      </c>
      <c r="F6427" s="4">
        <f t="shared" si="1"/>
        <v>0.0511626</v>
      </c>
      <c r="G6427" s="4">
        <f t="shared" si="2"/>
        <v>2.484563058</v>
      </c>
    </row>
    <row r="6428">
      <c r="A6428" s="1">
        <v>64.2300009727478</v>
      </c>
      <c r="B6428" s="1">
        <v>202.14679</v>
      </c>
      <c r="C6428" s="1">
        <v>0.4604634</v>
      </c>
      <c r="D6428" s="1">
        <v>0.4095709</v>
      </c>
      <c r="E6428" s="1">
        <v>2.495639</v>
      </c>
      <c r="F6428" s="4">
        <f t="shared" si="1"/>
        <v>0.0511626</v>
      </c>
      <c r="G6428" s="4">
        <f t="shared" si="2"/>
        <v>2.483222564</v>
      </c>
    </row>
    <row r="6429">
      <c r="A6429" s="1">
        <v>64.2398734092712</v>
      </c>
      <c r="B6429" s="1">
        <v>202.10489</v>
      </c>
      <c r="C6429" s="1">
        <v>0.46055678</v>
      </c>
      <c r="D6429" s="1">
        <v>0.39248002</v>
      </c>
      <c r="E6429" s="1">
        <v>2.495122</v>
      </c>
      <c r="F6429" s="4">
        <f t="shared" si="1"/>
        <v>0.05117297556</v>
      </c>
      <c r="G6429" s="4">
        <f t="shared" si="2"/>
        <v>2.48270528</v>
      </c>
    </row>
    <row r="6430">
      <c r="A6430" s="1">
        <v>64.2499976158142</v>
      </c>
      <c r="B6430" s="1">
        <v>202.17726</v>
      </c>
      <c r="C6430" s="1">
        <v>0.46096998</v>
      </c>
      <c r="D6430" s="1">
        <v>0.038454495</v>
      </c>
      <c r="E6430" s="1">
        <v>2.496015</v>
      </c>
      <c r="F6430" s="4">
        <f t="shared" si="1"/>
        <v>0.05121888667</v>
      </c>
      <c r="G6430" s="4">
        <f t="shared" si="2"/>
        <v>2.483598737</v>
      </c>
    </row>
    <row r="6431">
      <c r="A6431" s="1">
        <v>64.2599997520446</v>
      </c>
      <c r="B6431" s="1">
        <v>202.36395</v>
      </c>
      <c r="C6431" s="1">
        <v>0.46099666</v>
      </c>
      <c r="D6431" s="1">
        <v>0.07751938</v>
      </c>
      <c r="E6431" s="1">
        <v>2.49832</v>
      </c>
      <c r="F6431" s="4">
        <f t="shared" si="1"/>
        <v>0.05122185111</v>
      </c>
      <c r="G6431" s="4">
        <f t="shared" si="2"/>
        <v>2.485903552</v>
      </c>
    </row>
    <row r="6432">
      <c r="A6432" s="1">
        <v>64.2700018882751</v>
      </c>
      <c r="B6432" s="1">
        <v>202.46872</v>
      </c>
      <c r="C6432" s="1">
        <v>0.46094334</v>
      </c>
      <c r="D6432" s="1">
        <v>0.21180493</v>
      </c>
      <c r="E6432" s="1">
        <v>2.4996135</v>
      </c>
      <c r="F6432" s="4">
        <f t="shared" si="1"/>
        <v>0.05121592667</v>
      </c>
      <c r="G6432" s="4">
        <f t="shared" si="2"/>
        <v>2.487197009</v>
      </c>
    </row>
    <row r="6433">
      <c r="A6433" s="1">
        <v>64.2798743247985</v>
      </c>
      <c r="B6433" s="1">
        <v>202.39824</v>
      </c>
      <c r="C6433" s="1">
        <v>0.46096998</v>
      </c>
      <c r="D6433" s="1">
        <v>0.2508698</v>
      </c>
      <c r="E6433" s="1">
        <v>2.4987433</v>
      </c>
      <c r="F6433" s="4">
        <f t="shared" si="1"/>
        <v>0.05121888667</v>
      </c>
      <c r="G6433" s="4">
        <f t="shared" si="2"/>
        <v>2.486326885</v>
      </c>
    </row>
    <row r="6434">
      <c r="A6434" s="1">
        <v>64.289876461029</v>
      </c>
      <c r="B6434" s="1">
        <v>202.38681</v>
      </c>
      <c r="C6434" s="1">
        <v>0.46095666</v>
      </c>
      <c r="D6434" s="1">
        <v>0.34486967</v>
      </c>
      <c r="E6434" s="1">
        <v>2.4986024</v>
      </c>
      <c r="F6434" s="4">
        <f t="shared" si="1"/>
        <v>0.05121740667</v>
      </c>
      <c r="G6434" s="4">
        <f t="shared" si="2"/>
        <v>2.486185774</v>
      </c>
    </row>
    <row r="6435">
      <c r="A6435" s="1">
        <v>64.300000667572</v>
      </c>
      <c r="B6435" s="1">
        <v>202.36205</v>
      </c>
      <c r="C6435" s="1">
        <v>0.46096998</v>
      </c>
      <c r="D6435" s="1">
        <v>0.41201246</v>
      </c>
      <c r="E6435" s="1">
        <v>2.4982965</v>
      </c>
      <c r="F6435" s="4">
        <f t="shared" si="1"/>
        <v>0.05121888667</v>
      </c>
      <c r="G6435" s="4">
        <f t="shared" si="2"/>
        <v>2.485880095</v>
      </c>
    </row>
    <row r="6436">
      <c r="A6436" s="1">
        <v>64.3098731040954</v>
      </c>
      <c r="B6436" s="1">
        <v>202.29156</v>
      </c>
      <c r="C6436" s="1">
        <v>0.46116993</v>
      </c>
      <c r="D6436" s="1">
        <v>0.29725936</v>
      </c>
      <c r="E6436" s="1">
        <v>2.4974265</v>
      </c>
      <c r="F6436" s="4">
        <f t="shared" si="1"/>
        <v>0.05124110333</v>
      </c>
      <c r="G6436" s="4">
        <f t="shared" si="2"/>
        <v>2.485009848</v>
      </c>
    </row>
    <row r="6437">
      <c r="A6437" s="1">
        <v>64.3199973106384</v>
      </c>
      <c r="B6437" s="1">
        <v>202.43443</v>
      </c>
      <c r="C6437" s="1">
        <v>0.46146318</v>
      </c>
      <c r="D6437" s="1">
        <v>0.04089605</v>
      </c>
      <c r="E6437" s="1">
        <v>2.4991903</v>
      </c>
      <c r="F6437" s="4">
        <f t="shared" si="1"/>
        <v>0.05127368667</v>
      </c>
      <c r="G6437" s="4">
        <f t="shared" si="2"/>
        <v>2.486773675</v>
      </c>
    </row>
    <row r="6438">
      <c r="A6438" s="1">
        <v>64.3298773765564</v>
      </c>
      <c r="B6438" s="1">
        <v>202.54872</v>
      </c>
      <c r="C6438" s="1">
        <v>0.46139655</v>
      </c>
      <c r="D6438" s="1">
        <v>0.1751816</v>
      </c>
      <c r="E6438" s="1">
        <v>2.500601</v>
      </c>
      <c r="F6438" s="4">
        <f t="shared" si="1"/>
        <v>0.05126628333</v>
      </c>
      <c r="G6438" s="4">
        <f t="shared" si="2"/>
        <v>2.488184663</v>
      </c>
    </row>
    <row r="6439">
      <c r="A6439" s="1">
        <v>64.3400015830993</v>
      </c>
      <c r="B6439" s="1">
        <v>202.57729</v>
      </c>
      <c r="C6439" s="1">
        <v>0.46134323</v>
      </c>
      <c r="D6439" s="1">
        <v>0.30946714</v>
      </c>
      <c r="E6439" s="1">
        <v>2.5009537</v>
      </c>
      <c r="F6439" s="4">
        <f t="shared" si="1"/>
        <v>0.05126035889</v>
      </c>
      <c r="G6439" s="4">
        <f t="shared" si="2"/>
        <v>2.488537379</v>
      </c>
    </row>
    <row r="6440">
      <c r="A6440" s="1">
        <v>64.3499960899353</v>
      </c>
      <c r="B6440" s="1">
        <v>202.55443</v>
      </c>
      <c r="C6440" s="1">
        <v>0.46135655</v>
      </c>
      <c r="D6440" s="1">
        <v>0.37538913</v>
      </c>
      <c r="E6440" s="1">
        <v>2.5006714</v>
      </c>
      <c r="F6440" s="4">
        <f t="shared" si="1"/>
        <v>0.05126183889</v>
      </c>
      <c r="G6440" s="4">
        <f t="shared" si="2"/>
        <v>2.488255157</v>
      </c>
    </row>
    <row r="6441">
      <c r="A6441" s="1">
        <v>64.3598761558532</v>
      </c>
      <c r="B6441" s="1">
        <v>202.45348</v>
      </c>
      <c r="C6441" s="1">
        <v>0.4613832</v>
      </c>
      <c r="D6441" s="1">
        <v>0.42788255</v>
      </c>
      <c r="E6441" s="1">
        <v>2.4994252</v>
      </c>
      <c r="F6441" s="4">
        <f t="shared" si="1"/>
        <v>0.0512648</v>
      </c>
      <c r="G6441" s="4">
        <f t="shared" si="2"/>
        <v>2.48700886</v>
      </c>
    </row>
    <row r="6442">
      <c r="A6442" s="1">
        <v>64.3698782920837</v>
      </c>
      <c r="B6442" s="1">
        <v>202.5011</v>
      </c>
      <c r="C6442" s="1">
        <v>0.46172976</v>
      </c>
      <c r="D6442" s="1">
        <v>0.14344138</v>
      </c>
      <c r="E6442" s="1">
        <v>2.500013</v>
      </c>
      <c r="F6442" s="4">
        <f t="shared" si="1"/>
        <v>0.05130330667</v>
      </c>
      <c r="G6442" s="4">
        <f t="shared" si="2"/>
        <v>2.487596762</v>
      </c>
    </row>
    <row r="6443">
      <c r="A6443" s="1">
        <v>64.3800024986267</v>
      </c>
      <c r="B6443" s="1">
        <v>202.59634</v>
      </c>
      <c r="C6443" s="1">
        <v>0.46183646</v>
      </c>
      <c r="D6443" s="1">
        <v>0.08362327</v>
      </c>
      <c r="E6443" s="1">
        <v>2.501189</v>
      </c>
      <c r="F6443" s="4">
        <f t="shared" si="1"/>
        <v>0.05131516222</v>
      </c>
      <c r="G6443" s="4">
        <f t="shared" si="2"/>
        <v>2.488772564</v>
      </c>
    </row>
    <row r="6444">
      <c r="A6444" s="1">
        <v>64.3899970054626</v>
      </c>
      <c r="B6444" s="1">
        <v>202.6992</v>
      </c>
      <c r="C6444" s="1">
        <v>0.4617965</v>
      </c>
      <c r="D6444" s="1">
        <v>0.20448026</v>
      </c>
      <c r="E6444" s="1">
        <v>2.5024588</v>
      </c>
      <c r="F6444" s="4">
        <f t="shared" si="1"/>
        <v>0.05131072222</v>
      </c>
      <c r="G6444" s="4">
        <f t="shared" si="2"/>
        <v>2.490042441</v>
      </c>
    </row>
    <row r="6445">
      <c r="A6445" s="1">
        <v>64.3998770713806</v>
      </c>
      <c r="B6445" s="1">
        <v>202.7068</v>
      </c>
      <c r="C6445" s="1">
        <v>0.4617965</v>
      </c>
      <c r="D6445" s="1">
        <v>0.28505158</v>
      </c>
      <c r="E6445" s="1">
        <v>2.5025527</v>
      </c>
      <c r="F6445" s="4">
        <f t="shared" si="1"/>
        <v>0.05131072222</v>
      </c>
      <c r="G6445" s="4">
        <f t="shared" si="2"/>
        <v>2.490136268</v>
      </c>
    </row>
    <row r="6446">
      <c r="A6446" s="1">
        <v>64.4098715782165</v>
      </c>
      <c r="B6446" s="1">
        <v>202.64777</v>
      </c>
      <c r="C6446" s="1">
        <v>0.4617965</v>
      </c>
      <c r="D6446" s="1">
        <v>0.35219434</v>
      </c>
      <c r="E6446" s="1">
        <v>2.5018237</v>
      </c>
      <c r="F6446" s="4">
        <f t="shared" si="1"/>
        <v>0.05131072222</v>
      </c>
      <c r="G6446" s="4">
        <f t="shared" si="2"/>
        <v>2.489407502</v>
      </c>
    </row>
    <row r="6447">
      <c r="A6447" s="1">
        <v>64.420003414154</v>
      </c>
      <c r="B6447" s="1">
        <v>202.6573</v>
      </c>
      <c r="C6447" s="1">
        <v>0.4617965</v>
      </c>
      <c r="D6447" s="1">
        <v>0.43276566</v>
      </c>
      <c r="E6447" s="1">
        <v>2.5019417</v>
      </c>
      <c r="F6447" s="4">
        <f t="shared" si="1"/>
        <v>0.05131072222</v>
      </c>
      <c r="G6447" s="4">
        <f t="shared" si="2"/>
        <v>2.489525157</v>
      </c>
    </row>
    <row r="6448">
      <c r="A6448" s="1">
        <v>64.4299979209899</v>
      </c>
      <c r="B6448" s="1">
        <v>202.5811</v>
      </c>
      <c r="C6448" s="1">
        <v>0.4620764</v>
      </c>
      <c r="D6448" s="1">
        <v>0.21790881</v>
      </c>
      <c r="E6448" s="1">
        <v>2.501001</v>
      </c>
      <c r="F6448" s="4">
        <f t="shared" si="1"/>
        <v>0.05134182222</v>
      </c>
      <c r="G6448" s="4">
        <f t="shared" si="2"/>
        <v>2.488584416</v>
      </c>
    </row>
    <row r="6449">
      <c r="A6449" s="1">
        <v>64.4400000572204</v>
      </c>
      <c r="B6449" s="1">
        <v>202.74683</v>
      </c>
      <c r="C6449" s="1">
        <v>0.46239632</v>
      </c>
      <c r="D6449" s="1">
        <v>-0.038454495</v>
      </c>
      <c r="E6449" s="1">
        <v>2.5030468</v>
      </c>
      <c r="F6449" s="4">
        <f t="shared" si="1"/>
        <v>0.05137736889</v>
      </c>
      <c r="G6449" s="4">
        <f t="shared" si="2"/>
        <v>2.490630465</v>
      </c>
    </row>
    <row r="6450">
      <c r="A6450" s="1">
        <v>64.4498724937439</v>
      </c>
      <c r="B6450" s="1">
        <v>202.92397</v>
      </c>
      <c r="C6450" s="1">
        <v>0.46239632</v>
      </c>
      <c r="D6450" s="1">
        <v>0.027467497</v>
      </c>
      <c r="E6450" s="1">
        <v>2.5052338</v>
      </c>
      <c r="F6450" s="4">
        <f t="shared" si="1"/>
        <v>0.05137736889</v>
      </c>
      <c r="G6450" s="4">
        <f t="shared" si="2"/>
        <v>2.492817379</v>
      </c>
    </row>
    <row r="6451">
      <c r="A6451" s="1">
        <v>64.4598746299743</v>
      </c>
      <c r="B6451" s="1">
        <v>202.98111</v>
      </c>
      <c r="C6451" s="1">
        <v>0.46239632</v>
      </c>
      <c r="D6451" s="1">
        <v>0.09461027</v>
      </c>
      <c r="E6451" s="1">
        <v>2.5059392</v>
      </c>
      <c r="F6451" s="4">
        <f t="shared" si="1"/>
        <v>0.05137736889</v>
      </c>
      <c r="G6451" s="4">
        <f t="shared" si="2"/>
        <v>2.493522811</v>
      </c>
    </row>
    <row r="6452">
      <c r="A6452" s="1">
        <v>64.4698767662048</v>
      </c>
      <c r="B6452" s="1">
        <v>203.0116</v>
      </c>
      <c r="C6452" s="1">
        <v>0.46239632</v>
      </c>
      <c r="D6452" s="1">
        <v>0.1751816</v>
      </c>
      <c r="E6452" s="1">
        <v>2.5063157</v>
      </c>
      <c r="F6452" s="4">
        <f t="shared" si="1"/>
        <v>0.05137736889</v>
      </c>
      <c r="G6452" s="4">
        <f t="shared" si="2"/>
        <v>2.493899231</v>
      </c>
    </row>
    <row r="6453">
      <c r="A6453" s="1">
        <v>64.4798712730407</v>
      </c>
      <c r="B6453" s="1">
        <v>202.9354</v>
      </c>
      <c r="C6453" s="1">
        <v>0.46240965</v>
      </c>
      <c r="D6453" s="1">
        <v>0.24110359</v>
      </c>
      <c r="E6453" s="1">
        <v>2.505375</v>
      </c>
      <c r="F6453" s="4">
        <f t="shared" si="1"/>
        <v>0.05137885</v>
      </c>
      <c r="G6453" s="4">
        <f t="shared" si="2"/>
        <v>2.49295849</v>
      </c>
    </row>
    <row r="6454">
      <c r="A6454" s="1">
        <v>64.4900031089782</v>
      </c>
      <c r="B6454" s="1">
        <v>202.8992</v>
      </c>
      <c r="C6454" s="1">
        <v>0.46242297</v>
      </c>
      <c r="D6454" s="1">
        <v>0.2948178</v>
      </c>
      <c r="E6454" s="1">
        <v>2.504928</v>
      </c>
      <c r="F6454" s="4">
        <f t="shared" si="1"/>
        <v>0.05138033</v>
      </c>
      <c r="G6454" s="4">
        <f t="shared" si="2"/>
        <v>2.492511577</v>
      </c>
    </row>
    <row r="6455">
      <c r="A6455" s="1">
        <v>64.4999976158142</v>
      </c>
      <c r="B6455" s="1">
        <v>202.88777</v>
      </c>
      <c r="C6455" s="1">
        <v>0.46247628</v>
      </c>
      <c r="D6455" s="1">
        <v>0.32045412</v>
      </c>
      <c r="E6455" s="1">
        <v>2.504787</v>
      </c>
      <c r="F6455" s="4">
        <f t="shared" si="1"/>
        <v>0.05138625333</v>
      </c>
      <c r="G6455" s="4">
        <f t="shared" si="2"/>
        <v>2.492370465</v>
      </c>
    </row>
    <row r="6456">
      <c r="A6456" s="1">
        <v>64.5098776817321</v>
      </c>
      <c r="B6456" s="1">
        <v>202.83253</v>
      </c>
      <c r="C6456" s="1">
        <v>0.46255627</v>
      </c>
      <c r="D6456" s="1">
        <v>0.315571</v>
      </c>
      <c r="E6456" s="1">
        <v>2.504105</v>
      </c>
      <c r="F6456" s="4">
        <f t="shared" si="1"/>
        <v>0.05139514111</v>
      </c>
      <c r="G6456" s="4">
        <f t="shared" si="2"/>
        <v>2.49168849</v>
      </c>
    </row>
    <row r="6457">
      <c r="A6457" s="1">
        <v>64.5198721885681</v>
      </c>
      <c r="B6457" s="1">
        <v>202.88016</v>
      </c>
      <c r="C6457" s="1">
        <v>0.4626629</v>
      </c>
      <c r="D6457" s="1">
        <v>0.27040225</v>
      </c>
      <c r="E6457" s="1">
        <v>2.504693</v>
      </c>
      <c r="F6457" s="4">
        <f t="shared" si="1"/>
        <v>0.05140698889</v>
      </c>
      <c r="G6457" s="4">
        <f t="shared" si="2"/>
        <v>2.492276515</v>
      </c>
    </row>
    <row r="6458">
      <c r="A6458" s="1">
        <v>64.529996395111</v>
      </c>
      <c r="B6458" s="1">
        <v>202.86491</v>
      </c>
      <c r="C6458" s="1">
        <v>0.46276954</v>
      </c>
      <c r="D6458" s="1">
        <v>0.25209057</v>
      </c>
      <c r="E6458" s="1">
        <v>2.504505</v>
      </c>
      <c r="F6458" s="4">
        <f t="shared" si="1"/>
        <v>0.05141883778</v>
      </c>
      <c r="G6458" s="4">
        <f t="shared" si="2"/>
        <v>2.492088243</v>
      </c>
    </row>
    <row r="6459">
      <c r="A6459" s="1">
        <v>64.539876461029</v>
      </c>
      <c r="B6459" s="1">
        <v>202.91635</v>
      </c>
      <c r="C6459" s="1">
        <v>0.46282285</v>
      </c>
      <c r="D6459" s="1">
        <v>0.2630776</v>
      </c>
      <c r="E6459" s="1">
        <v>2.5051398</v>
      </c>
      <c r="F6459" s="4">
        <f t="shared" si="1"/>
        <v>0.05142476111</v>
      </c>
      <c r="G6459" s="4">
        <f t="shared" si="2"/>
        <v>2.492723305</v>
      </c>
    </row>
    <row r="6460">
      <c r="A6460" s="1">
        <v>64.550000667572</v>
      </c>
      <c r="B6460" s="1">
        <v>202.95825</v>
      </c>
      <c r="C6460" s="1">
        <v>0.46283618</v>
      </c>
      <c r="D6460" s="1">
        <v>0.3167918</v>
      </c>
      <c r="E6460" s="1">
        <v>2.5056572</v>
      </c>
      <c r="F6460" s="4">
        <f t="shared" si="1"/>
        <v>0.05142624222</v>
      </c>
      <c r="G6460" s="4">
        <f t="shared" si="2"/>
        <v>2.493240589</v>
      </c>
    </row>
    <row r="6461">
      <c r="A6461" s="1">
        <v>64.5600028038024</v>
      </c>
      <c r="B6461" s="1">
        <v>202.92206</v>
      </c>
      <c r="C6461" s="1">
        <v>0.46284953</v>
      </c>
      <c r="D6461" s="1">
        <v>0.38393456</v>
      </c>
      <c r="E6461" s="1">
        <v>2.5052104</v>
      </c>
      <c r="F6461" s="4">
        <f t="shared" si="1"/>
        <v>0.05142772556</v>
      </c>
      <c r="G6461" s="4">
        <f t="shared" si="2"/>
        <v>2.492793799</v>
      </c>
    </row>
    <row r="6462">
      <c r="A6462" s="1">
        <v>64.5698752403259</v>
      </c>
      <c r="B6462" s="1">
        <v>202.95444</v>
      </c>
      <c r="C6462" s="1">
        <v>0.46286285</v>
      </c>
      <c r="D6462" s="1">
        <v>0.43764877</v>
      </c>
      <c r="E6462" s="1">
        <v>2.50561</v>
      </c>
      <c r="F6462" s="4">
        <f t="shared" si="1"/>
        <v>0.05142920556</v>
      </c>
      <c r="G6462" s="4">
        <f t="shared" si="2"/>
        <v>2.493193552</v>
      </c>
    </row>
    <row r="6463">
      <c r="A6463" s="1">
        <v>64.5799994468689</v>
      </c>
      <c r="B6463" s="1">
        <v>202.92587</v>
      </c>
      <c r="C6463" s="1">
        <v>0.46324947</v>
      </c>
      <c r="D6463" s="1">
        <v>0.11170115</v>
      </c>
      <c r="E6463" s="1">
        <v>2.5052574</v>
      </c>
      <c r="F6463" s="4">
        <f t="shared" si="1"/>
        <v>0.05147216333</v>
      </c>
      <c r="G6463" s="4">
        <f t="shared" si="2"/>
        <v>2.492840836</v>
      </c>
    </row>
    <row r="6464">
      <c r="A6464" s="1">
        <v>64.5900015830993</v>
      </c>
      <c r="B6464" s="1">
        <v>203.15445</v>
      </c>
      <c r="C6464" s="1">
        <v>0.46340942</v>
      </c>
      <c r="D6464" s="1">
        <v>0.025025941</v>
      </c>
      <c r="E6464" s="1">
        <v>2.5080793</v>
      </c>
      <c r="F6464" s="4">
        <f t="shared" si="1"/>
        <v>0.05148993556</v>
      </c>
      <c r="G6464" s="4">
        <f t="shared" si="2"/>
        <v>2.495662811</v>
      </c>
    </row>
    <row r="6465">
      <c r="A6465" s="1">
        <v>64.5999960899353</v>
      </c>
      <c r="B6465" s="1">
        <v>203.26875</v>
      </c>
      <c r="C6465" s="1">
        <v>0.46332943</v>
      </c>
      <c r="D6465" s="1">
        <v>0.17274004</v>
      </c>
      <c r="E6465" s="1">
        <v>2.5094905</v>
      </c>
      <c r="F6465" s="4">
        <f t="shared" si="1"/>
        <v>0.05148104778</v>
      </c>
      <c r="G6465" s="4">
        <f t="shared" si="2"/>
        <v>2.497073922</v>
      </c>
    </row>
    <row r="6466">
      <c r="A6466" s="1">
        <v>64.6099982261657</v>
      </c>
      <c r="B6466" s="1">
        <v>203.22684</v>
      </c>
      <c r="C6466" s="1">
        <v>0.46332943</v>
      </c>
      <c r="D6466" s="1">
        <v>0.25331137</v>
      </c>
      <c r="E6466" s="1">
        <v>2.508973</v>
      </c>
      <c r="F6466" s="4">
        <f t="shared" si="1"/>
        <v>0.05148104778</v>
      </c>
      <c r="G6466" s="4">
        <f t="shared" si="2"/>
        <v>2.496556515</v>
      </c>
    </row>
    <row r="6467">
      <c r="A6467" s="1">
        <v>64.6200003623962</v>
      </c>
      <c r="B6467" s="1">
        <v>203.23827</v>
      </c>
      <c r="C6467" s="1">
        <v>0.46332943</v>
      </c>
      <c r="D6467" s="1">
        <v>0.3338827</v>
      </c>
      <c r="E6467" s="1">
        <v>2.509114</v>
      </c>
      <c r="F6467" s="4">
        <f t="shared" si="1"/>
        <v>0.05148104778</v>
      </c>
      <c r="G6467" s="4">
        <f t="shared" si="2"/>
        <v>2.496697626</v>
      </c>
    </row>
    <row r="6468">
      <c r="A6468" s="1">
        <v>64.6298727989196</v>
      </c>
      <c r="B6468" s="1">
        <v>203.1335</v>
      </c>
      <c r="C6468" s="1">
        <v>0.46332943</v>
      </c>
      <c r="D6468" s="1">
        <v>0.40102544</v>
      </c>
      <c r="E6468" s="1">
        <v>2.5078206</v>
      </c>
      <c r="F6468" s="4">
        <f t="shared" si="1"/>
        <v>0.05148104778</v>
      </c>
      <c r="G6468" s="4">
        <f t="shared" si="2"/>
        <v>2.495404169</v>
      </c>
    </row>
    <row r="6469">
      <c r="A6469" s="1">
        <v>64.6399970054626</v>
      </c>
      <c r="B6469" s="1">
        <v>203.12589</v>
      </c>
      <c r="C6469" s="1">
        <v>0.4633561</v>
      </c>
      <c r="D6469" s="1">
        <v>0.46694744</v>
      </c>
      <c r="E6469" s="1">
        <v>2.5077267</v>
      </c>
      <c r="F6469" s="4">
        <f t="shared" si="1"/>
        <v>0.05148401111</v>
      </c>
      <c r="G6469" s="4">
        <f t="shared" si="2"/>
        <v>2.495310219</v>
      </c>
    </row>
    <row r="6470">
      <c r="A6470" s="1">
        <v>64.6498770713806</v>
      </c>
      <c r="B6470" s="1">
        <v>203.11826</v>
      </c>
      <c r="C6470" s="1">
        <v>0.46370268</v>
      </c>
      <c r="D6470" s="1">
        <v>0.15564916</v>
      </c>
      <c r="E6470" s="1">
        <v>2.5076323</v>
      </c>
      <c r="F6470" s="4">
        <f t="shared" si="1"/>
        <v>0.05152252</v>
      </c>
      <c r="G6470" s="4">
        <f t="shared" si="2"/>
        <v>2.495216021</v>
      </c>
    </row>
    <row r="6471">
      <c r="A6471" s="1">
        <v>64.6598715782165</v>
      </c>
      <c r="B6471" s="1">
        <v>203.27446</v>
      </c>
      <c r="C6471" s="1">
        <v>0.46391594</v>
      </c>
      <c r="D6471" s="1">
        <v>0.012818165</v>
      </c>
      <c r="E6471" s="1">
        <v>2.5095608</v>
      </c>
      <c r="F6471" s="4">
        <f t="shared" si="1"/>
        <v>0.05154621556</v>
      </c>
      <c r="G6471" s="4">
        <f t="shared" si="2"/>
        <v>2.497144416</v>
      </c>
    </row>
    <row r="6472">
      <c r="A6472" s="1">
        <v>64.669873714447</v>
      </c>
      <c r="B6472" s="1">
        <v>203.46686</v>
      </c>
      <c r="C6472" s="1">
        <v>0.46387595</v>
      </c>
      <c r="D6472" s="1">
        <v>0.13367516</v>
      </c>
      <c r="E6472" s="1">
        <v>2.5119362</v>
      </c>
      <c r="F6472" s="4">
        <f t="shared" si="1"/>
        <v>0.05154177222</v>
      </c>
      <c r="G6472" s="4">
        <f t="shared" si="2"/>
        <v>2.499519725</v>
      </c>
    </row>
    <row r="6473">
      <c r="A6473" s="1">
        <v>64.6798758506774</v>
      </c>
      <c r="B6473" s="1">
        <v>203.42876</v>
      </c>
      <c r="C6473" s="1">
        <v>0.46387595</v>
      </c>
      <c r="D6473" s="1">
        <v>0.20081793</v>
      </c>
      <c r="E6473" s="1">
        <v>2.5114658</v>
      </c>
      <c r="F6473" s="4">
        <f t="shared" si="1"/>
        <v>0.05154177222</v>
      </c>
      <c r="G6473" s="4">
        <f t="shared" si="2"/>
        <v>2.499049354</v>
      </c>
    </row>
    <row r="6474">
      <c r="A6474" s="1">
        <v>64.6900000572204</v>
      </c>
      <c r="B6474" s="1">
        <v>203.43448</v>
      </c>
      <c r="C6474" s="1">
        <v>0.46387595</v>
      </c>
      <c r="D6474" s="1">
        <v>0.28138924</v>
      </c>
      <c r="E6474" s="1">
        <v>2.5115364</v>
      </c>
      <c r="F6474" s="4">
        <f t="shared" si="1"/>
        <v>0.05154177222</v>
      </c>
      <c r="G6474" s="4">
        <f t="shared" si="2"/>
        <v>2.499119972</v>
      </c>
    </row>
    <row r="6475">
      <c r="A6475" s="1">
        <v>64.7000021934509</v>
      </c>
      <c r="B6475" s="1">
        <v>203.38495</v>
      </c>
      <c r="C6475" s="1">
        <v>0.46388927</v>
      </c>
      <c r="D6475" s="1">
        <v>0.34853202</v>
      </c>
      <c r="E6475" s="1">
        <v>2.510925</v>
      </c>
      <c r="F6475" s="4">
        <f t="shared" si="1"/>
        <v>0.05154325222</v>
      </c>
      <c r="G6475" s="4">
        <f t="shared" si="2"/>
        <v>2.49850849</v>
      </c>
    </row>
    <row r="6476">
      <c r="A6476" s="1">
        <v>64.7098746299743</v>
      </c>
      <c r="B6476" s="1">
        <v>203.30495</v>
      </c>
      <c r="C6476" s="1">
        <v>0.46390262</v>
      </c>
      <c r="D6476" s="1">
        <v>0.40224624</v>
      </c>
      <c r="E6476" s="1">
        <v>2.5099373</v>
      </c>
      <c r="F6476" s="4">
        <f t="shared" si="1"/>
        <v>0.05154473556</v>
      </c>
      <c r="G6476" s="4">
        <f t="shared" si="2"/>
        <v>2.497520836</v>
      </c>
    </row>
    <row r="6477">
      <c r="A6477" s="1">
        <v>64.7198767662048</v>
      </c>
      <c r="B6477" s="1">
        <v>203.30684</v>
      </c>
      <c r="C6477" s="1">
        <v>0.4639959</v>
      </c>
      <c r="D6477" s="1">
        <v>0.38515535</v>
      </c>
      <c r="E6477" s="1">
        <v>2.5099604</v>
      </c>
      <c r="F6477" s="4">
        <f t="shared" si="1"/>
        <v>0.0515551</v>
      </c>
      <c r="G6477" s="4">
        <f t="shared" si="2"/>
        <v>2.497544169</v>
      </c>
    </row>
    <row r="6478">
      <c r="A6478" s="1">
        <v>64.7300009727478</v>
      </c>
      <c r="B6478" s="1">
        <v>203.364</v>
      </c>
      <c r="C6478" s="1">
        <v>0.46443585</v>
      </c>
      <c r="D6478" s="1">
        <v>-0.012818165</v>
      </c>
      <c r="E6478" s="1">
        <v>2.5106664</v>
      </c>
      <c r="F6478" s="4">
        <f t="shared" si="1"/>
        <v>0.05160398333</v>
      </c>
      <c r="G6478" s="4">
        <f t="shared" si="2"/>
        <v>2.498249848</v>
      </c>
    </row>
    <row r="6479">
      <c r="A6479" s="1">
        <v>64.7400031089782</v>
      </c>
      <c r="B6479" s="1">
        <v>203.68782</v>
      </c>
      <c r="C6479" s="1">
        <v>0.46454248</v>
      </c>
      <c r="D6479" s="1">
        <v>-0.059207715</v>
      </c>
      <c r="E6479" s="1">
        <v>2.514664</v>
      </c>
      <c r="F6479" s="4">
        <f t="shared" si="1"/>
        <v>0.05161583111</v>
      </c>
      <c r="G6479" s="4">
        <f t="shared" si="2"/>
        <v>2.502247626</v>
      </c>
    </row>
    <row r="6480">
      <c r="A6480" s="1">
        <v>64.7499976158142</v>
      </c>
      <c r="B6480" s="1">
        <v>203.77924</v>
      </c>
      <c r="C6480" s="1">
        <v>0.46448916</v>
      </c>
      <c r="D6480" s="1">
        <v>0.08850638</v>
      </c>
      <c r="E6480" s="1">
        <v>2.5157928</v>
      </c>
      <c r="F6480" s="4">
        <f t="shared" si="1"/>
        <v>0.05160990667</v>
      </c>
      <c r="G6480" s="4">
        <f t="shared" si="2"/>
        <v>2.503376268</v>
      </c>
    </row>
    <row r="6481">
      <c r="A6481" s="1">
        <v>64.7598776817321</v>
      </c>
      <c r="B6481" s="1">
        <v>203.74117</v>
      </c>
      <c r="C6481" s="1">
        <v>0.46450248</v>
      </c>
      <c r="D6481" s="1">
        <v>0.1422206</v>
      </c>
      <c r="E6481" s="1">
        <v>2.5153227</v>
      </c>
      <c r="F6481" s="4">
        <f t="shared" si="1"/>
        <v>0.05161138667</v>
      </c>
      <c r="G6481" s="4">
        <f t="shared" si="2"/>
        <v>2.502906268</v>
      </c>
    </row>
    <row r="6482">
      <c r="A6482" s="1">
        <v>64.7698721885681</v>
      </c>
      <c r="B6482" s="1">
        <v>203.7221</v>
      </c>
      <c r="C6482" s="1">
        <v>0.46450248</v>
      </c>
      <c r="D6482" s="1">
        <v>0.22279193</v>
      </c>
      <c r="E6482" s="1">
        <v>2.5150874</v>
      </c>
      <c r="F6482" s="4">
        <f t="shared" si="1"/>
        <v>0.05161138667</v>
      </c>
      <c r="G6482" s="4">
        <f t="shared" si="2"/>
        <v>2.502670836</v>
      </c>
    </row>
    <row r="6483">
      <c r="A6483" s="1">
        <v>64.779996395111</v>
      </c>
      <c r="B6483" s="1">
        <v>203.6421</v>
      </c>
      <c r="C6483" s="1">
        <v>0.46452916</v>
      </c>
      <c r="D6483" s="1">
        <v>0.27650613</v>
      </c>
      <c r="E6483" s="1">
        <v>2.5140996</v>
      </c>
      <c r="F6483" s="4">
        <f t="shared" si="1"/>
        <v>0.05161435111</v>
      </c>
      <c r="G6483" s="4">
        <f t="shared" si="2"/>
        <v>2.501683181</v>
      </c>
    </row>
    <row r="6484">
      <c r="A6484" s="1">
        <v>64.789876461029</v>
      </c>
      <c r="B6484" s="1">
        <v>203.62877</v>
      </c>
      <c r="C6484" s="1">
        <v>0.46456915</v>
      </c>
      <c r="D6484" s="1">
        <v>0.30214247</v>
      </c>
      <c r="E6484" s="1">
        <v>2.513935</v>
      </c>
      <c r="F6484" s="4">
        <f t="shared" si="1"/>
        <v>0.05161879444</v>
      </c>
      <c r="G6484" s="4">
        <f t="shared" si="2"/>
        <v>2.501518614</v>
      </c>
    </row>
    <row r="6485">
      <c r="A6485" s="1">
        <v>64.7998785972595</v>
      </c>
      <c r="B6485" s="1">
        <v>203.62115</v>
      </c>
      <c r="C6485" s="1">
        <v>0.4646891</v>
      </c>
      <c r="D6485" s="1">
        <v>0.25575292</v>
      </c>
      <c r="E6485" s="1">
        <v>2.5138412</v>
      </c>
      <c r="F6485" s="4">
        <f t="shared" si="1"/>
        <v>0.05163212222</v>
      </c>
      <c r="G6485" s="4">
        <f t="shared" si="2"/>
        <v>2.50142454</v>
      </c>
    </row>
    <row r="6486">
      <c r="A6486" s="1">
        <v>64.8098731040954</v>
      </c>
      <c r="B6486" s="1">
        <v>203.60973</v>
      </c>
      <c r="C6486" s="1">
        <v>0.4647691</v>
      </c>
      <c r="D6486" s="1">
        <v>0.23866203</v>
      </c>
      <c r="E6486" s="1">
        <v>2.5137</v>
      </c>
      <c r="F6486" s="4">
        <f t="shared" si="1"/>
        <v>0.05164101111</v>
      </c>
      <c r="G6486" s="4">
        <f t="shared" si="2"/>
        <v>2.501283552</v>
      </c>
    </row>
    <row r="6487">
      <c r="A6487" s="1">
        <v>64.8198752403259</v>
      </c>
      <c r="B6487" s="1">
        <v>203.67639</v>
      </c>
      <c r="C6487" s="1">
        <v>0.46478242</v>
      </c>
      <c r="D6487" s="1">
        <v>0.3058048</v>
      </c>
      <c r="E6487" s="1">
        <v>2.514523</v>
      </c>
      <c r="F6487" s="4">
        <f t="shared" si="1"/>
        <v>0.05164249111</v>
      </c>
      <c r="G6487" s="4">
        <f t="shared" si="2"/>
        <v>2.502106515</v>
      </c>
    </row>
    <row r="6488">
      <c r="A6488" s="1">
        <v>64.8299994468689</v>
      </c>
      <c r="B6488" s="1">
        <v>203.6002</v>
      </c>
      <c r="C6488" s="1">
        <v>0.46478242</v>
      </c>
      <c r="D6488" s="1">
        <v>0.3863761</v>
      </c>
      <c r="E6488" s="1">
        <v>2.5135825</v>
      </c>
      <c r="F6488" s="4">
        <f t="shared" si="1"/>
        <v>0.05164249111</v>
      </c>
      <c r="G6488" s="4">
        <f t="shared" si="2"/>
        <v>2.501165898</v>
      </c>
    </row>
    <row r="6489">
      <c r="A6489" s="1">
        <v>64.8398718833923</v>
      </c>
      <c r="B6489" s="1">
        <v>203.60782</v>
      </c>
      <c r="C6489" s="1">
        <v>0.46479574</v>
      </c>
      <c r="D6489" s="1">
        <v>0.43886957</v>
      </c>
      <c r="E6489" s="1">
        <v>2.5136764</v>
      </c>
      <c r="F6489" s="4">
        <f t="shared" si="1"/>
        <v>0.05164397111</v>
      </c>
      <c r="G6489" s="4">
        <f t="shared" si="2"/>
        <v>2.501259972</v>
      </c>
    </row>
    <row r="6490">
      <c r="A6490" s="1">
        <v>64.8499960899353</v>
      </c>
      <c r="B6490" s="1">
        <v>203.64401</v>
      </c>
      <c r="C6490" s="1">
        <v>0.46519563</v>
      </c>
      <c r="D6490" s="1">
        <v>0.0982726</v>
      </c>
      <c r="E6490" s="1">
        <v>2.5141232</v>
      </c>
      <c r="F6490" s="4">
        <f t="shared" si="1"/>
        <v>0.05168840333</v>
      </c>
      <c r="G6490" s="4">
        <f t="shared" si="2"/>
        <v>2.501706762</v>
      </c>
    </row>
    <row r="6491">
      <c r="A6491" s="1">
        <v>64.8599982261657</v>
      </c>
      <c r="B6491" s="1">
        <v>203.79066</v>
      </c>
      <c r="C6491" s="1">
        <v>0.46535558</v>
      </c>
      <c r="D6491" s="1">
        <v>0.0115973875</v>
      </c>
      <c r="E6491" s="1">
        <v>2.5159338</v>
      </c>
      <c r="F6491" s="4">
        <f t="shared" si="1"/>
        <v>0.05170617556</v>
      </c>
      <c r="G6491" s="4">
        <f t="shared" si="2"/>
        <v>2.503517256</v>
      </c>
    </row>
    <row r="6492">
      <c r="A6492" s="1">
        <v>64.8698782920837</v>
      </c>
      <c r="B6492" s="1">
        <v>203.93925</v>
      </c>
      <c r="C6492" s="1">
        <v>0.46523562</v>
      </c>
      <c r="D6492" s="1">
        <v>0.1861686</v>
      </c>
      <c r="E6492" s="1">
        <v>2.5177684</v>
      </c>
      <c r="F6492" s="4">
        <f t="shared" si="1"/>
        <v>0.05169284667</v>
      </c>
      <c r="G6492" s="4">
        <f t="shared" si="2"/>
        <v>2.5053517</v>
      </c>
    </row>
    <row r="6493">
      <c r="A6493" s="1">
        <v>64.8798727989196</v>
      </c>
      <c r="B6493" s="1">
        <v>203.90877</v>
      </c>
      <c r="C6493" s="1">
        <v>0.46520898</v>
      </c>
      <c r="D6493" s="1">
        <v>0.30702558</v>
      </c>
      <c r="E6493" s="1">
        <v>2.517392</v>
      </c>
      <c r="F6493" s="4">
        <f t="shared" si="1"/>
        <v>0.05168988667</v>
      </c>
      <c r="G6493" s="4">
        <f t="shared" si="2"/>
        <v>2.504975404</v>
      </c>
    </row>
    <row r="6494">
      <c r="A6494" s="1">
        <v>64.8899970054626</v>
      </c>
      <c r="B6494" s="1">
        <v>203.884</v>
      </c>
      <c r="C6494" s="1">
        <v>0.4652223</v>
      </c>
      <c r="D6494" s="1">
        <v>0.359519</v>
      </c>
      <c r="E6494" s="1">
        <v>2.517086</v>
      </c>
      <c r="F6494" s="4">
        <f t="shared" si="1"/>
        <v>0.05169136667</v>
      </c>
      <c r="G6494" s="4">
        <f t="shared" si="2"/>
        <v>2.504669601</v>
      </c>
    </row>
    <row r="6495">
      <c r="A6495" s="1">
        <v>64.8999991416931</v>
      </c>
      <c r="B6495" s="1">
        <v>203.86115</v>
      </c>
      <c r="C6495" s="1">
        <v>0.4652223</v>
      </c>
      <c r="D6495" s="1">
        <v>0.44009033</v>
      </c>
      <c r="E6495" s="1">
        <v>2.516804</v>
      </c>
      <c r="F6495" s="4">
        <f t="shared" si="1"/>
        <v>0.05169136667</v>
      </c>
      <c r="G6495" s="4">
        <f t="shared" si="2"/>
        <v>2.504387502</v>
      </c>
    </row>
    <row r="6496">
      <c r="A6496" s="1">
        <v>64.9098715782165</v>
      </c>
      <c r="B6496" s="1">
        <v>203.7945</v>
      </c>
      <c r="C6496" s="1">
        <v>0.46555552</v>
      </c>
      <c r="D6496" s="1">
        <v>0.17151926</v>
      </c>
      <c r="E6496" s="1">
        <v>2.515981</v>
      </c>
      <c r="F6496" s="4">
        <f t="shared" si="1"/>
        <v>0.05172839111</v>
      </c>
      <c r="G6496" s="4">
        <f t="shared" si="2"/>
        <v>2.503564663</v>
      </c>
    </row>
    <row r="6497">
      <c r="A6497" s="1">
        <v>64.920003414154</v>
      </c>
      <c r="B6497" s="1">
        <v>203.99068</v>
      </c>
      <c r="C6497" s="1">
        <v>0.4657822</v>
      </c>
      <c r="D6497" s="5">
        <v>6.103888E-4</v>
      </c>
      <c r="E6497" s="1">
        <v>2.518403</v>
      </c>
      <c r="F6497" s="4">
        <f t="shared" si="1"/>
        <v>0.05175357778</v>
      </c>
      <c r="G6497" s="4">
        <f t="shared" si="2"/>
        <v>2.505986638</v>
      </c>
    </row>
    <row r="6498">
      <c r="A6498" s="1">
        <v>64.9298758506774</v>
      </c>
      <c r="B6498" s="1">
        <v>204.06688</v>
      </c>
      <c r="C6498" s="1">
        <v>0.4657422</v>
      </c>
      <c r="D6498" s="1">
        <v>0.121467374</v>
      </c>
      <c r="E6498" s="1">
        <v>2.5193439</v>
      </c>
      <c r="F6498" s="4">
        <f t="shared" si="1"/>
        <v>0.05174913333</v>
      </c>
      <c r="G6498" s="4">
        <f t="shared" si="2"/>
        <v>2.506927379</v>
      </c>
    </row>
    <row r="6499">
      <c r="A6499" s="1">
        <v>64.9398779869079</v>
      </c>
      <c r="B6499" s="1">
        <v>204.10307</v>
      </c>
      <c r="C6499" s="1">
        <v>0.4657422</v>
      </c>
      <c r="D6499" s="1">
        <v>0.2020387</v>
      </c>
      <c r="E6499" s="1">
        <v>2.519791</v>
      </c>
      <c r="F6499" s="4">
        <f t="shared" si="1"/>
        <v>0.05174913333</v>
      </c>
      <c r="G6499" s="4">
        <f t="shared" si="2"/>
        <v>2.507374169</v>
      </c>
    </row>
    <row r="6500">
      <c r="A6500" s="1">
        <v>64.9500021934509</v>
      </c>
      <c r="B6500" s="1">
        <v>204.0707</v>
      </c>
      <c r="C6500" s="1">
        <v>0.46575552</v>
      </c>
      <c r="D6500" s="1">
        <v>0.25575292</v>
      </c>
      <c r="E6500" s="1">
        <v>2.519391</v>
      </c>
      <c r="F6500" s="4">
        <f t="shared" si="1"/>
        <v>0.05175061333</v>
      </c>
      <c r="G6500" s="4">
        <f t="shared" si="2"/>
        <v>2.50697454</v>
      </c>
    </row>
    <row r="6501">
      <c r="A6501" s="1">
        <v>64.9599967002868</v>
      </c>
      <c r="B6501" s="1">
        <v>204.01353</v>
      </c>
      <c r="C6501" s="1">
        <v>0.46575552</v>
      </c>
      <c r="D6501" s="1">
        <v>0.33632424</v>
      </c>
      <c r="E6501" s="1">
        <v>2.5186853</v>
      </c>
      <c r="F6501" s="4">
        <f t="shared" si="1"/>
        <v>0.05175061333</v>
      </c>
      <c r="G6501" s="4">
        <f t="shared" si="2"/>
        <v>2.506268737</v>
      </c>
    </row>
    <row r="6502">
      <c r="A6502" s="1">
        <v>64.9698767662048</v>
      </c>
      <c r="B6502" s="1">
        <v>203.9983</v>
      </c>
      <c r="C6502" s="1">
        <v>0.46575552</v>
      </c>
      <c r="D6502" s="1">
        <v>0.403467</v>
      </c>
      <c r="E6502" s="1">
        <v>2.5184975</v>
      </c>
      <c r="F6502" s="4">
        <f t="shared" si="1"/>
        <v>0.05175061333</v>
      </c>
      <c r="G6502" s="4">
        <f t="shared" si="2"/>
        <v>2.506080712</v>
      </c>
    </row>
    <row r="6503">
      <c r="A6503" s="1">
        <v>64.9800009727478</v>
      </c>
      <c r="B6503" s="1">
        <v>203.91449</v>
      </c>
      <c r="C6503" s="1">
        <v>0.4658755</v>
      </c>
      <c r="D6503" s="1">
        <v>0.38515535</v>
      </c>
      <c r="E6503" s="1">
        <v>2.5174627</v>
      </c>
      <c r="F6503" s="4">
        <f t="shared" si="1"/>
        <v>0.05176394444</v>
      </c>
      <c r="G6503" s="4">
        <f t="shared" si="2"/>
        <v>2.505046021</v>
      </c>
    </row>
    <row r="6504">
      <c r="A6504" s="1">
        <v>64.9900031089782</v>
      </c>
      <c r="B6504" s="1">
        <v>204.02116</v>
      </c>
      <c r="C6504" s="1">
        <v>0.4663687</v>
      </c>
      <c r="D6504" s="1">
        <v>-0.054324605</v>
      </c>
      <c r="E6504" s="1">
        <v>2.5187795</v>
      </c>
      <c r="F6504" s="4">
        <f t="shared" si="1"/>
        <v>0.05181874444</v>
      </c>
      <c r="G6504" s="4">
        <f t="shared" si="2"/>
        <v>2.506362935</v>
      </c>
    </row>
    <row r="6505">
      <c r="A6505" s="1">
        <v>64.9999976158142</v>
      </c>
      <c r="B6505" s="1">
        <v>204.36404</v>
      </c>
      <c r="C6505" s="1">
        <v>0.4665153</v>
      </c>
      <c r="D6505" s="1">
        <v>-0.17029849</v>
      </c>
      <c r="E6505" s="1">
        <v>2.5230126</v>
      </c>
      <c r="F6505" s="4">
        <f t="shared" si="1"/>
        <v>0.05183503333</v>
      </c>
      <c r="G6505" s="4">
        <f t="shared" si="2"/>
        <v>2.510596021</v>
      </c>
    </row>
    <row r="6506">
      <c r="A6506" s="1">
        <v>65.0098776817321</v>
      </c>
      <c r="B6506" s="1">
        <v>204.41928</v>
      </c>
      <c r="C6506" s="1">
        <v>0.46642202</v>
      </c>
      <c r="D6506" s="1">
        <v>0.0042727217</v>
      </c>
      <c r="E6506" s="1">
        <v>2.5236945</v>
      </c>
      <c r="F6506" s="4">
        <f t="shared" si="1"/>
        <v>0.05182466889</v>
      </c>
      <c r="G6506" s="4">
        <f t="shared" si="2"/>
        <v>2.511277996</v>
      </c>
    </row>
    <row r="6507">
      <c r="A6507" s="1">
        <v>65.0200018882751</v>
      </c>
      <c r="B6507" s="1">
        <v>204.44405</v>
      </c>
      <c r="C6507" s="1">
        <v>0.46642202</v>
      </c>
      <c r="D6507" s="1">
        <v>0.084844045</v>
      </c>
      <c r="E6507" s="1">
        <v>2.5240002</v>
      </c>
      <c r="F6507" s="4">
        <f t="shared" si="1"/>
        <v>0.05182466889</v>
      </c>
      <c r="G6507" s="4">
        <f t="shared" si="2"/>
        <v>2.511583799</v>
      </c>
    </row>
    <row r="6508">
      <c r="A6508" s="1">
        <v>65.0298743247985</v>
      </c>
      <c r="B6508" s="1">
        <v>204.38118</v>
      </c>
      <c r="C6508" s="1">
        <v>0.46643534</v>
      </c>
      <c r="D6508" s="1">
        <v>0.13733749</v>
      </c>
      <c r="E6508" s="1">
        <v>2.523224</v>
      </c>
      <c r="F6508" s="4">
        <f t="shared" si="1"/>
        <v>0.05182614889</v>
      </c>
      <c r="G6508" s="4">
        <f t="shared" si="2"/>
        <v>2.510807626</v>
      </c>
    </row>
    <row r="6509">
      <c r="A6509" s="1">
        <v>65.0399985313415</v>
      </c>
      <c r="B6509" s="1">
        <v>204.35262</v>
      </c>
      <c r="C6509" s="1">
        <v>0.46644866</v>
      </c>
      <c r="D6509" s="1">
        <v>0.20325948</v>
      </c>
      <c r="E6509" s="1">
        <v>2.5228715</v>
      </c>
      <c r="F6509" s="4">
        <f t="shared" si="1"/>
        <v>0.05182762889</v>
      </c>
      <c r="G6509" s="4">
        <f t="shared" si="2"/>
        <v>2.510455033</v>
      </c>
    </row>
    <row r="6510">
      <c r="A6510" s="1">
        <v>65.0498785972595</v>
      </c>
      <c r="B6510" s="1">
        <v>204.32976</v>
      </c>
      <c r="C6510" s="1">
        <v>0.46650198</v>
      </c>
      <c r="D6510" s="1">
        <v>0.21424648</v>
      </c>
      <c r="E6510" s="1">
        <v>2.5225892</v>
      </c>
      <c r="F6510" s="4">
        <f t="shared" si="1"/>
        <v>0.05183355333</v>
      </c>
      <c r="G6510" s="4">
        <f t="shared" si="2"/>
        <v>2.510172811</v>
      </c>
    </row>
    <row r="6511">
      <c r="A6511" s="1">
        <v>65.0598731040954</v>
      </c>
      <c r="B6511" s="1">
        <v>204.25356</v>
      </c>
      <c r="C6511" s="1">
        <v>0.46656865</v>
      </c>
      <c r="D6511" s="1">
        <v>0.22645426</v>
      </c>
      <c r="E6511" s="1">
        <v>2.5216484</v>
      </c>
      <c r="F6511" s="4">
        <f t="shared" si="1"/>
        <v>0.05184096111</v>
      </c>
      <c r="G6511" s="4">
        <f t="shared" si="2"/>
        <v>2.50923207</v>
      </c>
    </row>
    <row r="6512">
      <c r="A6512" s="1">
        <v>65.0698752403259</v>
      </c>
      <c r="B6512" s="1">
        <v>204.27832</v>
      </c>
      <c r="C6512" s="1">
        <v>0.4666486</v>
      </c>
      <c r="D6512" s="1">
        <v>0.22645426</v>
      </c>
      <c r="E6512" s="1">
        <v>2.5219543</v>
      </c>
      <c r="F6512" s="4">
        <f t="shared" si="1"/>
        <v>0.05184984444</v>
      </c>
      <c r="G6512" s="4">
        <f t="shared" si="2"/>
        <v>2.509537749</v>
      </c>
    </row>
    <row r="6513">
      <c r="A6513" s="1">
        <v>65.0799994468689</v>
      </c>
      <c r="B6513" s="1">
        <v>204.23642</v>
      </c>
      <c r="C6513" s="1">
        <v>0.46670192</v>
      </c>
      <c r="D6513" s="1">
        <v>0.23988281</v>
      </c>
      <c r="E6513" s="1">
        <v>2.521437</v>
      </c>
      <c r="F6513" s="4">
        <f t="shared" si="1"/>
        <v>0.05185576889</v>
      </c>
      <c r="G6513" s="4">
        <f t="shared" si="2"/>
        <v>2.509020465</v>
      </c>
    </row>
    <row r="6514">
      <c r="A6514" s="1">
        <v>65.0900015830993</v>
      </c>
      <c r="B6514" s="1">
        <v>204.28023</v>
      </c>
      <c r="C6514" s="1">
        <v>0.4667286</v>
      </c>
      <c r="D6514" s="1">
        <v>0.29237625</v>
      </c>
      <c r="E6514" s="1">
        <v>2.521978</v>
      </c>
      <c r="F6514" s="4">
        <f t="shared" si="1"/>
        <v>0.05185873333</v>
      </c>
      <c r="G6514" s="4">
        <f t="shared" si="2"/>
        <v>2.50956133</v>
      </c>
    </row>
    <row r="6515">
      <c r="A6515" s="1">
        <v>65.0998740196228</v>
      </c>
      <c r="B6515" s="1">
        <v>204.27832</v>
      </c>
      <c r="C6515" s="1">
        <v>0.46675524</v>
      </c>
      <c r="D6515" s="1">
        <v>0.3436489</v>
      </c>
      <c r="E6515" s="1">
        <v>2.5219543</v>
      </c>
      <c r="F6515" s="4">
        <f t="shared" si="1"/>
        <v>0.05186169333</v>
      </c>
      <c r="G6515" s="4">
        <f t="shared" si="2"/>
        <v>2.509537749</v>
      </c>
    </row>
    <row r="6516">
      <c r="A6516" s="1">
        <v>65.1099982261657</v>
      </c>
      <c r="B6516" s="1">
        <v>204.23642</v>
      </c>
      <c r="C6516" s="1">
        <v>0.4667819</v>
      </c>
      <c r="D6516" s="1">
        <v>0.381493</v>
      </c>
      <c r="E6516" s="1">
        <v>2.521437</v>
      </c>
      <c r="F6516" s="4">
        <f t="shared" si="1"/>
        <v>0.05186465556</v>
      </c>
      <c r="G6516" s="4">
        <f t="shared" si="2"/>
        <v>2.509020465</v>
      </c>
    </row>
    <row r="6517">
      <c r="A6517" s="1">
        <v>65.1200003623962</v>
      </c>
      <c r="B6517" s="1">
        <v>204.2707</v>
      </c>
      <c r="C6517" s="1">
        <v>0.46683523</v>
      </c>
      <c r="D6517" s="1">
        <v>0.4205579</v>
      </c>
      <c r="E6517" s="1">
        <v>2.5218604</v>
      </c>
      <c r="F6517" s="4">
        <f t="shared" si="1"/>
        <v>0.05187058111</v>
      </c>
      <c r="G6517" s="4">
        <f t="shared" si="2"/>
        <v>2.509443675</v>
      </c>
    </row>
    <row r="6518">
      <c r="A6518" s="1">
        <v>65.1298727989196</v>
      </c>
      <c r="B6518" s="1">
        <v>204.1945</v>
      </c>
      <c r="C6518" s="1">
        <v>0.46688855</v>
      </c>
      <c r="D6518" s="1">
        <v>0.41567478</v>
      </c>
      <c r="E6518" s="1">
        <v>2.5209196</v>
      </c>
      <c r="F6518" s="4">
        <f t="shared" si="1"/>
        <v>0.05187650556</v>
      </c>
      <c r="G6518" s="4">
        <f t="shared" si="2"/>
        <v>2.508502935</v>
      </c>
    </row>
    <row r="6519">
      <c r="A6519" s="1">
        <v>65.1399970054626</v>
      </c>
      <c r="B6519" s="1">
        <v>204.29546</v>
      </c>
      <c r="C6519" s="1">
        <v>0.4672485</v>
      </c>
      <c r="D6519" s="1">
        <v>0.11780504</v>
      </c>
      <c r="E6519" s="1">
        <v>2.5221658</v>
      </c>
      <c r="F6519" s="4">
        <f t="shared" si="1"/>
        <v>0.0519165</v>
      </c>
      <c r="G6519" s="4">
        <f t="shared" si="2"/>
        <v>2.509749354</v>
      </c>
    </row>
    <row r="6520">
      <c r="A6520" s="1">
        <v>65.1499991416931</v>
      </c>
      <c r="B6520" s="1">
        <v>204.52786</v>
      </c>
      <c r="C6520" s="1">
        <v>0.46740845</v>
      </c>
      <c r="D6520" s="1">
        <v>0.03112983</v>
      </c>
      <c r="E6520" s="1">
        <v>2.5250351</v>
      </c>
      <c r="F6520" s="4">
        <f t="shared" si="1"/>
        <v>0.05193427222</v>
      </c>
      <c r="G6520" s="4">
        <f t="shared" si="2"/>
        <v>2.51261849</v>
      </c>
    </row>
    <row r="6521">
      <c r="A6521" s="1">
        <v>65.1598715782165</v>
      </c>
      <c r="B6521" s="1">
        <v>204.57549</v>
      </c>
      <c r="C6521" s="1">
        <v>0.46735513</v>
      </c>
      <c r="D6521" s="1">
        <v>0.15198682</v>
      </c>
      <c r="E6521" s="1">
        <v>2.5256228</v>
      </c>
      <c r="F6521" s="4">
        <f t="shared" si="1"/>
        <v>0.05192834778</v>
      </c>
      <c r="G6521" s="4">
        <f t="shared" si="2"/>
        <v>2.513206515</v>
      </c>
    </row>
    <row r="6522">
      <c r="A6522" s="1">
        <v>65.169873714447</v>
      </c>
      <c r="B6522" s="1">
        <v>204.63263</v>
      </c>
      <c r="C6522" s="1">
        <v>0.46735513</v>
      </c>
      <c r="D6522" s="1">
        <v>0.23255815</v>
      </c>
      <c r="E6522" s="1">
        <v>2.5263283</v>
      </c>
      <c r="F6522" s="4">
        <f t="shared" si="1"/>
        <v>0.05192834778</v>
      </c>
      <c r="G6522" s="4">
        <f t="shared" si="2"/>
        <v>2.513911947</v>
      </c>
    </row>
    <row r="6523">
      <c r="A6523" s="1">
        <v>65.1799979209899</v>
      </c>
      <c r="B6523" s="1">
        <v>204.56596</v>
      </c>
      <c r="C6523" s="1">
        <v>0.46735513</v>
      </c>
      <c r="D6523" s="1">
        <v>0.31312945</v>
      </c>
      <c r="E6523" s="1">
        <v>2.5255053</v>
      </c>
      <c r="F6523" s="4">
        <f t="shared" si="1"/>
        <v>0.05192834778</v>
      </c>
      <c r="G6523" s="4">
        <f t="shared" si="2"/>
        <v>2.51308886</v>
      </c>
    </row>
    <row r="6524">
      <c r="A6524" s="1">
        <v>65.1900000572204</v>
      </c>
      <c r="B6524" s="1">
        <v>204.55643</v>
      </c>
      <c r="C6524" s="1">
        <v>0.46736845</v>
      </c>
      <c r="D6524" s="1">
        <v>0.36684367</v>
      </c>
      <c r="E6524" s="1">
        <v>2.5253875</v>
      </c>
      <c r="F6524" s="4">
        <f t="shared" si="1"/>
        <v>0.05192982778</v>
      </c>
      <c r="G6524" s="4">
        <f t="shared" si="2"/>
        <v>2.512971206</v>
      </c>
    </row>
    <row r="6525">
      <c r="A6525" s="1">
        <v>65.2000021934509</v>
      </c>
      <c r="B6525" s="1">
        <v>204.52786</v>
      </c>
      <c r="C6525" s="1">
        <v>0.46736845</v>
      </c>
      <c r="D6525" s="1">
        <v>0.447415</v>
      </c>
      <c r="E6525" s="1">
        <v>2.5250351</v>
      </c>
      <c r="F6525" s="4">
        <f t="shared" si="1"/>
        <v>0.05192982778</v>
      </c>
      <c r="G6525" s="4">
        <f t="shared" si="2"/>
        <v>2.51261849</v>
      </c>
    </row>
    <row r="6526">
      <c r="A6526" s="1">
        <v>65.2099967002868</v>
      </c>
      <c r="B6526" s="1">
        <v>204.45166</v>
      </c>
      <c r="C6526" s="1">
        <v>0.4676617</v>
      </c>
      <c r="D6526" s="1">
        <v>0.22157115</v>
      </c>
      <c r="E6526" s="1">
        <v>2.524094</v>
      </c>
      <c r="F6526" s="4">
        <f t="shared" si="1"/>
        <v>0.05196241111</v>
      </c>
      <c r="G6526" s="4">
        <f t="shared" si="2"/>
        <v>2.511677749</v>
      </c>
    </row>
    <row r="6527">
      <c r="A6527" s="1">
        <v>65.2198767662048</v>
      </c>
      <c r="B6527" s="1">
        <v>204.67644</v>
      </c>
      <c r="C6527" s="1">
        <v>0.46799496</v>
      </c>
      <c r="D6527" s="1">
        <v>-0.060428493</v>
      </c>
      <c r="E6527" s="1">
        <v>2.5268693</v>
      </c>
      <c r="F6527" s="4">
        <f t="shared" si="1"/>
        <v>0.05199944</v>
      </c>
      <c r="G6527" s="4">
        <f t="shared" si="2"/>
        <v>2.514452811</v>
      </c>
    </row>
    <row r="6528">
      <c r="A6528" s="1">
        <v>65.2298712730407</v>
      </c>
      <c r="B6528" s="1">
        <v>204.85168</v>
      </c>
      <c r="C6528" s="1">
        <v>0.46800828</v>
      </c>
      <c r="D6528" s="1">
        <v>0.0042727217</v>
      </c>
      <c r="E6528" s="1">
        <v>2.5290327</v>
      </c>
      <c r="F6528" s="4">
        <f t="shared" si="1"/>
        <v>0.05200092</v>
      </c>
      <c r="G6528" s="4">
        <f t="shared" si="2"/>
        <v>2.516616268</v>
      </c>
    </row>
    <row r="6529">
      <c r="A6529" s="1">
        <v>65.2398734092712</v>
      </c>
      <c r="B6529" s="1">
        <v>204.96599</v>
      </c>
      <c r="C6529" s="1">
        <v>0.46799496</v>
      </c>
      <c r="D6529" s="1">
        <v>0.084844045</v>
      </c>
      <c r="E6529" s="1">
        <v>2.530444</v>
      </c>
      <c r="F6529" s="4">
        <f t="shared" si="1"/>
        <v>0.05199944</v>
      </c>
      <c r="G6529" s="4">
        <f t="shared" si="2"/>
        <v>2.518027502</v>
      </c>
    </row>
    <row r="6530">
      <c r="A6530" s="1">
        <v>65.2498755455017</v>
      </c>
      <c r="B6530" s="1">
        <v>204.94691</v>
      </c>
      <c r="C6530" s="1">
        <v>0.46800828</v>
      </c>
      <c r="D6530" s="1">
        <v>0.15076604</v>
      </c>
      <c r="E6530" s="1">
        <v>2.5302086</v>
      </c>
      <c r="F6530" s="4">
        <f t="shared" si="1"/>
        <v>0.05200092</v>
      </c>
      <c r="G6530" s="4">
        <f t="shared" si="2"/>
        <v>2.517791947</v>
      </c>
    </row>
    <row r="6531">
      <c r="A6531" s="1">
        <v>65.2599997520446</v>
      </c>
      <c r="B6531" s="1">
        <v>204.86311</v>
      </c>
      <c r="C6531" s="1">
        <v>0.4680216</v>
      </c>
      <c r="D6531" s="1">
        <v>0.21790881</v>
      </c>
      <c r="E6531" s="1">
        <v>2.5291739</v>
      </c>
      <c r="F6531" s="4">
        <f t="shared" si="1"/>
        <v>0.0520024</v>
      </c>
      <c r="G6531" s="4">
        <f t="shared" si="2"/>
        <v>2.516757379</v>
      </c>
    </row>
    <row r="6532">
      <c r="A6532" s="1">
        <v>65.2700018882751</v>
      </c>
      <c r="B6532" s="1">
        <v>204.86119</v>
      </c>
      <c r="C6532" s="1">
        <v>0.4680616</v>
      </c>
      <c r="D6532" s="1">
        <v>0.25697368</v>
      </c>
      <c r="E6532" s="1">
        <v>2.5291502</v>
      </c>
      <c r="F6532" s="4">
        <f t="shared" si="1"/>
        <v>0.05200684444</v>
      </c>
      <c r="G6532" s="4">
        <f t="shared" si="2"/>
        <v>2.516733675</v>
      </c>
    </row>
    <row r="6533">
      <c r="A6533" s="1">
        <v>65.279996395111</v>
      </c>
      <c r="B6533" s="1">
        <v>204.79073</v>
      </c>
      <c r="C6533" s="1">
        <v>0.4681416</v>
      </c>
      <c r="D6533" s="1">
        <v>0.23866203</v>
      </c>
      <c r="E6533" s="1">
        <v>2.52828</v>
      </c>
      <c r="F6533" s="4">
        <f t="shared" si="1"/>
        <v>0.05201573333</v>
      </c>
      <c r="G6533" s="4">
        <f t="shared" si="2"/>
        <v>2.515863799</v>
      </c>
    </row>
    <row r="6534">
      <c r="A6534" s="1">
        <v>65.289876461029</v>
      </c>
      <c r="B6534" s="1">
        <v>204.82312</v>
      </c>
      <c r="C6534" s="1">
        <v>0.46827492</v>
      </c>
      <c r="D6534" s="1">
        <v>0.16541538</v>
      </c>
      <c r="E6534" s="1">
        <v>2.52868</v>
      </c>
      <c r="F6534" s="4">
        <f t="shared" si="1"/>
        <v>0.05203054667</v>
      </c>
      <c r="G6534" s="4">
        <f t="shared" si="2"/>
        <v>2.516263675</v>
      </c>
    </row>
    <row r="6535">
      <c r="A6535" s="1">
        <v>65.300000667572</v>
      </c>
      <c r="B6535" s="1">
        <v>204.86693</v>
      </c>
      <c r="C6535" s="1">
        <v>0.4684349</v>
      </c>
      <c r="D6535" s="1">
        <v>0.09338949</v>
      </c>
      <c r="E6535" s="1">
        <v>2.529221</v>
      </c>
      <c r="F6535" s="4">
        <f t="shared" si="1"/>
        <v>0.05204832222</v>
      </c>
      <c r="G6535" s="4">
        <f t="shared" si="2"/>
        <v>2.51680454</v>
      </c>
    </row>
    <row r="6536">
      <c r="A6536" s="1">
        <v>65.3100028038024</v>
      </c>
      <c r="B6536" s="1">
        <v>204.91264</v>
      </c>
      <c r="C6536" s="1">
        <v>0.46848822</v>
      </c>
      <c r="D6536" s="1">
        <v>0.10315571</v>
      </c>
      <c r="E6536" s="1">
        <v>2.5297854</v>
      </c>
      <c r="F6536" s="4">
        <f t="shared" si="1"/>
        <v>0.05205424667</v>
      </c>
      <c r="G6536" s="4">
        <f t="shared" si="2"/>
        <v>2.51736886</v>
      </c>
    </row>
    <row r="6537">
      <c r="A6537" s="1">
        <v>65.3198752403259</v>
      </c>
      <c r="B6537" s="1">
        <v>204.98694</v>
      </c>
      <c r="C6537" s="1">
        <v>0.46848822</v>
      </c>
      <c r="D6537" s="1">
        <v>0.17029849</v>
      </c>
      <c r="E6537" s="1">
        <v>2.5307026</v>
      </c>
      <c r="F6537" s="4">
        <f t="shared" si="1"/>
        <v>0.05205424667</v>
      </c>
      <c r="G6537" s="4">
        <f t="shared" si="2"/>
        <v>2.518286144</v>
      </c>
    </row>
    <row r="6538">
      <c r="A6538" s="1">
        <v>65.3298773765564</v>
      </c>
      <c r="B6538" s="1">
        <v>204.97168</v>
      </c>
      <c r="C6538" s="1">
        <v>0.46854153</v>
      </c>
      <c r="D6538" s="1">
        <v>0.1971556</v>
      </c>
      <c r="E6538" s="1">
        <v>2.5305142</v>
      </c>
      <c r="F6538" s="4">
        <f t="shared" si="1"/>
        <v>0.05206017</v>
      </c>
      <c r="G6538" s="4">
        <f t="shared" si="2"/>
        <v>2.518097749</v>
      </c>
    </row>
    <row r="6539">
      <c r="A6539" s="1">
        <v>65.3398718833923</v>
      </c>
      <c r="B6539" s="1">
        <v>204.99454</v>
      </c>
      <c r="C6539" s="1">
        <v>0.46860817</v>
      </c>
      <c r="D6539" s="1">
        <v>0.20570104</v>
      </c>
      <c r="E6539" s="1">
        <v>2.5307965</v>
      </c>
      <c r="F6539" s="4">
        <f t="shared" si="1"/>
        <v>0.05206757444</v>
      </c>
      <c r="G6539" s="4">
        <f t="shared" si="2"/>
        <v>2.518379972</v>
      </c>
    </row>
    <row r="6540">
      <c r="A6540" s="1">
        <v>65.3498740196228</v>
      </c>
      <c r="B6540" s="1">
        <v>204.99835</v>
      </c>
      <c r="C6540" s="1">
        <v>0.46863484</v>
      </c>
      <c r="D6540" s="1">
        <v>0.24476592</v>
      </c>
      <c r="E6540" s="1">
        <v>2.5308437</v>
      </c>
      <c r="F6540" s="4">
        <f t="shared" si="1"/>
        <v>0.05207053778</v>
      </c>
      <c r="G6540" s="4">
        <f t="shared" si="2"/>
        <v>2.518427009</v>
      </c>
    </row>
    <row r="6541">
      <c r="A6541" s="1">
        <v>65.3598761558532</v>
      </c>
      <c r="B6541" s="1">
        <v>204.96217</v>
      </c>
      <c r="C6541" s="1">
        <v>0.46864817</v>
      </c>
      <c r="D6541" s="1">
        <v>0.3106879</v>
      </c>
      <c r="E6541" s="1">
        <v>2.530397</v>
      </c>
      <c r="F6541" s="4">
        <f t="shared" si="1"/>
        <v>0.05207201889</v>
      </c>
      <c r="G6541" s="4">
        <f t="shared" si="2"/>
        <v>2.517980342</v>
      </c>
    </row>
    <row r="6542">
      <c r="A6542" s="1">
        <v>65.3700003623962</v>
      </c>
      <c r="B6542" s="1">
        <v>204.97168</v>
      </c>
      <c r="C6542" s="1">
        <v>0.4686748</v>
      </c>
      <c r="D6542" s="1">
        <v>0.34975278</v>
      </c>
      <c r="E6542" s="1">
        <v>2.5305142</v>
      </c>
      <c r="F6542" s="4">
        <f t="shared" si="1"/>
        <v>0.05207497778</v>
      </c>
      <c r="G6542" s="4">
        <f t="shared" si="2"/>
        <v>2.518097749</v>
      </c>
    </row>
    <row r="6543">
      <c r="A6543" s="1">
        <v>65.3800024986267</v>
      </c>
      <c r="B6543" s="1">
        <v>204.91646</v>
      </c>
      <c r="C6543" s="1">
        <v>0.4687148</v>
      </c>
      <c r="D6543" s="1">
        <v>0.38881767</v>
      </c>
      <c r="E6543" s="1">
        <v>2.5298324</v>
      </c>
      <c r="F6543" s="4">
        <f t="shared" si="1"/>
        <v>0.05207942222</v>
      </c>
      <c r="G6543" s="4">
        <f t="shared" si="2"/>
        <v>2.517416021</v>
      </c>
    </row>
    <row r="6544">
      <c r="A6544" s="1">
        <v>65.3898749351501</v>
      </c>
      <c r="B6544" s="1">
        <v>204.9298</v>
      </c>
      <c r="C6544" s="1">
        <v>0.46876812</v>
      </c>
      <c r="D6544" s="1">
        <v>0.414454</v>
      </c>
      <c r="E6544" s="1">
        <v>2.529997</v>
      </c>
      <c r="F6544" s="4">
        <f t="shared" si="1"/>
        <v>0.05208534667</v>
      </c>
      <c r="G6544" s="4">
        <f t="shared" si="2"/>
        <v>2.517580712</v>
      </c>
    </row>
    <row r="6545">
      <c r="A6545" s="1">
        <v>65.3998770713806</v>
      </c>
      <c r="B6545" s="1">
        <v>204.91646</v>
      </c>
      <c r="C6545" s="1">
        <v>0.4688081</v>
      </c>
      <c r="D6545" s="1">
        <v>0.43886957</v>
      </c>
      <c r="E6545" s="1">
        <v>2.5298324</v>
      </c>
      <c r="F6545" s="4">
        <f t="shared" si="1"/>
        <v>0.05208978889</v>
      </c>
      <c r="G6545" s="4">
        <f t="shared" si="2"/>
        <v>2.517416021</v>
      </c>
    </row>
    <row r="6546">
      <c r="A6546" s="1">
        <v>65.4100012779235</v>
      </c>
      <c r="B6546" s="1">
        <v>204.91264</v>
      </c>
      <c r="C6546" s="1">
        <v>0.4691147</v>
      </c>
      <c r="D6546" s="1">
        <v>0.19837637</v>
      </c>
      <c r="E6546" s="1">
        <v>2.5297854</v>
      </c>
      <c r="F6546" s="4">
        <f t="shared" si="1"/>
        <v>0.05212385556</v>
      </c>
      <c r="G6546" s="4">
        <f t="shared" si="2"/>
        <v>2.51736886</v>
      </c>
    </row>
    <row r="6547">
      <c r="A6547" s="1">
        <v>65.419873714447</v>
      </c>
      <c r="B6547" s="1">
        <v>205.16026</v>
      </c>
      <c r="C6547" s="1">
        <v>0.46939462</v>
      </c>
      <c r="D6547" s="1">
        <v>-0.014038943</v>
      </c>
      <c r="E6547" s="1">
        <v>2.5328424</v>
      </c>
      <c r="F6547" s="4">
        <f t="shared" si="1"/>
        <v>0.05215495778</v>
      </c>
      <c r="G6547" s="4">
        <f t="shared" si="2"/>
        <v>2.520425898</v>
      </c>
    </row>
    <row r="6548">
      <c r="A6548" s="1">
        <v>65.4298758506774</v>
      </c>
      <c r="B6548" s="1">
        <v>205.26122</v>
      </c>
      <c r="C6548" s="1">
        <v>0.4693413</v>
      </c>
      <c r="D6548" s="1">
        <v>0.10681804</v>
      </c>
      <c r="E6548" s="1">
        <v>2.5340886</v>
      </c>
      <c r="F6548" s="4">
        <f t="shared" si="1"/>
        <v>0.05214903333</v>
      </c>
      <c r="G6548" s="4">
        <f t="shared" si="2"/>
        <v>2.521672317</v>
      </c>
    </row>
    <row r="6549">
      <c r="A6549" s="1">
        <v>65.4400000572204</v>
      </c>
      <c r="B6549" s="1">
        <v>205.27455</v>
      </c>
      <c r="C6549" s="1">
        <v>0.46932796</v>
      </c>
      <c r="D6549" s="1">
        <v>0.19959715</v>
      </c>
      <c r="E6549" s="1">
        <v>2.5342534</v>
      </c>
      <c r="F6549" s="4">
        <f t="shared" si="1"/>
        <v>0.05214755111</v>
      </c>
      <c r="G6549" s="4">
        <f t="shared" si="2"/>
        <v>2.521836885</v>
      </c>
    </row>
    <row r="6550">
      <c r="A6550" s="1">
        <v>65.4498724937439</v>
      </c>
      <c r="B6550" s="1">
        <v>205.25551</v>
      </c>
      <c r="C6550" s="1">
        <v>0.46932796</v>
      </c>
      <c r="D6550" s="1">
        <v>0.28016847</v>
      </c>
      <c r="E6550" s="1">
        <v>2.5340183</v>
      </c>
      <c r="F6550" s="4">
        <f t="shared" si="1"/>
        <v>0.05214755111</v>
      </c>
      <c r="G6550" s="4">
        <f t="shared" si="2"/>
        <v>2.521601823</v>
      </c>
    </row>
    <row r="6551">
      <c r="A6551" s="1">
        <v>65.4599967002868</v>
      </c>
      <c r="B6551" s="1">
        <v>205.19073</v>
      </c>
      <c r="C6551" s="1">
        <v>0.46932796</v>
      </c>
      <c r="D6551" s="1">
        <v>0.34731123</v>
      </c>
      <c r="E6551" s="1">
        <v>2.5332186</v>
      </c>
      <c r="F6551" s="4">
        <f t="shared" si="1"/>
        <v>0.05214755111</v>
      </c>
      <c r="G6551" s="4">
        <f t="shared" si="2"/>
        <v>2.52080207</v>
      </c>
    </row>
    <row r="6552">
      <c r="A6552" s="1">
        <v>65.4699988365173</v>
      </c>
      <c r="B6552" s="1">
        <v>205.21361</v>
      </c>
      <c r="C6552" s="1">
        <v>0.4693413</v>
      </c>
      <c r="D6552" s="1">
        <v>0.414454</v>
      </c>
      <c r="E6552" s="1">
        <v>2.5335011</v>
      </c>
      <c r="F6552" s="4">
        <f t="shared" si="1"/>
        <v>0.05214903333</v>
      </c>
      <c r="G6552" s="4">
        <f t="shared" si="2"/>
        <v>2.52108454</v>
      </c>
    </row>
    <row r="6553">
      <c r="A6553" s="1">
        <v>65.4798712730407</v>
      </c>
      <c r="B6553" s="1">
        <v>205.12025</v>
      </c>
      <c r="C6553" s="1">
        <v>0.46939462</v>
      </c>
      <c r="D6553" s="1">
        <v>0.425441</v>
      </c>
      <c r="E6553" s="1">
        <v>2.5323484</v>
      </c>
      <c r="F6553" s="4">
        <f t="shared" si="1"/>
        <v>0.05215495778</v>
      </c>
      <c r="G6553" s="4">
        <f t="shared" si="2"/>
        <v>2.519931947</v>
      </c>
    </row>
    <row r="6554">
      <c r="A6554" s="1">
        <v>65.4900031089782</v>
      </c>
      <c r="B6554" s="1">
        <v>205.2155</v>
      </c>
      <c r="C6554" s="1">
        <v>0.46983454</v>
      </c>
      <c r="D6554" s="1">
        <v>0.043337606</v>
      </c>
      <c r="E6554" s="1">
        <v>2.5335243</v>
      </c>
      <c r="F6554" s="4">
        <f t="shared" si="1"/>
        <v>0.05220383778</v>
      </c>
      <c r="G6554" s="4">
        <f t="shared" si="2"/>
        <v>2.521107873</v>
      </c>
    </row>
    <row r="6555">
      <c r="A6555" s="1">
        <v>65.4999976158142</v>
      </c>
      <c r="B6555" s="1">
        <v>205.39265</v>
      </c>
      <c r="C6555" s="1">
        <v>0.47004783</v>
      </c>
      <c r="D6555" s="1">
        <v>-0.09949338</v>
      </c>
      <c r="E6555" s="1">
        <v>2.5357115</v>
      </c>
      <c r="F6555" s="4">
        <f t="shared" si="1"/>
        <v>0.05222753667</v>
      </c>
      <c r="G6555" s="4">
        <f t="shared" si="2"/>
        <v>2.52329491</v>
      </c>
    </row>
    <row r="6556">
      <c r="A6556" s="1">
        <v>65.5098776817321</v>
      </c>
      <c r="B6556" s="1">
        <v>205.52982</v>
      </c>
      <c r="C6556" s="1">
        <v>0.47002116</v>
      </c>
      <c r="D6556" s="1">
        <v>-0.0054934993</v>
      </c>
      <c r="E6556" s="1">
        <v>2.5374048</v>
      </c>
      <c r="F6556" s="4">
        <f t="shared" si="1"/>
        <v>0.05222457333</v>
      </c>
      <c r="G6556" s="4">
        <f t="shared" si="2"/>
        <v>2.524988367</v>
      </c>
    </row>
    <row r="6557">
      <c r="A6557" s="1">
        <v>65.5200018882751</v>
      </c>
      <c r="B6557" s="1">
        <v>205.63268</v>
      </c>
      <c r="C6557" s="1">
        <v>0.47002116</v>
      </c>
      <c r="D6557" s="1">
        <v>0.07385705</v>
      </c>
      <c r="E6557" s="1">
        <v>2.5386746</v>
      </c>
      <c r="F6557" s="4">
        <f t="shared" si="1"/>
        <v>0.05222457333</v>
      </c>
      <c r="G6557" s="4">
        <f t="shared" si="2"/>
        <v>2.526258243</v>
      </c>
    </row>
    <row r="6558">
      <c r="A6558" s="1">
        <v>65.5298743247985</v>
      </c>
      <c r="B6558" s="1">
        <v>205.55647</v>
      </c>
      <c r="C6558" s="1">
        <v>0.47002116</v>
      </c>
      <c r="D6558" s="1">
        <v>0.15442838</v>
      </c>
      <c r="E6558" s="1">
        <v>2.5377338</v>
      </c>
      <c r="F6558" s="4">
        <f t="shared" si="1"/>
        <v>0.05222457333</v>
      </c>
      <c r="G6558" s="4">
        <f t="shared" si="2"/>
        <v>2.525317379</v>
      </c>
    </row>
    <row r="6559">
      <c r="A6559" s="1">
        <v>65.539876461029</v>
      </c>
      <c r="B6559" s="1">
        <v>205.55267</v>
      </c>
      <c r="C6559" s="1">
        <v>0.47004783</v>
      </c>
      <c r="D6559" s="1">
        <v>0.19471404</v>
      </c>
      <c r="E6559" s="1">
        <v>2.537687</v>
      </c>
      <c r="F6559" s="4">
        <f t="shared" si="1"/>
        <v>0.05222753667</v>
      </c>
      <c r="G6559" s="4">
        <f t="shared" si="2"/>
        <v>2.525270465</v>
      </c>
    </row>
    <row r="6560">
      <c r="A6560" s="1">
        <v>65.550000667572</v>
      </c>
      <c r="B6560" s="1">
        <v>205.51839</v>
      </c>
      <c r="C6560" s="1">
        <v>0.47007447</v>
      </c>
      <c r="D6560" s="1">
        <v>0.24720748</v>
      </c>
      <c r="E6560" s="1">
        <v>2.5372636</v>
      </c>
      <c r="F6560" s="4">
        <f t="shared" si="1"/>
        <v>0.05223049667</v>
      </c>
      <c r="G6560" s="4">
        <f t="shared" si="2"/>
        <v>2.524847256</v>
      </c>
    </row>
    <row r="6561">
      <c r="A6561" s="1">
        <v>65.5598731040954</v>
      </c>
      <c r="B6561" s="1">
        <v>205.45552</v>
      </c>
      <c r="C6561" s="1">
        <v>0.47014114</v>
      </c>
      <c r="D6561" s="1">
        <v>0.24476592</v>
      </c>
      <c r="E6561" s="1">
        <v>2.5364876</v>
      </c>
      <c r="F6561" s="4">
        <f t="shared" si="1"/>
        <v>0.05223790444</v>
      </c>
      <c r="G6561" s="4">
        <f t="shared" si="2"/>
        <v>2.524071083</v>
      </c>
    </row>
    <row r="6562">
      <c r="A6562" s="1">
        <v>65.5699973106384</v>
      </c>
      <c r="B6562" s="1">
        <v>205.51076</v>
      </c>
      <c r="C6562" s="1">
        <v>0.47024778</v>
      </c>
      <c r="D6562" s="1">
        <v>0.21546726</v>
      </c>
      <c r="E6562" s="1">
        <v>2.5371695</v>
      </c>
      <c r="F6562" s="4">
        <f t="shared" si="1"/>
        <v>0.05224975333</v>
      </c>
      <c r="G6562" s="4">
        <f t="shared" si="2"/>
        <v>2.524753058</v>
      </c>
    </row>
    <row r="6563">
      <c r="A6563" s="1">
        <v>65.5798773765564</v>
      </c>
      <c r="B6563" s="1">
        <v>205.49742</v>
      </c>
      <c r="C6563" s="1">
        <v>0.4703544</v>
      </c>
      <c r="D6563" s="1">
        <v>0.1861686</v>
      </c>
      <c r="E6563" s="1">
        <v>2.5370047</v>
      </c>
      <c r="F6563" s="4">
        <f t="shared" si="1"/>
        <v>0.0522616</v>
      </c>
      <c r="G6563" s="4">
        <f t="shared" si="2"/>
        <v>2.524588367</v>
      </c>
    </row>
    <row r="6564">
      <c r="A6564" s="1">
        <v>65.5898718833923</v>
      </c>
      <c r="B6564" s="1">
        <v>205.55647</v>
      </c>
      <c r="C6564" s="1">
        <v>0.47042105</v>
      </c>
      <c r="D6564" s="1">
        <v>0.18250626</v>
      </c>
      <c r="E6564" s="1">
        <v>2.5377338</v>
      </c>
      <c r="F6564" s="4">
        <f t="shared" si="1"/>
        <v>0.05226900556</v>
      </c>
      <c r="G6564" s="4">
        <f t="shared" si="2"/>
        <v>2.525317379</v>
      </c>
    </row>
    <row r="6565">
      <c r="A6565" s="1">
        <v>65.5998740196228</v>
      </c>
      <c r="B6565" s="1">
        <v>205.59267</v>
      </c>
      <c r="C6565" s="1">
        <v>0.47044772</v>
      </c>
      <c r="D6565" s="1">
        <v>0.23622048</v>
      </c>
      <c r="E6565" s="1">
        <v>2.5381806</v>
      </c>
      <c r="F6565" s="4">
        <f t="shared" si="1"/>
        <v>0.05227196889</v>
      </c>
      <c r="G6565" s="4">
        <f t="shared" si="2"/>
        <v>2.525764293</v>
      </c>
    </row>
    <row r="6566">
      <c r="A6566" s="1">
        <v>65.6099982261657</v>
      </c>
      <c r="B6566" s="1">
        <v>205.54124</v>
      </c>
      <c r="C6566" s="1">
        <v>0.47046104</v>
      </c>
      <c r="D6566" s="1">
        <v>0.30336323</v>
      </c>
      <c r="E6566" s="1">
        <v>2.537546</v>
      </c>
      <c r="F6566" s="4">
        <f t="shared" si="1"/>
        <v>0.05227344889</v>
      </c>
      <c r="G6566" s="4">
        <f t="shared" si="2"/>
        <v>2.525129354</v>
      </c>
    </row>
    <row r="6567">
      <c r="A6567" s="1">
        <v>65.6200003623962</v>
      </c>
      <c r="B6567" s="1">
        <v>205.58505</v>
      </c>
      <c r="C6567" s="1">
        <v>0.47050104</v>
      </c>
      <c r="D6567" s="1">
        <v>0.33022034</v>
      </c>
      <c r="E6567" s="1">
        <v>2.5380867</v>
      </c>
      <c r="F6567" s="4">
        <f t="shared" si="1"/>
        <v>0.05227789333</v>
      </c>
      <c r="G6567" s="4">
        <f t="shared" si="2"/>
        <v>2.525670219</v>
      </c>
    </row>
    <row r="6568">
      <c r="A6568" s="1">
        <v>65.6298727989196</v>
      </c>
      <c r="B6568" s="1">
        <v>205.52028</v>
      </c>
      <c r="C6568" s="1">
        <v>0.47056767</v>
      </c>
      <c r="D6568" s="1">
        <v>0.3558567</v>
      </c>
      <c r="E6568" s="1">
        <v>2.537287</v>
      </c>
      <c r="F6568" s="4">
        <f t="shared" si="1"/>
        <v>0.05228529667</v>
      </c>
      <c r="G6568" s="4">
        <f t="shared" si="2"/>
        <v>2.524870589</v>
      </c>
    </row>
    <row r="6569">
      <c r="A6569" s="1">
        <v>65.6399970054626</v>
      </c>
      <c r="B6569" s="1">
        <v>205.54886</v>
      </c>
      <c r="C6569" s="1">
        <v>0.470621</v>
      </c>
      <c r="D6569" s="1">
        <v>0.35219434</v>
      </c>
      <c r="E6569" s="1">
        <v>2.5376399</v>
      </c>
      <c r="F6569" s="4">
        <f t="shared" si="1"/>
        <v>0.05229122222</v>
      </c>
      <c r="G6569" s="4">
        <f t="shared" si="2"/>
        <v>2.525223428</v>
      </c>
    </row>
    <row r="6570">
      <c r="A6570" s="1">
        <v>65.6498770713806</v>
      </c>
      <c r="B6570" s="1">
        <v>205.5679</v>
      </c>
      <c r="C6570" s="1">
        <v>0.47066098</v>
      </c>
      <c r="D6570" s="1">
        <v>0.39003846</v>
      </c>
      <c r="E6570" s="1">
        <v>2.537875</v>
      </c>
      <c r="F6570" s="4">
        <f t="shared" si="1"/>
        <v>0.05229566444</v>
      </c>
      <c r="G6570" s="4">
        <f t="shared" si="2"/>
        <v>2.52545849</v>
      </c>
    </row>
    <row r="6571">
      <c r="A6571" s="1">
        <v>65.6600012779235</v>
      </c>
      <c r="B6571" s="1">
        <v>205.53171</v>
      </c>
      <c r="C6571" s="1">
        <v>0.47068763</v>
      </c>
      <c r="D6571" s="1">
        <v>0.44253188</v>
      </c>
      <c r="E6571" s="1">
        <v>2.5374281</v>
      </c>
      <c r="F6571" s="4">
        <f t="shared" si="1"/>
        <v>0.05229862556</v>
      </c>
      <c r="G6571" s="4">
        <f t="shared" si="2"/>
        <v>2.5250117</v>
      </c>
    </row>
    <row r="6572">
      <c r="A6572" s="1">
        <v>65.670003414154</v>
      </c>
      <c r="B6572" s="1">
        <v>205.61934</v>
      </c>
      <c r="C6572" s="1">
        <v>0.47103426</v>
      </c>
      <c r="D6572" s="1">
        <v>0.17396082</v>
      </c>
      <c r="E6572" s="1">
        <v>2.53851</v>
      </c>
      <c r="F6572" s="4">
        <f t="shared" si="1"/>
        <v>0.05233714</v>
      </c>
      <c r="G6572" s="4">
        <f t="shared" si="2"/>
        <v>2.526093552</v>
      </c>
    </row>
    <row r="6573">
      <c r="A6573" s="1">
        <v>65.6799979209899</v>
      </c>
      <c r="B6573" s="1">
        <v>205.77173</v>
      </c>
      <c r="C6573" s="1">
        <v>0.47122088</v>
      </c>
      <c r="D6573" s="1">
        <v>0.029909052</v>
      </c>
      <c r="E6573" s="1">
        <v>2.5403914</v>
      </c>
      <c r="F6573" s="4">
        <f t="shared" si="1"/>
        <v>0.05235787556</v>
      </c>
      <c r="G6573" s="4">
        <f t="shared" si="2"/>
        <v>2.52797491</v>
      </c>
    </row>
    <row r="6574">
      <c r="A6574" s="1">
        <v>65.6900000572204</v>
      </c>
      <c r="B6574" s="1">
        <v>205.88792</v>
      </c>
      <c r="C6574" s="1">
        <v>0.47115424</v>
      </c>
      <c r="D6574" s="1">
        <v>0.1641946</v>
      </c>
      <c r="E6574" s="1">
        <v>2.5418258</v>
      </c>
      <c r="F6574" s="4">
        <f t="shared" si="1"/>
        <v>0.05235047111</v>
      </c>
      <c r="G6574" s="4">
        <f t="shared" si="2"/>
        <v>2.529409354</v>
      </c>
    </row>
    <row r="6575">
      <c r="A6575" s="1">
        <v>65.7000021934509</v>
      </c>
      <c r="B6575" s="1">
        <v>205.93555</v>
      </c>
      <c r="C6575" s="1">
        <v>0.47115424</v>
      </c>
      <c r="D6575" s="1">
        <v>0.24476592</v>
      </c>
      <c r="E6575" s="1">
        <v>2.5424137</v>
      </c>
      <c r="F6575" s="4">
        <f t="shared" si="1"/>
        <v>0.05235047111</v>
      </c>
      <c r="G6575" s="4">
        <f t="shared" si="2"/>
        <v>2.529997379</v>
      </c>
    </row>
    <row r="6576">
      <c r="A6576" s="1">
        <v>65.7098746299743</v>
      </c>
      <c r="B6576" s="1">
        <v>205.8784</v>
      </c>
      <c r="C6576" s="1">
        <v>0.47115424</v>
      </c>
      <c r="D6576" s="1">
        <v>0.32533723</v>
      </c>
      <c r="E6576" s="1">
        <v>2.5417082</v>
      </c>
      <c r="F6576" s="4">
        <f t="shared" si="1"/>
        <v>0.05235047111</v>
      </c>
      <c r="G6576" s="4">
        <f t="shared" si="2"/>
        <v>2.529291823</v>
      </c>
    </row>
    <row r="6577">
      <c r="A6577" s="1">
        <v>65.7199988365173</v>
      </c>
      <c r="B6577" s="1">
        <v>205.86697</v>
      </c>
      <c r="C6577" s="1">
        <v>0.47115424</v>
      </c>
      <c r="D6577" s="1">
        <v>0.39248002</v>
      </c>
      <c r="E6577" s="1">
        <v>2.5415673</v>
      </c>
      <c r="F6577" s="4">
        <f t="shared" si="1"/>
        <v>0.05235047111</v>
      </c>
      <c r="G6577" s="4">
        <f t="shared" si="2"/>
        <v>2.529150712</v>
      </c>
    </row>
    <row r="6578">
      <c r="A6578" s="1">
        <v>65.7300009727478</v>
      </c>
      <c r="B6578" s="1">
        <v>205.78506</v>
      </c>
      <c r="C6578" s="1">
        <v>0.47116756</v>
      </c>
      <c r="D6578" s="1">
        <v>0.45962277</v>
      </c>
      <c r="E6578" s="1">
        <v>2.540556</v>
      </c>
      <c r="F6578" s="4">
        <f t="shared" si="1"/>
        <v>0.05235195111</v>
      </c>
      <c r="G6578" s="4">
        <f t="shared" si="2"/>
        <v>2.528139478</v>
      </c>
    </row>
    <row r="6579">
      <c r="A6579" s="1">
        <v>65.7400031089782</v>
      </c>
      <c r="B6579" s="1">
        <v>205.74316</v>
      </c>
      <c r="C6579" s="1">
        <v>0.4713542</v>
      </c>
      <c r="D6579" s="1">
        <v>0.3436489</v>
      </c>
      <c r="E6579" s="1">
        <v>2.5400386</v>
      </c>
      <c r="F6579" s="4">
        <f t="shared" si="1"/>
        <v>0.05237268889</v>
      </c>
      <c r="G6579" s="4">
        <f t="shared" si="2"/>
        <v>2.527622194</v>
      </c>
    </row>
    <row r="6580">
      <c r="A6580" s="1">
        <v>65.7498755455017</v>
      </c>
      <c r="B6580" s="1">
        <v>205.88983</v>
      </c>
      <c r="C6580" s="1">
        <v>0.47178072</v>
      </c>
      <c r="D6580" s="1">
        <v>-0.025025941</v>
      </c>
      <c r="E6580" s="1">
        <v>2.5418494</v>
      </c>
      <c r="F6580" s="4">
        <f t="shared" si="1"/>
        <v>0.05242008</v>
      </c>
      <c r="G6580" s="4">
        <f t="shared" si="2"/>
        <v>2.529432935</v>
      </c>
    </row>
    <row r="6581">
      <c r="A6581" s="1">
        <v>65.7598776817321</v>
      </c>
      <c r="B6581" s="1">
        <v>206.03651</v>
      </c>
      <c r="C6581" s="1">
        <v>0.4718207</v>
      </c>
      <c r="D6581" s="1">
        <v>-0.003051944</v>
      </c>
      <c r="E6581" s="1">
        <v>2.5436602</v>
      </c>
      <c r="F6581" s="4">
        <f t="shared" si="1"/>
        <v>0.05242452222</v>
      </c>
      <c r="G6581" s="4">
        <f t="shared" si="2"/>
        <v>2.531243799</v>
      </c>
    </row>
    <row r="6582">
      <c r="A6582" s="1">
        <v>65.7698721885681</v>
      </c>
      <c r="B6582" s="1">
        <v>206.21365</v>
      </c>
      <c r="C6582" s="1">
        <v>0.47178072</v>
      </c>
      <c r="D6582" s="1">
        <v>0.11780504</v>
      </c>
      <c r="E6582" s="1">
        <v>2.5458474</v>
      </c>
      <c r="F6582" s="4">
        <f t="shared" si="1"/>
        <v>0.05242008</v>
      </c>
      <c r="G6582" s="4">
        <f t="shared" si="2"/>
        <v>2.533430712</v>
      </c>
    </row>
    <row r="6583">
      <c r="A6583" s="1">
        <v>65.779996395111</v>
      </c>
      <c r="B6583" s="1">
        <v>206.12602</v>
      </c>
      <c r="C6583" s="1">
        <v>0.47179404</v>
      </c>
      <c r="D6583" s="1">
        <v>0.17029849</v>
      </c>
      <c r="E6583" s="1">
        <v>2.5447655</v>
      </c>
      <c r="F6583" s="4">
        <f t="shared" si="1"/>
        <v>0.05242156</v>
      </c>
      <c r="G6583" s="4">
        <f t="shared" si="2"/>
        <v>2.53234886</v>
      </c>
    </row>
    <row r="6584">
      <c r="A6584" s="1">
        <v>65.7899985313415</v>
      </c>
      <c r="B6584" s="1">
        <v>206.107</v>
      </c>
      <c r="C6584" s="1">
        <v>0.4718074</v>
      </c>
      <c r="D6584" s="1">
        <v>0.23744126</v>
      </c>
      <c r="E6584" s="1">
        <v>2.5445304</v>
      </c>
      <c r="F6584" s="4">
        <f t="shared" si="1"/>
        <v>0.05242304444</v>
      </c>
      <c r="G6584" s="4">
        <f t="shared" si="2"/>
        <v>2.532114046</v>
      </c>
    </row>
    <row r="6585">
      <c r="A6585" s="1">
        <v>65.7998785972595</v>
      </c>
      <c r="B6585" s="1">
        <v>206.09744</v>
      </c>
      <c r="C6585" s="1">
        <v>0.4718074</v>
      </c>
      <c r="D6585" s="1">
        <v>0.30458403</v>
      </c>
      <c r="E6585" s="1">
        <v>2.5444126</v>
      </c>
      <c r="F6585" s="4">
        <f t="shared" si="1"/>
        <v>0.05242304444</v>
      </c>
      <c r="G6585" s="4">
        <f t="shared" si="2"/>
        <v>2.531996021</v>
      </c>
    </row>
    <row r="6586">
      <c r="A6586" s="1">
        <v>65.8100028038024</v>
      </c>
      <c r="B6586" s="1">
        <v>206.01366</v>
      </c>
      <c r="C6586" s="1">
        <v>0.4718207</v>
      </c>
      <c r="D6586" s="1">
        <v>0.37050602</v>
      </c>
      <c r="E6586" s="1">
        <v>2.543378</v>
      </c>
      <c r="F6586" s="4">
        <f t="shared" si="1"/>
        <v>0.05242452222</v>
      </c>
      <c r="G6586" s="4">
        <f t="shared" si="2"/>
        <v>2.5309617</v>
      </c>
    </row>
    <row r="6587">
      <c r="A6587" s="1">
        <v>65.8198752403259</v>
      </c>
      <c r="B6587" s="1">
        <v>206.0403</v>
      </c>
      <c r="C6587" s="1">
        <v>0.4718474</v>
      </c>
      <c r="D6587" s="1">
        <v>0.42177868</v>
      </c>
      <c r="E6587" s="1">
        <v>2.5437071</v>
      </c>
      <c r="F6587" s="4">
        <f t="shared" si="1"/>
        <v>0.05242748889</v>
      </c>
      <c r="G6587" s="4">
        <f t="shared" si="2"/>
        <v>2.531290589</v>
      </c>
    </row>
    <row r="6588">
      <c r="A6588" s="1">
        <v>65.8298773765564</v>
      </c>
      <c r="B6588" s="1">
        <v>205.9584</v>
      </c>
      <c r="C6588" s="1">
        <v>0.47191402</v>
      </c>
      <c r="D6588" s="1">
        <v>0.41933712</v>
      </c>
      <c r="E6588" s="1">
        <v>2.542696</v>
      </c>
      <c r="F6588" s="4">
        <f t="shared" si="1"/>
        <v>0.05243489111</v>
      </c>
      <c r="G6588" s="4">
        <f t="shared" si="2"/>
        <v>2.530279478</v>
      </c>
    </row>
    <row r="6589">
      <c r="A6589" s="1">
        <v>65.8400015830993</v>
      </c>
      <c r="B6589" s="1">
        <v>205.95079</v>
      </c>
      <c r="C6589" s="1">
        <v>0.47202066</v>
      </c>
      <c r="D6589" s="1">
        <v>0.39003846</v>
      </c>
      <c r="E6589" s="1">
        <v>2.542602</v>
      </c>
      <c r="F6589" s="4">
        <f t="shared" si="1"/>
        <v>0.05244674</v>
      </c>
      <c r="G6589" s="4">
        <f t="shared" si="2"/>
        <v>2.530185527</v>
      </c>
    </row>
    <row r="6590">
      <c r="A6590" s="1">
        <v>65.8499960899353</v>
      </c>
      <c r="B6590" s="1">
        <v>206.00601</v>
      </c>
      <c r="C6590" s="1">
        <v>0.4722473</v>
      </c>
      <c r="D6590" s="1">
        <v>0.25941524</v>
      </c>
      <c r="E6590" s="1">
        <v>2.543284</v>
      </c>
      <c r="F6590" s="4">
        <f t="shared" si="1"/>
        <v>0.05247192222</v>
      </c>
      <c r="G6590" s="4">
        <f t="shared" si="2"/>
        <v>2.530867256</v>
      </c>
    </row>
    <row r="6591">
      <c r="A6591" s="1">
        <v>65.8599982261657</v>
      </c>
      <c r="B6591" s="1">
        <v>206.10316</v>
      </c>
      <c r="C6591" s="1">
        <v>0.47240728</v>
      </c>
      <c r="D6591" s="1">
        <v>0.1312336</v>
      </c>
      <c r="E6591" s="1">
        <v>2.5444834</v>
      </c>
      <c r="F6591" s="4">
        <f t="shared" si="1"/>
        <v>0.05248969778</v>
      </c>
      <c r="G6591" s="4">
        <f t="shared" si="2"/>
        <v>2.532066638</v>
      </c>
    </row>
    <row r="6592">
      <c r="A6592" s="1">
        <v>65.8698782920837</v>
      </c>
      <c r="B6592" s="1">
        <v>206.25555</v>
      </c>
      <c r="C6592" s="1">
        <v>0.47240728</v>
      </c>
      <c r="D6592" s="1">
        <v>0.21180493</v>
      </c>
      <c r="E6592" s="1">
        <v>2.5463645</v>
      </c>
      <c r="F6592" s="4">
        <f t="shared" si="1"/>
        <v>0.05248969778</v>
      </c>
      <c r="G6592" s="4">
        <f t="shared" si="2"/>
        <v>2.533947996</v>
      </c>
    </row>
    <row r="6593">
      <c r="A6593" s="1">
        <v>65.8798727989196</v>
      </c>
      <c r="B6593" s="1">
        <v>206.24983</v>
      </c>
      <c r="C6593" s="1">
        <v>0.47240728</v>
      </c>
      <c r="D6593" s="1">
        <v>0.27894768</v>
      </c>
      <c r="E6593" s="1">
        <v>2.546294</v>
      </c>
      <c r="F6593" s="4">
        <f t="shared" si="1"/>
        <v>0.05248969778</v>
      </c>
      <c r="G6593" s="4">
        <f t="shared" si="2"/>
        <v>2.533877379</v>
      </c>
    </row>
    <row r="6594">
      <c r="A6594" s="1">
        <v>65.8898749351501</v>
      </c>
      <c r="B6594" s="1">
        <v>206.2727</v>
      </c>
      <c r="C6594" s="1">
        <v>0.4724206</v>
      </c>
      <c r="D6594" s="1">
        <v>0.34609047</v>
      </c>
      <c r="E6594" s="1">
        <v>2.5465763</v>
      </c>
      <c r="F6594" s="4">
        <f t="shared" si="1"/>
        <v>0.05249117778</v>
      </c>
      <c r="G6594" s="4">
        <f t="shared" si="2"/>
        <v>2.534159725</v>
      </c>
    </row>
    <row r="6595">
      <c r="A6595" s="1">
        <v>65.8998770713806</v>
      </c>
      <c r="B6595" s="1">
        <v>206.2346</v>
      </c>
      <c r="C6595" s="1">
        <v>0.4724206</v>
      </c>
      <c r="D6595" s="1">
        <v>0.4266618</v>
      </c>
      <c r="E6595" s="1">
        <v>2.5461059</v>
      </c>
      <c r="F6595" s="4">
        <f t="shared" si="1"/>
        <v>0.05249117778</v>
      </c>
      <c r="G6595" s="4">
        <f t="shared" si="2"/>
        <v>2.533689354</v>
      </c>
    </row>
    <row r="6596">
      <c r="A6596" s="1">
        <v>65.9100012779235</v>
      </c>
      <c r="B6596" s="1">
        <v>206.1565</v>
      </c>
      <c r="C6596" s="1">
        <v>0.4726472</v>
      </c>
      <c r="D6596" s="1">
        <v>0.25453213</v>
      </c>
      <c r="E6596" s="1">
        <v>2.5451417</v>
      </c>
      <c r="F6596" s="4">
        <f t="shared" si="1"/>
        <v>0.05251635556</v>
      </c>
      <c r="G6596" s="4">
        <f t="shared" si="2"/>
        <v>2.532725157</v>
      </c>
    </row>
    <row r="6597">
      <c r="A6597" s="1">
        <v>65.920003414154</v>
      </c>
      <c r="B6597" s="1">
        <v>206.34698</v>
      </c>
      <c r="C6597" s="1">
        <v>0.4729138</v>
      </c>
      <c r="D6597" s="1">
        <v>0.054324605</v>
      </c>
      <c r="E6597" s="1">
        <v>2.5474935</v>
      </c>
      <c r="F6597" s="4">
        <f t="shared" si="1"/>
        <v>0.05254597778</v>
      </c>
      <c r="G6597" s="4">
        <f t="shared" si="2"/>
        <v>2.535076762</v>
      </c>
    </row>
    <row r="6598">
      <c r="A6598" s="1">
        <v>65.9298758506774</v>
      </c>
      <c r="B6598" s="1">
        <v>206.41556</v>
      </c>
      <c r="C6598" s="1">
        <v>0.4728338</v>
      </c>
      <c r="D6598" s="1">
        <v>0.21546726</v>
      </c>
      <c r="E6598" s="1">
        <v>2.5483398</v>
      </c>
      <c r="F6598" s="4">
        <f t="shared" si="1"/>
        <v>0.05253708889</v>
      </c>
      <c r="G6598" s="4">
        <f t="shared" si="2"/>
        <v>2.535923428</v>
      </c>
    </row>
    <row r="6599">
      <c r="A6599" s="1">
        <v>65.9400000572204</v>
      </c>
      <c r="B6599" s="1">
        <v>206.44032</v>
      </c>
      <c r="C6599" s="1">
        <v>0.4727805</v>
      </c>
      <c r="D6599" s="1">
        <v>0.33632424</v>
      </c>
      <c r="E6599" s="1">
        <v>2.5486457</v>
      </c>
      <c r="F6599" s="4">
        <f t="shared" si="1"/>
        <v>0.05253116667</v>
      </c>
      <c r="G6599" s="4">
        <f t="shared" si="2"/>
        <v>2.536229107</v>
      </c>
    </row>
    <row r="6600">
      <c r="A6600" s="1">
        <v>65.9498724937439</v>
      </c>
      <c r="B6600" s="1">
        <v>206.44223</v>
      </c>
      <c r="C6600" s="1">
        <v>0.4727805</v>
      </c>
      <c r="D6600" s="1">
        <v>0.41689557</v>
      </c>
      <c r="E6600" s="1">
        <v>2.548669</v>
      </c>
      <c r="F6600" s="4">
        <f t="shared" si="1"/>
        <v>0.05253116667</v>
      </c>
      <c r="G6600" s="4">
        <f t="shared" si="2"/>
        <v>2.536252688</v>
      </c>
    </row>
    <row r="6601">
      <c r="A6601" s="1">
        <v>65.9599967002868</v>
      </c>
      <c r="B6601" s="1">
        <v>206.37366</v>
      </c>
      <c r="C6601" s="1">
        <v>0.47294044</v>
      </c>
      <c r="D6601" s="1">
        <v>0.3436489</v>
      </c>
      <c r="E6601" s="1">
        <v>2.5478227</v>
      </c>
      <c r="F6601" s="4">
        <f t="shared" si="1"/>
        <v>0.05254893778</v>
      </c>
      <c r="G6601" s="4">
        <f t="shared" si="2"/>
        <v>2.535406144</v>
      </c>
    </row>
    <row r="6602">
      <c r="A6602" s="1">
        <v>65.9698767662048</v>
      </c>
      <c r="B6602" s="1">
        <v>206.47081</v>
      </c>
      <c r="C6602" s="1">
        <v>0.4732337</v>
      </c>
      <c r="D6602" s="1">
        <v>0.0872856</v>
      </c>
      <c r="E6602" s="1">
        <v>2.549022</v>
      </c>
      <c r="F6602" s="4">
        <f t="shared" si="1"/>
        <v>0.05258152222</v>
      </c>
      <c r="G6602" s="4">
        <f t="shared" si="2"/>
        <v>2.536605527</v>
      </c>
    </row>
    <row r="6603">
      <c r="A6603" s="1">
        <v>65.9800009727478</v>
      </c>
      <c r="B6603" s="1">
        <v>206.53748</v>
      </c>
      <c r="C6603" s="1">
        <v>0.4732337</v>
      </c>
      <c r="D6603" s="1">
        <v>0.16663615</v>
      </c>
      <c r="E6603" s="1">
        <v>2.549845</v>
      </c>
      <c r="F6603" s="4">
        <f t="shared" si="1"/>
        <v>0.05258152222</v>
      </c>
      <c r="G6603" s="4">
        <f t="shared" si="2"/>
        <v>2.537428614</v>
      </c>
    </row>
    <row r="6604">
      <c r="A6604" s="1">
        <v>65.9898734092712</v>
      </c>
      <c r="B6604" s="1">
        <v>206.56224</v>
      </c>
      <c r="C6604" s="1">
        <v>0.47320706</v>
      </c>
      <c r="D6604" s="1">
        <v>0.26063603</v>
      </c>
      <c r="E6604" s="1">
        <v>2.5501509</v>
      </c>
      <c r="F6604" s="4">
        <f t="shared" si="1"/>
        <v>0.05257856222</v>
      </c>
      <c r="G6604" s="4">
        <f t="shared" si="2"/>
        <v>2.537734293</v>
      </c>
    </row>
    <row r="6605">
      <c r="A6605" s="1">
        <v>65.9999976158142</v>
      </c>
      <c r="B6605" s="1">
        <v>206.55652</v>
      </c>
      <c r="C6605" s="1">
        <v>0.47320706</v>
      </c>
      <c r="D6605" s="1">
        <v>0.34120736</v>
      </c>
      <c r="E6605" s="1">
        <v>2.55008</v>
      </c>
      <c r="F6605" s="4">
        <f t="shared" si="1"/>
        <v>0.05257856222</v>
      </c>
      <c r="G6605" s="4">
        <f t="shared" si="2"/>
        <v>2.537663675</v>
      </c>
    </row>
    <row r="6606">
      <c r="A6606" s="1">
        <v>66.0098776817321</v>
      </c>
      <c r="B6606" s="1">
        <v>206.47842</v>
      </c>
      <c r="C6606" s="1">
        <v>0.47320706</v>
      </c>
      <c r="D6606" s="1">
        <v>0.42177868</v>
      </c>
      <c r="E6606" s="1">
        <v>2.5491161</v>
      </c>
      <c r="F6606" s="4">
        <f t="shared" si="1"/>
        <v>0.05257856222</v>
      </c>
      <c r="G6606" s="4">
        <f t="shared" si="2"/>
        <v>2.536699478</v>
      </c>
    </row>
    <row r="6607">
      <c r="A6607" s="1">
        <v>66.0198721885681</v>
      </c>
      <c r="B6607" s="1">
        <v>206.50319</v>
      </c>
      <c r="C6607" s="1">
        <v>0.473367</v>
      </c>
      <c r="D6607" s="1">
        <v>0.3216749</v>
      </c>
      <c r="E6607" s="1">
        <v>2.5494218</v>
      </c>
      <c r="F6607" s="4">
        <f t="shared" si="1"/>
        <v>0.05259633333</v>
      </c>
      <c r="G6607" s="4">
        <f t="shared" si="2"/>
        <v>2.53700528</v>
      </c>
    </row>
    <row r="6608">
      <c r="A6608" s="1">
        <v>66.029996395111</v>
      </c>
      <c r="B6608" s="1">
        <v>206.54509</v>
      </c>
      <c r="C6608" s="1">
        <v>0.47370028</v>
      </c>
      <c r="D6608" s="1">
        <v>0.06653238</v>
      </c>
      <c r="E6608" s="1">
        <v>2.549939</v>
      </c>
      <c r="F6608" s="4">
        <f t="shared" si="1"/>
        <v>0.05263336444</v>
      </c>
      <c r="G6608" s="4">
        <f t="shared" si="2"/>
        <v>2.537522564</v>
      </c>
    </row>
    <row r="6609">
      <c r="A6609" s="1">
        <v>66.039876461029</v>
      </c>
      <c r="B6609" s="1">
        <v>206.71654</v>
      </c>
      <c r="C6609" s="1">
        <v>0.47374028</v>
      </c>
      <c r="D6609" s="1">
        <v>0.07751938</v>
      </c>
      <c r="E6609" s="1">
        <v>2.5520556</v>
      </c>
      <c r="F6609" s="4">
        <f t="shared" si="1"/>
        <v>0.05263780889</v>
      </c>
      <c r="G6609" s="4">
        <f t="shared" si="2"/>
        <v>2.539639231</v>
      </c>
    </row>
    <row r="6610">
      <c r="A6610" s="1">
        <v>66.050000667572</v>
      </c>
      <c r="B6610" s="1">
        <v>206.76225</v>
      </c>
      <c r="C6610" s="1">
        <v>0.47374028</v>
      </c>
      <c r="D6610" s="1">
        <v>0.15809071</v>
      </c>
      <c r="E6610" s="1">
        <v>2.5526202</v>
      </c>
      <c r="F6610" s="4">
        <f t="shared" si="1"/>
        <v>0.05263780889</v>
      </c>
      <c r="G6610" s="4">
        <f t="shared" si="2"/>
        <v>2.540203552</v>
      </c>
    </row>
    <row r="6611">
      <c r="A6611" s="1">
        <v>66.0598731040954</v>
      </c>
      <c r="B6611" s="1">
        <v>206.74701</v>
      </c>
      <c r="C6611" s="1">
        <v>0.47374028</v>
      </c>
      <c r="D6611" s="1">
        <v>0.23866203</v>
      </c>
      <c r="E6611" s="1">
        <v>2.5524318</v>
      </c>
      <c r="F6611" s="4">
        <f t="shared" si="1"/>
        <v>0.05263780889</v>
      </c>
      <c r="G6611" s="4">
        <f t="shared" si="2"/>
        <v>2.540015404</v>
      </c>
    </row>
    <row r="6612">
      <c r="A6612" s="1">
        <v>66.0699973106384</v>
      </c>
      <c r="B6612" s="1">
        <v>206.77939</v>
      </c>
      <c r="C6612" s="1">
        <v>0.4737536</v>
      </c>
      <c r="D6612" s="1">
        <v>0.29115546</v>
      </c>
      <c r="E6612" s="1">
        <v>2.5528314</v>
      </c>
      <c r="F6612" s="4">
        <f t="shared" si="1"/>
        <v>0.05263928889</v>
      </c>
      <c r="G6612" s="4">
        <f t="shared" si="2"/>
        <v>2.540415157</v>
      </c>
    </row>
    <row r="6613">
      <c r="A6613" s="1">
        <v>66.0799994468689</v>
      </c>
      <c r="B6613" s="1">
        <v>206.69939</v>
      </c>
      <c r="C6613" s="1">
        <v>0.4737536</v>
      </c>
      <c r="D6613" s="1">
        <v>0.37172678</v>
      </c>
      <c r="E6613" s="1">
        <v>2.551844</v>
      </c>
      <c r="F6613" s="4">
        <f t="shared" si="1"/>
        <v>0.05263928889</v>
      </c>
      <c r="G6613" s="4">
        <f t="shared" si="2"/>
        <v>2.539427502</v>
      </c>
    </row>
    <row r="6614">
      <c r="A6614" s="1">
        <v>66.0898718833923</v>
      </c>
      <c r="B6614" s="1">
        <v>206.667</v>
      </c>
      <c r="C6614" s="1">
        <v>0.4737536</v>
      </c>
      <c r="D6614" s="1">
        <v>0.4522981</v>
      </c>
      <c r="E6614" s="1">
        <v>2.5514443</v>
      </c>
      <c r="F6614" s="4">
        <f t="shared" si="1"/>
        <v>0.05263928889</v>
      </c>
      <c r="G6614" s="4">
        <f t="shared" si="2"/>
        <v>2.539027626</v>
      </c>
    </row>
    <row r="6615">
      <c r="A6615" s="1">
        <v>66.0999960899353</v>
      </c>
      <c r="B6615" s="1">
        <v>206.67462</v>
      </c>
      <c r="C6615" s="1">
        <v>0.4740202</v>
      </c>
      <c r="D6615" s="1">
        <v>0.23866203</v>
      </c>
      <c r="E6615" s="1">
        <v>2.5515382</v>
      </c>
      <c r="F6615" s="4">
        <f t="shared" si="1"/>
        <v>0.05266891111</v>
      </c>
      <c r="G6615" s="4">
        <f t="shared" si="2"/>
        <v>2.5391217</v>
      </c>
    </row>
    <row r="6616">
      <c r="A6616" s="1">
        <v>66.1099982261657</v>
      </c>
      <c r="B6616" s="1">
        <v>206.78702</v>
      </c>
      <c r="C6616" s="1">
        <v>0.47435343</v>
      </c>
      <c r="D6616" s="1">
        <v>-0.03112983</v>
      </c>
      <c r="E6616" s="1">
        <v>2.5529258</v>
      </c>
      <c r="F6616" s="4">
        <f t="shared" si="1"/>
        <v>0.05270593667</v>
      </c>
      <c r="G6616" s="4">
        <f t="shared" si="2"/>
        <v>2.540509354</v>
      </c>
    </row>
    <row r="6617">
      <c r="A6617" s="1">
        <v>66.1198782920837</v>
      </c>
      <c r="B6617" s="1">
        <v>207.06133</v>
      </c>
      <c r="C6617" s="1">
        <v>0.4743268</v>
      </c>
      <c r="D6617" s="1">
        <v>0.06164927</v>
      </c>
      <c r="E6617" s="1">
        <v>2.5563123</v>
      </c>
      <c r="F6617" s="4">
        <f t="shared" si="1"/>
        <v>0.05270297778</v>
      </c>
      <c r="G6617" s="4">
        <f t="shared" si="2"/>
        <v>2.543895898</v>
      </c>
    </row>
    <row r="6618">
      <c r="A6618" s="1">
        <v>66.1298727989196</v>
      </c>
      <c r="B6618" s="1">
        <v>207.00607</v>
      </c>
      <c r="C6618" s="1">
        <v>0.4742868</v>
      </c>
      <c r="D6618" s="1">
        <v>0.18250626</v>
      </c>
      <c r="E6618" s="1">
        <v>2.5556302</v>
      </c>
      <c r="F6618" s="4">
        <f t="shared" si="1"/>
        <v>0.05269853333</v>
      </c>
      <c r="G6618" s="4">
        <f t="shared" si="2"/>
        <v>2.543213675</v>
      </c>
    </row>
    <row r="6619">
      <c r="A6619" s="1">
        <v>66.1399970054626</v>
      </c>
      <c r="B6619" s="1">
        <v>207.00607</v>
      </c>
      <c r="C6619" s="1">
        <v>0.47430012</v>
      </c>
      <c r="D6619" s="1">
        <v>0.24842826</v>
      </c>
      <c r="E6619" s="1">
        <v>2.5556302</v>
      </c>
      <c r="F6619" s="4">
        <f t="shared" si="1"/>
        <v>0.05270001333</v>
      </c>
      <c r="G6619" s="4">
        <f t="shared" si="2"/>
        <v>2.543213675</v>
      </c>
    </row>
    <row r="6620">
      <c r="A6620" s="1">
        <v>66.1499991416931</v>
      </c>
      <c r="B6620" s="1">
        <v>206.98703</v>
      </c>
      <c r="C6620" s="1">
        <v>0.47430012</v>
      </c>
      <c r="D6620" s="1">
        <v>0.315571</v>
      </c>
      <c r="E6620" s="1">
        <v>2.5553951</v>
      </c>
      <c r="F6620" s="4">
        <f t="shared" si="1"/>
        <v>0.05270001333</v>
      </c>
      <c r="G6620" s="4">
        <f t="shared" si="2"/>
        <v>2.542978614</v>
      </c>
    </row>
    <row r="6621">
      <c r="A6621" s="1">
        <v>66.1600012779235</v>
      </c>
      <c r="B6621" s="1">
        <v>206.91464</v>
      </c>
      <c r="C6621" s="1">
        <v>0.47430012</v>
      </c>
      <c r="D6621" s="1">
        <v>0.39614233</v>
      </c>
      <c r="E6621" s="1">
        <v>2.5545013</v>
      </c>
      <c r="F6621" s="4">
        <f t="shared" si="1"/>
        <v>0.05270001333</v>
      </c>
      <c r="G6621" s="4">
        <f t="shared" si="2"/>
        <v>2.54208491</v>
      </c>
    </row>
    <row r="6622">
      <c r="A6622" s="1">
        <v>66.170003414154</v>
      </c>
      <c r="B6622" s="1">
        <v>206.92036</v>
      </c>
      <c r="C6622" s="1">
        <v>0.4743401</v>
      </c>
      <c r="D6622" s="1">
        <v>0.44985655</v>
      </c>
      <c r="E6622" s="1">
        <v>2.554572</v>
      </c>
      <c r="F6622" s="4">
        <f t="shared" si="1"/>
        <v>0.05270445556</v>
      </c>
      <c r="G6622" s="4">
        <f t="shared" si="2"/>
        <v>2.542155527</v>
      </c>
    </row>
    <row r="6623">
      <c r="A6623" s="1">
        <v>66.1799979209899</v>
      </c>
      <c r="B6623" s="1">
        <v>206.86511</v>
      </c>
      <c r="C6623" s="1">
        <v>0.47471336</v>
      </c>
      <c r="D6623" s="1">
        <v>0.110480376</v>
      </c>
      <c r="E6623" s="1">
        <v>2.55389</v>
      </c>
      <c r="F6623" s="4">
        <f t="shared" si="1"/>
        <v>0.05274592889</v>
      </c>
      <c r="G6623" s="4">
        <f t="shared" si="2"/>
        <v>2.541473428</v>
      </c>
    </row>
    <row r="6624">
      <c r="A6624" s="1">
        <v>66.1898779869079</v>
      </c>
      <c r="B6624" s="1">
        <v>207.0937</v>
      </c>
      <c r="C6624" s="1">
        <v>0.4748467</v>
      </c>
      <c r="D6624" s="1">
        <v>0.048220716</v>
      </c>
      <c r="E6624" s="1">
        <v>2.556712</v>
      </c>
      <c r="F6624" s="4">
        <f t="shared" si="1"/>
        <v>0.05276074444</v>
      </c>
      <c r="G6624" s="4">
        <f t="shared" si="2"/>
        <v>2.544295527</v>
      </c>
    </row>
    <row r="6625">
      <c r="A6625" s="1">
        <v>66.1998724937439</v>
      </c>
      <c r="B6625" s="1">
        <v>207.20607</v>
      </c>
      <c r="C6625" s="1">
        <v>0.47475338</v>
      </c>
      <c r="D6625" s="1">
        <v>0.20936337</v>
      </c>
      <c r="E6625" s="1">
        <v>2.5580993</v>
      </c>
      <c r="F6625" s="4">
        <f t="shared" si="1"/>
        <v>0.05275037556</v>
      </c>
      <c r="G6625" s="4">
        <f t="shared" si="2"/>
        <v>2.545682811</v>
      </c>
    </row>
    <row r="6626">
      <c r="A6626" s="1">
        <v>66.2099967002868</v>
      </c>
      <c r="B6626" s="1">
        <v>207.14323</v>
      </c>
      <c r="C6626" s="1">
        <v>0.47472668</v>
      </c>
      <c r="D6626" s="1">
        <v>0.3167918</v>
      </c>
      <c r="E6626" s="1">
        <v>2.5573235</v>
      </c>
      <c r="F6626" s="4">
        <f t="shared" si="1"/>
        <v>0.05274740889</v>
      </c>
      <c r="G6626" s="4">
        <f t="shared" si="2"/>
        <v>2.544907009</v>
      </c>
    </row>
    <row r="6627">
      <c r="A6627" s="1">
        <v>66.2198767662048</v>
      </c>
      <c r="B6627" s="1">
        <v>207.13559</v>
      </c>
      <c r="C6627" s="1">
        <v>0.47472668</v>
      </c>
      <c r="D6627" s="1">
        <v>0.39736313</v>
      </c>
      <c r="E6627" s="1">
        <v>2.5572293</v>
      </c>
      <c r="F6627" s="4">
        <f t="shared" si="1"/>
        <v>0.05274740889</v>
      </c>
      <c r="G6627" s="4">
        <f t="shared" si="2"/>
        <v>2.544812688</v>
      </c>
    </row>
    <row r="6628">
      <c r="A6628" s="1">
        <v>66.2298712730407</v>
      </c>
      <c r="B6628" s="1">
        <v>207.03084</v>
      </c>
      <c r="C6628" s="1">
        <v>0.47478005</v>
      </c>
      <c r="D6628" s="1">
        <v>0.42299944</v>
      </c>
      <c r="E6628" s="1">
        <v>2.5559359</v>
      </c>
      <c r="F6628" s="4">
        <f t="shared" si="1"/>
        <v>0.05275333889</v>
      </c>
      <c r="G6628" s="4">
        <f t="shared" si="2"/>
        <v>2.543519478</v>
      </c>
    </row>
    <row r="6629">
      <c r="A6629" s="1">
        <v>66.2398734092712</v>
      </c>
      <c r="B6629" s="1">
        <v>207.08987</v>
      </c>
      <c r="C6629" s="1">
        <v>0.47515327</v>
      </c>
      <c r="D6629" s="1">
        <v>0.0982726</v>
      </c>
      <c r="E6629" s="1">
        <v>2.556665</v>
      </c>
      <c r="F6629" s="4">
        <f t="shared" si="1"/>
        <v>0.05279480778</v>
      </c>
      <c r="G6629" s="4">
        <f t="shared" si="2"/>
        <v>2.544248243</v>
      </c>
    </row>
    <row r="6630">
      <c r="A6630" s="1">
        <v>66.2498755455017</v>
      </c>
      <c r="B6630" s="1">
        <v>207.23465</v>
      </c>
      <c r="C6630" s="1">
        <v>0.4752599</v>
      </c>
      <c r="D6630" s="1">
        <v>0.0653116</v>
      </c>
      <c r="E6630" s="1">
        <v>2.5584521</v>
      </c>
      <c r="F6630" s="4">
        <f t="shared" si="1"/>
        <v>0.05280665556</v>
      </c>
      <c r="G6630" s="4">
        <f t="shared" si="2"/>
        <v>2.546035651</v>
      </c>
    </row>
    <row r="6631">
      <c r="A6631" s="1">
        <v>66.2598776817321</v>
      </c>
      <c r="B6631" s="1">
        <v>207.26512</v>
      </c>
      <c r="C6631" s="1">
        <v>0.47521994</v>
      </c>
      <c r="D6631" s="1">
        <v>0.17274004</v>
      </c>
      <c r="E6631" s="1">
        <v>2.5588284</v>
      </c>
      <c r="F6631" s="4">
        <f t="shared" si="1"/>
        <v>0.05280221556</v>
      </c>
      <c r="G6631" s="4">
        <f t="shared" si="2"/>
        <v>2.546411823</v>
      </c>
    </row>
    <row r="6632">
      <c r="A6632" s="1">
        <v>66.2700018882751</v>
      </c>
      <c r="B6632" s="1">
        <v>207.30894</v>
      </c>
      <c r="C6632" s="1">
        <v>0.47521994</v>
      </c>
      <c r="D6632" s="1">
        <v>0.25331137</v>
      </c>
      <c r="E6632" s="1">
        <v>2.5593693</v>
      </c>
      <c r="F6632" s="4">
        <f t="shared" si="1"/>
        <v>0.05280221556</v>
      </c>
      <c r="G6632" s="4">
        <f t="shared" si="2"/>
        <v>2.546952811</v>
      </c>
    </row>
    <row r="6633">
      <c r="A6633" s="1">
        <v>66.2798743247985</v>
      </c>
      <c r="B6633" s="1">
        <v>207.25179</v>
      </c>
      <c r="C6633" s="1">
        <v>0.47521994</v>
      </c>
      <c r="D6633" s="1">
        <v>0.32045412</v>
      </c>
      <c r="E6633" s="1">
        <v>2.5586638</v>
      </c>
      <c r="F6633" s="4">
        <f t="shared" si="1"/>
        <v>0.05280221556</v>
      </c>
      <c r="G6633" s="4">
        <f t="shared" si="2"/>
        <v>2.546247256</v>
      </c>
    </row>
    <row r="6634">
      <c r="A6634" s="1">
        <v>66.2899985313415</v>
      </c>
      <c r="B6634" s="1">
        <v>207.24226</v>
      </c>
      <c r="C6634" s="1">
        <v>0.47521994</v>
      </c>
      <c r="D6634" s="1">
        <v>0.40102544</v>
      </c>
      <c r="E6634" s="1">
        <v>2.5585463</v>
      </c>
      <c r="F6634" s="4">
        <f t="shared" si="1"/>
        <v>0.05280221556</v>
      </c>
      <c r="G6634" s="4">
        <f t="shared" si="2"/>
        <v>2.546129601</v>
      </c>
    </row>
    <row r="6635">
      <c r="A6635" s="1">
        <v>66.2998785972595</v>
      </c>
      <c r="B6635" s="1">
        <v>207.23465</v>
      </c>
      <c r="C6635" s="1">
        <v>0.4752599</v>
      </c>
      <c r="D6635" s="1">
        <v>0.44009033</v>
      </c>
      <c r="E6635" s="1">
        <v>2.5584521</v>
      </c>
      <c r="F6635" s="4">
        <f t="shared" si="1"/>
        <v>0.05280665556</v>
      </c>
      <c r="G6635" s="4">
        <f t="shared" si="2"/>
        <v>2.546035651</v>
      </c>
    </row>
    <row r="6636">
      <c r="A6636" s="1">
        <v>66.3098731040954</v>
      </c>
      <c r="B6636" s="1">
        <v>207.23083</v>
      </c>
      <c r="C6636" s="1">
        <v>0.47568646</v>
      </c>
      <c r="D6636" s="1">
        <v>0.059207715</v>
      </c>
      <c r="E6636" s="1">
        <v>2.5584052</v>
      </c>
      <c r="F6636" s="4">
        <f t="shared" si="1"/>
        <v>0.05285405111</v>
      </c>
      <c r="G6636" s="4">
        <f t="shared" si="2"/>
        <v>2.54598849</v>
      </c>
    </row>
    <row r="6637">
      <c r="A6637" s="1">
        <v>66.3198752403259</v>
      </c>
      <c r="B6637" s="1">
        <v>207.48228</v>
      </c>
      <c r="C6637" s="1">
        <v>0.47587308</v>
      </c>
      <c r="D6637" s="1">
        <v>-0.07141549</v>
      </c>
      <c r="E6637" s="1">
        <v>2.5615094</v>
      </c>
      <c r="F6637" s="4">
        <f t="shared" si="1"/>
        <v>0.05287478667</v>
      </c>
      <c r="G6637" s="4">
        <f t="shared" si="2"/>
        <v>2.549092811</v>
      </c>
    </row>
    <row r="6638">
      <c r="A6638" s="1">
        <v>66.3299994468689</v>
      </c>
      <c r="B6638" s="1">
        <v>207.5699</v>
      </c>
      <c r="C6638" s="1">
        <v>0.47581977</v>
      </c>
      <c r="D6638" s="1">
        <v>0.06287005</v>
      </c>
      <c r="E6638" s="1">
        <v>2.562591</v>
      </c>
      <c r="F6638" s="4">
        <f t="shared" si="1"/>
        <v>0.05286886333</v>
      </c>
      <c r="G6638" s="4">
        <f t="shared" si="2"/>
        <v>2.55017454</v>
      </c>
    </row>
    <row r="6639">
      <c r="A6639" s="1">
        <v>66.3400015830993</v>
      </c>
      <c r="B6639" s="1">
        <v>207.62325</v>
      </c>
      <c r="C6639" s="1">
        <v>0.4758331</v>
      </c>
      <c r="D6639" s="1">
        <v>0.13001283</v>
      </c>
      <c r="E6639" s="1">
        <v>2.5632496</v>
      </c>
      <c r="F6639" s="4">
        <f t="shared" si="1"/>
        <v>0.05287034444</v>
      </c>
      <c r="G6639" s="4">
        <f t="shared" si="2"/>
        <v>2.550833181</v>
      </c>
    </row>
    <row r="6640">
      <c r="A6640" s="1">
        <v>66.3498740196228</v>
      </c>
      <c r="B6640" s="1">
        <v>207.58705</v>
      </c>
      <c r="C6640" s="1">
        <v>0.47585973</v>
      </c>
      <c r="D6640" s="1">
        <v>0.18372704</v>
      </c>
      <c r="E6640" s="1">
        <v>2.5628028</v>
      </c>
      <c r="F6640" s="4">
        <f t="shared" si="1"/>
        <v>0.05287330333</v>
      </c>
      <c r="G6640" s="4">
        <f t="shared" si="2"/>
        <v>2.550386268</v>
      </c>
    </row>
    <row r="6641">
      <c r="A6641" s="1">
        <v>66.3598761558532</v>
      </c>
      <c r="B6641" s="1">
        <v>207.55276</v>
      </c>
      <c r="C6641" s="1">
        <v>0.4759264</v>
      </c>
      <c r="D6641" s="1">
        <v>0.19593482</v>
      </c>
      <c r="E6641" s="1">
        <v>2.5623796</v>
      </c>
      <c r="F6641" s="4">
        <f t="shared" si="1"/>
        <v>0.05288071111</v>
      </c>
      <c r="G6641" s="4">
        <f t="shared" si="2"/>
        <v>2.549962935</v>
      </c>
    </row>
    <row r="6642">
      <c r="A6642" s="1">
        <v>66.3698782920837</v>
      </c>
      <c r="B6642" s="1">
        <v>207.55467</v>
      </c>
      <c r="C6642" s="1">
        <v>0.4760197</v>
      </c>
      <c r="D6642" s="1">
        <v>0.16541538</v>
      </c>
      <c r="E6642" s="1">
        <v>2.562403</v>
      </c>
      <c r="F6642" s="4">
        <f t="shared" si="1"/>
        <v>0.05289107778</v>
      </c>
      <c r="G6642" s="4">
        <f t="shared" si="2"/>
        <v>2.549986515</v>
      </c>
    </row>
    <row r="6643">
      <c r="A6643" s="1">
        <v>66.3798727989196</v>
      </c>
      <c r="B6643" s="1">
        <v>207.54324</v>
      </c>
      <c r="C6643" s="1">
        <v>0.47609973</v>
      </c>
      <c r="D6643" s="1">
        <v>0.16297382</v>
      </c>
      <c r="E6643" s="1">
        <v>2.562262</v>
      </c>
      <c r="F6643" s="4">
        <f t="shared" si="1"/>
        <v>0.05289997</v>
      </c>
      <c r="G6643" s="4">
        <f t="shared" si="2"/>
        <v>2.549845404</v>
      </c>
    </row>
    <row r="6644">
      <c r="A6644" s="1">
        <v>66.3899970054626</v>
      </c>
      <c r="B6644" s="1">
        <v>207.59848</v>
      </c>
      <c r="C6644" s="1">
        <v>0.47613972</v>
      </c>
      <c r="D6644" s="1">
        <v>0.18738937</v>
      </c>
      <c r="E6644" s="1">
        <v>2.562944</v>
      </c>
      <c r="F6644" s="4">
        <f t="shared" si="1"/>
        <v>0.05290441333</v>
      </c>
      <c r="G6644" s="4">
        <f t="shared" si="2"/>
        <v>2.550527379</v>
      </c>
    </row>
    <row r="6645">
      <c r="A6645" s="1">
        <v>66.3999991416931</v>
      </c>
      <c r="B6645" s="1">
        <v>207.61562</v>
      </c>
      <c r="C6645" s="1">
        <v>0.47619304</v>
      </c>
      <c r="D6645" s="1">
        <v>0.22645426</v>
      </c>
      <c r="E6645" s="1">
        <v>2.5631554</v>
      </c>
      <c r="F6645" s="4">
        <f t="shared" si="1"/>
        <v>0.05291033778</v>
      </c>
      <c r="G6645" s="4">
        <f t="shared" si="2"/>
        <v>2.550738984</v>
      </c>
    </row>
    <row r="6646">
      <c r="A6646" s="1">
        <v>66.4098715782165</v>
      </c>
      <c r="B6646" s="1">
        <v>207.59087</v>
      </c>
      <c r="C6646" s="1">
        <v>0.47624636</v>
      </c>
      <c r="D6646" s="1">
        <v>0.23866203</v>
      </c>
      <c r="E6646" s="1">
        <v>2.5628498</v>
      </c>
      <c r="F6646" s="4">
        <f t="shared" si="1"/>
        <v>0.05291626222</v>
      </c>
      <c r="G6646" s="4">
        <f t="shared" si="2"/>
        <v>2.550433428</v>
      </c>
    </row>
    <row r="6647">
      <c r="A6647" s="1">
        <v>66.420003414154</v>
      </c>
      <c r="B6647" s="1">
        <v>207.65562</v>
      </c>
      <c r="C6647" s="1">
        <v>0.476313</v>
      </c>
      <c r="D6647" s="1">
        <v>0.2349997</v>
      </c>
      <c r="E6647" s="1">
        <v>2.5636494</v>
      </c>
      <c r="F6647" s="4">
        <f t="shared" si="1"/>
        <v>0.05292366667</v>
      </c>
      <c r="G6647" s="4">
        <f t="shared" si="2"/>
        <v>2.551232811</v>
      </c>
    </row>
    <row r="6648">
      <c r="A6648" s="1">
        <v>66.4299979209899</v>
      </c>
      <c r="B6648" s="1">
        <v>207.62515</v>
      </c>
      <c r="C6648" s="1">
        <v>0.4763663</v>
      </c>
      <c r="D6648" s="1">
        <v>0.26063603</v>
      </c>
      <c r="E6648" s="1">
        <v>2.5632732</v>
      </c>
      <c r="F6648" s="4">
        <f t="shared" si="1"/>
        <v>0.05292958889</v>
      </c>
      <c r="G6648" s="4">
        <f t="shared" si="2"/>
        <v>2.550856638</v>
      </c>
    </row>
    <row r="6649">
      <c r="A6649" s="1">
        <v>66.4400000572204</v>
      </c>
      <c r="B6649" s="1">
        <v>207.65372</v>
      </c>
      <c r="C6649" s="1">
        <v>0.47641963</v>
      </c>
      <c r="D6649" s="1">
        <v>0.29848012</v>
      </c>
      <c r="E6649" s="1">
        <v>2.5636258</v>
      </c>
      <c r="F6649" s="4">
        <f t="shared" si="1"/>
        <v>0.05293551444</v>
      </c>
      <c r="G6649" s="4">
        <f t="shared" si="2"/>
        <v>2.551209354</v>
      </c>
    </row>
    <row r="6650">
      <c r="A6650" s="1">
        <v>66.4498724937439</v>
      </c>
      <c r="B6650" s="1">
        <v>207.65753</v>
      </c>
      <c r="C6650" s="1">
        <v>0.47645962</v>
      </c>
      <c r="D6650" s="1">
        <v>0.3106879</v>
      </c>
      <c r="E6650" s="1">
        <v>2.563673</v>
      </c>
      <c r="F6650" s="4">
        <f t="shared" si="1"/>
        <v>0.05293995778</v>
      </c>
      <c r="G6650" s="4">
        <f t="shared" si="2"/>
        <v>2.551256391</v>
      </c>
    </row>
    <row r="6651">
      <c r="A6651" s="1">
        <v>66.4598746299743</v>
      </c>
      <c r="B6651" s="1">
        <v>207.62325</v>
      </c>
      <c r="C6651" s="1">
        <v>0.4765263</v>
      </c>
      <c r="D6651" s="1">
        <v>0.32411647</v>
      </c>
      <c r="E6651" s="1">
        <v>2.5632496</v>
      </c>
      <c r="F6651" s="4">
        <f t="shared" si="1"/>
        <v>0.05294736667</v>
      </c>
      <c r="G6651" s="4">
        <f t="shared" si="2"/>
        <v>2.550833181</v>
      </c>
    </row>
    <row r="6652">
      <c r="A6652" s="1">
        <v>66.4698767662048</v>
      </c>
      <c r="B6652" s="1">
        <v>207.68039</v>
      </c>
      <c r="C6652" s="1">
        <v>0.4765263</v>
      </c>
      <c r="D6652" s="1">
        <v>0.39125922</v>
      </c>
      <c r="E6652" s="1">
        <v>2.563955</v>
      </c>
      <c r="F6652" s="4">
        <f t="shared" si="1"/>
        <v>0.05294736667</v>
      </c>
      <c r="G6652" s="4">
        <f t="shared" si="2"/>
        <v>2.551538614</v>
      </c>
    </row>
    <row r="6653">
      <c r="A6653" s="1">
        <v>66.4800009727478</v>
      </c>
      <c r="B6653" s="1">
        <v>207.60991</v>
      </c>
      <c r="C6653" s="1">
        <v>0.47663292</v>
      </c>
      <c r="D6653" s="1">
        <v>0.359519</v>
      </c>
      <c r="E6653" s="1">
        <v>2.563085</v>
      </c>
      <c r="F6653" s="4">
        <f t="shared" si="1"/>
        <v>0.05295921333</v>
      </c>
      <c r="G6653" s="4">
        <f t="shared" si="2"/>
        <v>2.55066849</v>
      </c>
    </row>
    <row r="6654">
      <c r="A6654" s="1">
        <v>66.4898734092712</v>
      </c>
      <c r="B6654" s="1">
        <v>207.70325</v>
      </c>
      <c r="C6654" s="1">
        <v>0.4769795</v>
      </c>
      <c r="D6654" s="1">
        <v>0.075077824</v>
      </c>
      <c r="E6654" s="1">
        <v>2.5642374</v>
      </c>
      <c r="F6654" s="4">
        <f t="shared" si="1"/>
        <v>0.05299772222</v>
      </c>
      <c r="G6654" s="4">
        <f t="shared" si="2"/>
        <v>2.551820836</v>
      </c>
    </row>
    <row r="6655">
      <c r="A6655" s="1">
        <v>66.4998755455017</v>
      </c>
      <c r="B6655" s="1">
        <v>207.87659</v>
      </c>
      <c r="C6655" s="1">
        <v>0.47700614</v>
      </c>
      <c r="D6655" s="1">
        <v>0.11414271</v>
      </c>
      <c r="E6655" s="1">
        <v>2.5663772</v>
      </c>
      <c r="F6655" s="4">
        <f t="shared" si="1"/>
        <v>0.05300068222</v>
      </c>
      <c r="G6655" s="4">
        <f t="shared" si="2"/>
        <v>2.553960836</v>
      </c>
    </row>
    <row r="6656">
      <c r="A6656" s="1">
        <v>66.5099997520446</v>
      </c>
      <c r="B6656" s="1">
        <v>207.9166</v>
      </c>
      <c r="C6656" s="1">
        <v>0.47699282</v>
      </c>
      <c r="D6656" s="1">
        <v>0.2081426</v>
      </c>
      <c r="E6656" s="1">
        <v>2.5668712</v>
      </c>
      <c r="F6656" s="4">
        <f t="shared" si="1"/>
        <v>0.05299920222</v>
      </c>
      <c r="G6656" s="4">
        <f t="shared" si="2"/>
        <v>2.554454786</v>
      </c>
    </row>
    <row r="6657">
      <c r="A6657" s="1">
        <v>66.5198721885681</v>
      </c>
      <c r="B6657" s="1">
        <v>207.94327</v>
      </c>
      <c r="C6657" s="1">
        <v>0.47699282</v>
      </c>
      <c r="D6657" s="1">
        <v>0.2887139</v>
      </c>
      <c r="E6657" s="1">
        <v>2.5672004</v>
      </c>
      <c r="F6657" s="4">
        <f t="shared" si="1"/>
        <v>0.05299920222</v>
      </c>
      <c r="G6657" s="4">
        <f t="shared" si="2"/>
        <v>2.554784046</v>
      </c>
    </row>
    <row r="6658">
      <c r="A6658" s="1">
        <v>66.529996395111</v>
      </c>
      <c r="B6658" s="1">
        <v>207.88231</v>
      </c>
      <c r="C6658" s="1">
        <v>0.47699282</v>
      </c>
      <c r="D6658" s="1">
        <v>0.3558567</v>
      </c>
      <c r="E6658" s="1">
        <v>2.566448</v>
      </c>
      <c r="F6658" s="4">
        <f t="shared" si="1"/>
        <v>0.05299920222</v>
      </c>
      <c r="G6658" s="4">
        <f t="shared" si="2"/>
        <v>2.554031453</v>
      </c>
    </row>
    <row r="6659">
      <c r="A6659" s="1">
        <v>66.539876461029</v>
      </c>
      <c r="B6659" s="1">
        <v>207.87279</v>
      </c>
      <c r="C6659" s="1">
        <v>0.47699282</v>
      </c>
      <c r="D6659" s="1">
        <v>0.436428</v>
      </c>
      <c r="E6659" s="1">
        <v>2.5663304</v>
      </c>
      <c r="F6659" s="4">
        <f t="shared" si="1"/>
        <v>0.05299920222</v>
      </c>
      <c r="G6659" s="4">
        <f t="shared" si="2"/>
        <v>2.553913922</v>
      </c>
    </row>
    <row r="6660">
      <c r="A6660" s="1">
        <v>66.550000667572</v>
      </c>
      <c r="B6660" s="1">
        <v>207.81754</v>
      </c>
      <c r="C6660" s="1">
        <v>0.47713944</v>
      </c>
      <c r="D6660" s="1">
        <v>0.34975278</v>
      </c>
      <c r="E6660" s="1">
        <v>2.5656483</v>
      </c>
      <c r="F6660" s="4">
        <f t="shared" si="1"/>
        <v>0.05301549333</v>
      </c>
      <c r="G6660" s="4">
        <f t="shared" si="2"/>
        <v>2.553231823</v>
      </c>
    </row>
    <row r="6661">
      <c r="A6661" s="1">
        <v>66.5600028038024</v>
      </c>
      <c r="B6661" s="1">
        <v>207.88231</v>
      </c>
      <c r="C6661" s="1">
        <v>0.47756603</v>
      </c>
      <c r="D6661" s="1">
        <v>-0.0054934993</v>
      </c>
      <c r="E6661" s="1">
        <v>2.566448</v>
      </c>
      <c r="F6661" s="4">
        <f t="shared" si="1"/>
        <v>0.05306289222</v>
      </c>
      <c r="G6661" s="4">
        <f t="shared" si="2"/>
        <v>2.554031453</v>
      </c>
    </row>
    <row r="6662">
      <c r="A6662" s="1">
        <v>66.5698752403259</v>
      </c>
      <c r="B6662" s="1">
        <v>208.16805</v>
      </c>
      <c r="C6662" s="1">
        <v>0.47765934</v>
      </c>
      <c r="D6662" s="1">
        <v>-0.037233718</v>
      </c>
      <c r="E6662" s="1">
        <v>2.5699754</v>
      </c>
      <c r="F6662" s="4">
        <f t="shared" si="1"/>
        <v>0.05307326</v>
      </c>
      <c r="G6662" s="4">
        <f t="shared" si="2"/>
        <v>2.557559107</v>
      </c>
    </row>
    <row r="6663">
      <c r="A6663" s="1">
        <v>66.5799994468689</v>
      </c>
      <c r="B6663" s="1">
        <v>208.26517</v>
      </c>
      <c r="C6663" s="1">
        <v>0.47764602</v>
      </c>
      <c r="D6663" s="1">
        <v>0.043337606</v>
      </c>
      <c r="E6663" s="1">
        <v>2.5711746</v>
      </c>
      <c r="F6663" s="4">
        <f t="shared" si="1"/>
        <v>0.05307178</v>
      </c>
      <c r="G6663" s="4">
        <f t="shared" si="2"/>
        <v>2.55875812</v>
      </c>
    </row>
    <row r="6664">
      <c r="A6664" s="1">
        <v>66.5900015830993</v>
      </c>
      <c r="B6664" s="1">
        <v>208.28232</v>
      </c>
      <c r="C6664" s="1">
        <v>0.47764602</v>
      </c>
      <c r="D6664" s="1">
        <v>0.12390893</v>
      </c>
      <c r="E6664" s="1">
        <v>2.5713866</v>
      </c>
      <c r="F6664" s="4">
        <f t="shared" si="1"/>
        <v>0.05307178</v>
      </c>
      <c r="G6664" s="4">
        <f t="shared" si="2"/>
        <v>2.558969848</v>
      </c>
    </row>
    <row r="6665">
      <c r="A6665" s="1">
        <v>66.5998740196228</v>
      </c>
      <c r="B6665" s="1">
        <v>208.24422</v>
      </c>
      <c r="C6665" s="1">
        <v>0.47765934</v>
      </c>
      <c r="D6665" s="1">
        <v>0.1910517</v>
      </c>
      <c r="E6665" s="1">
        <v>2.5709162</v>
      </c>
      <c r="F6665" s="4">
        <f t="shared" si="1"/>
        <v>0.05307326</v>
      </c>
      <c r="G6665" s="4">
        <f t="shared" si="2"/>
        <v>2.558499478</v>
      </c>
    </row>
    <row r="6666">
      <c r="A6666" s="1">
        <v>66.6099982261657</v>
      </c>
      <c r="B6666" s="1">
        <v>208.17183</v>
      </c>
      <c r="C6666" s="1">
        <v>0.47765934</v>
      </c>
      <c r="D6666" s="1">
        <v>0.25819448</v>
      </c>
      <c r="E6666" s="1">
        <v>2.5700223</v>
      </c>
      <c r="F6666" s="4">
        <f t="shared" si="1"/>
        <v>0.05307326</v>
      </c>
      <c r="G6666" s="4">
        <f t="shared" si="2"/>
        <v>2.557605774</v>
      </c>
    </row>
    <row r="6667">
      <c r="A6667" s="1">
        <v>66.6200003623962</v>
      </c>
      <c r="B6667" s="1">
        <v>208.16614</v>
      </c>
      <c r="C6667" s="1">
        <v>0.47768602</v>
      </c>
      <c r="D6667" s="1">
        <v>0.3119087</v>
      </c>
      <c r="E6667" s="1">
        <v>2.569952</v>
      </c>
      <c r="F6667" s="4">
        <f t="shared" si="1"/>
        <v>0.05307622444</v>
      </c>
      <c r="G6667" s="4">
        <f t="shared" si="2"/>
        <v>2.557535527</v>
      </c>
    </row>
    <row r="6668">
      <c r="A6668" s="1">
        <v>66.6300024986267</v>
      </c>
      <c r="B6668" s="1">
        <v>208.08041</v>
      </c>
      <c r="C6668" s="1">
        <v>0.47776598</v>
      </c>
      <c r="D6668" s="1">
        <v>0.30946714</v>
      </c>
      <c r="E6668" s="1">
        <v>2.5688937</v>
      </c>
      <c r="F6668" s="4">
        <f t="shared" si="1"/>
        <v>0.05308510889</v>
      </c>
      <c r="G6668" s="4">
        <f t="shared" si="2"/>
        <v>2.556477132</v>
      </c>
    </row>
    <row r="6669">
      <c r="A6669" s="1">
        <v>66.6399970054626</v>
      </c>
      <c r="B6669" s="1">
        <v>208.09566</v>
      </c>
      <c r="C6669" s="1">
        <v>0.4778593</v>
      </c>
      <c r="D6669" s="1">
        <v>0.28016847</v>
      </c>
      <c r="E6669" s="1">
        <v>2.5690818</v>
      </c>
      <c r="F6669" s="4">
        <f t="shared" si="1"/>
        <v>0.05309547778</v>
      </c>
      <c r="G6669" s="4">
        <f t="shared" si="2"/>
        <v>2.556665404</v>
      </c>
    </row>
    <row r="6670">
      <c r="A6670" s="1">
        <v>66.6499991416931</v>
      </c>
      <c r="B6670" s="1">
        <v>208.13185</v>
      </c>
      <c r="C6670" s="1">
        <v>0.4779526</v>
      </c>
      <c r="D6670" s="1">
        <v>0.26429835</v>
      </c>
      <c r="E6670" s="1">
        <v>2.5695286</v>
      </c>
      <c r="F6670" s="4">
        <f t="shared" si="1"/>
        <v>0.05310584444</v>
      </c>
      <c r="G6670" s="4">
        <f t="shared" si="2"/>
        <v>2.557112194</v>
      </c>
    </row>
    <row r="6671">
      <c r="A6671" s="1">
        <v>66.6600012779235</v>
      </c>
      <c r="B6671" s="1">
        <v>208.13185</v>
      </c>
      <c r="C6671" s="1">
        <v>0.47801924</v>
      </c>
      <c r="D6671" s="1">
        <v>0.2618568</v>
      </c>
      <c r="E6671" s="1">
        <v>2.5695286</v>
      </c>
      <c r="F6671" s="4">
        <f t="shared" si="1"/>
        <v>0.05311324889</v>
      </c>
      <c r="G6671" s="4">
        <f t="shared" si="2"/>
        <v>2.557112194</v>
      </c>
    </row>
    <row r="6672">
      <c r="A6672" s="1">
        <v>66.669873714447</v>
      </c>
      <c r="B6672" s="1">
        <v>208.22897</v>
      </c>
      <c r="C6672" s="1">
        <v>0.47805923</v>
      </c>
      <c r="D6672" s="1">
        <v>0.30214247</v>
      </c>
      <c r="E6672" s="1">
        <v>2.5707278</v>
      </c>
      <c r="F6672" s="4">
        <f t="shared" si="1"/>
        <v>0.05311769222</v>
      </c>
      <c r="G6672" s="4">
        <f t="shared" si="2"/>
        <v>2.558311206</v>
      </c>
    </row>
    <row r="6673">
      <c r="A6673" s="1">
        <v>66.6798758506774</v>
      </c>
      <c r="B6673" s="1">
        <v>208.17566</v>
      </c>
      <c r="C6673" s="1">
        <v>0.47805923</v>
      </c>
      <c r="D6673" s="1">
        <v>0.3827138</v>
      </c>
      <c r="E6673" s="1">
        <v>2.5700696</v>
      </c>
      <c r="F6673" s="4">
        <f t="shared" si="1"/>
        <v>0.05311769222</v>
      </c>
      <c r="G6673" s="4">
        <f t="shared" si="2"/>
        <v>2.557653058</v>
      </c>
    </row>
    <row r="6674">
      <c r="A6674" s="1">
        <v>66.6900000572204</v>
      </c>
      <c r="B6674" s="1">
        <v>208.1909</v>
      </c>
      <c r="C6674" s="1">
        <v>0.47807255</v>
      </c>
      <c r="D6674" s="1">
        <v>0.436428</v>
      </c>
      <c r="E6674" s="1">
        <v>2.5702577</v>
      </c>
      <c r="F6674" s="4">
        <f t="shared" si="1"/>
        <v>0.05311917222</v>
      </c>
      <c r="G6674" s="4">
        <f t="shared" si="2"/>
        <v>2.557841206</v>
      </c>
    </row>
    <row r="6675">
      <c r="A6675" s="1">
        <v>66.7000021934509</v>
      </c>
      <c r="B6675" s="1">
        <v>208.19852</v>
      </c>
      <c r="C6675" s="1">
        <v>0.4783658</v>
      </c>
      <c r="D6675" s="1">
        <v>0.2081426</v>
      </c>
      <c r="E6675" s="1">
        <v>2.5703516</v>
      </c>
      <c r="F6675" s="4">
        <f t="shared" si="1"/>
        <v>0.05315175556</v>
      </c>
      <c r="G6675" s="4">
        <f t="shared" si="2"/>
        <v>2.55793528</v>
      </c>
    </row>
    <row r="6676">
      <c r="A6676" s="1">
        <v>66.7098746299743</v>
      </c>
      <c r="B6676" s="1">
        <v>208.35089</v>
      </c>
      <c r="C6676" s="1">
        <v>0.4786324</v>
      </c>
      <c r="D6676" s="1">
        <v>-0.0054934993</v>
      </c>
      <c r="E6676" s="1">
        <v>2.572233</v>
      </c>
      <c r="F6676" s="4">
        <f t="shared" si="1"/>
        <v>0.05318137778</v>
      </c>
      <c r="G6676" s="4">
        <f t="shared" si="2"/>
        <v>2.559816391</v>
      </c>
    </row>
    <row r="6677">
      <c r="A6677" s="1">
        <v>66.7198767662048</v>
      </c>
      <c r="B6677" s="1">
        <v>208.5509</v>
      </c>
      <c r="C6677" s="1">
        <v>0.47857907</v>
      </c>
      <c r="D6677" s="1">
        <v>0.12879205</v>
      </c>
      <c r="E6677" s="1">
        <v>2.574702</v>
      </c>
      <c r="F6677" s="4">
        <f t="shared" si="1"/>
        <v>0.05317545222</v>
      </c>
      <c r="G6677" s="4">
        <f t="shared" si="2"/>
        <v>2.562285651</v>
      </c>
    </row>
    <row r="6678">
      <c r="A6678" s="1">
        <v>66.7298712730407</v>
      </c>
      <c r="B6678" s="1">
        <v>208.52614</v>
      </c>
      <c r="C6678" s="1">
        <v>0.47855243</v>
      </c>
      <c r="D6678" s="1">
        <v>0.23622048</v>
      </c>
      <c r="E6678" s="1">
        <v>2.5743966</v>
      </c>
      <c r="F6678" s="4">
        <f t="shared" si="1"/>
        <v>0.05317249222</v>
      </c>
      <c r="G6678" s="4">
        <f t="shared" si="2"/>
        <v>2.561979972</v>
      </c>
    </row>
    <row r="6679">
      <c r="A6679" s="1">
        <v>66.7400031089782</v>
      </c>
      <c r="B6679" s="1">
        <v>208.52232</v>
      </c>
      <c r="C6679" s="1">
        <v>0.47855243</v>
      </c>
      <c r="D6679" s="1">
        <v>0.30336323</v>
      </c>
      <c r="E6679" s="1">
        <v>2.5743494</v>
      </c>
      <c r="F6679" s="4">
        <f t="shared" si="1"/>
        <v>0.05317249222</v>
      </c>
      <c r="G6679" s="4">
        <f t="shared" si="2"/>
        <v>2.561932811</v>
      </c>
    </row>
    <row r="6680">
      <c r="A6680" s="1">
        <v>66.7499976158142</v>
      </c>
      <c r="B6680" s="1">
        <v>208.5109</v>
      </c>
      <c r="C6680" s="1">
        <v>0.47855243</v>
      </c>
      <c r="D6680" s="1">
        <v>0.38393456</v>
      </c>
      <c r="E6680" s="1">
        <v>2.5742083</v>
      </c>
      <c r="F6680" s="4">
        <f t="shared" si="1"/>
        <v>0.05317249222</v>
      </c>
      <c r="G6680" s="4">
        <f t="shared" si="2"/>
        <v>2.561791823</v>
      </c>
    </row>
    <row r="6681">
      <c r="A6681" s="1">
        <v>66.7598776817321</v>
      </c>
      <c r="B6681" s="1">
        <v>208.42328</v>
      </c>
      <c r="C6681" s="1">
        <v>0.47855243</v>
      </c>
      <c r="D6681" s="1">
        <v>0.46450588</v>
      </c>
      <c r="E6681" s="1">
        <v>2.5731266</v>
      </c>
      <c r="F6681" s="4">
        <f t="shared" si="1"/>
        <v>0.05317249222</v>
      </c>
      <c r="G6681" s="4">
        <f t="shared" si="2"/>
        <v>2.560710095</v>
      </c>
    </row>
    <row r="6682">
      <c r="A6682" s="1">
        <v>66.7700018882751</v>
      </c>
      <c r="B6682" s="1">
        <v>208.41185</v>
      </c>
      <c r="C6682" s="1">
        <v>0.4787391</v>
      </c>
      <c r="D6682" s="1">
        <v>0.33510345</v>
      </c>
      <c r="E6682" s="1">
        <v>2.5729856</v>
      </c>
      <c r="F6682" s="4">
        <f t="shared" si="1"/>
        <v>0.05319323333</v>
      </c>
      <c r="G6682" s="4">
        <f t="shared" si="2"/>
        <v>2.560568984</v>
      </c>
    </row>
    <row r="6683">
      <c r="A6683" s="1">
        <v>66.7798743247985</v>
      </c>
      <c r="B6683" s="1">
        <v>208.50519</v>
      </c>
      <c r="C6683" s="1">
        <v>0.47911233</v>
      </c>
      <c r="D6683" s="1">
        <v>0.026246719</v>
      </c>
      <c r="E6683" s="1">
        <v>2.574138</v>
      </c>
      <c r="F6683" s="4">
        <f t="shared" si="1"/>
        <v>0.05323470333</v>
      </c>
      <c r="G6683" s="4">
        <f t="shared" si="2"/>
        <v>2.56172133</v>
      </c>
    </row>
    <row r="6684">
      <c r="A6684" s="1">
        <v>66.789876461029</v>
      </c>
      <c r="B6684" s="1">
        <v>208.71472</v>
      </c>
      <c r="C6684" s="1">
        <v>0.479139</v>
      </c>
      <c r="D6684" s="1">
        <v>0.064090826</v>
      </c>
      <c r="E6684" s="1">
        <v>2.5767248</v>
      </c>
      <c r="F6684" s="4">
        <f t="shared" si="1"/>
        <v>0.05323766667</v>
      </c>
      <c r="G6684" s="4">
        <f t="shared" si="2"/>
        <v>2.56430812</v>
      </c>
    </row>
    <row r="6685">
      <c r="A6685" s="1">
        <v>66.800000667572</v>
      </c>
      <c r="B6685" s="1">
        <v>208.76616</v>
      </c>
      <c r="C6685" s="1">
        <v>0.479139</v>
      </c>
      <c r="D6685" s="1">
        <v>0.14344138</v>
      </c>
      <c r="E6685" s="1">
        <v>2.5773597</v>
      </c>
      <c r="F6685" s="4">
        <f t="shared" si="1"/>
        <v>0.05323766667</v>
      </c>
      <c r="G6685" s="4">
        <f t="shared" si="2"/>
        <v>2.564943181</v>
      </c>
    </row>
    <row r="6686">
      <c r="A6686" s="1">
        <v>66.8098731040954</v>
      </c>
      <c r="B6686" s="1">
        <v>208.76234</v>
      </c>
      <c r="C6686" s="1">
        <v>0.479139</v>
      </c>
      <c r="D6686" s="1">
        <v>0.2240127</v>
      </c>
      <c r="E6686" s="1">
        <v>2.5773125</v>
      </c>
      <c r="F6686" s="4">
        <f t="shared" si="1"/>
        <v>0.05323766667</v>
      </c>
      <c r="G6686" s="4">
        <f t="shared" si="2"/>
        <v>2.564896021</v>
      </c>
    </row>
    <row r="6687">
      <c r="A6687" s="1">
        <v>66.8199973106384</v>
      </c>
      <c r="B6687" s="1">
        <v>208.76425</v>
      </c>
      <c r="C6687" s="1">
        <v>0.479139</v>
      </c>
      <c r="D6687" s="1">
        <v>0.29115546</v>
      </c>
      <c r="E6687" s="1">
        <v>2.577336</v>
      </c>
      <c r="F6687" s="4">
        <f t="shared" si="1"/>
        <v>0.05323766667</v>
      </c>
      <c r="G6687" s="4">
        <f t="shared" si="2"/>
        <v>2.564919601</v>
      </c>
    </row>
    <row r="6688">
      <c r="A6688" s="1">
        <v>66.8298773765564</v>
      </c>
      <c r="B6688" s="1">
        <v>208.68425</v>
      </c>
      <c r="C6688" s="1">
        <v>0.479139</v>
      </c>
      <c r="D6688" s="1">
        <v>0.37172678</v>
      </c>
      <c r="E6688" s="1">
        <v>2.5763483</v>
      </c>
      <c r="F6688" s="4">
        <f t="shared" si="1"/>
        <v>0.05323766667</v>
      </c>
      <c r="G6688" s="4">
        <f t="shared" si="2"/>
        <v>2.563931947</v>
      </c>
    </row>
    <row r="6689">
      <c r="A6689" s="1">
        <v>66.8400015830993</v>
      </c>
      <c r="B6689" s="1">
        <v>208.65758</v>
      </c>
      <c r="C6689" s="1">
        <v>0.479139</v>
      </c>
      <c r="D6689" s="1">
        <v>0.4522981</v>
      </c>
      <c r="E6689" s="1">
        <v>2.5760193</v>
      </c>
      <c r="F6689" s="4">
        <f t="shared" si="1"/>
        <v>0.05323766667</v>
      </c>
      <c r="G6689" s="4">
        <f t="shared" si="2"/>
        <v>2.563602688</v>
      </c>
    </row>
    <row r="6690">
      <c r="A6690" s="1">
        <v>66.8499960899353</v>
      </c>
      <c r="B6690" s="1">
        <v>208.64233</v>
      </c>
      <c r="C6690" s="1">
        <v>0.4793656</v>
      </c>
      <c r="D6690" s="1">
        <v>0.28138924</v>
      </c>
      <c r="E6690" s="1">
        <v>2.575831</v>
      </c>
      <c r="F6690" s="4">
        <f t="shared" si="1"/>
        <v>0.05326284444</v>
      </c>
      <c r="G6690" s="4">
        <f t="shared" si="2"/>
        <v>2.563414416</v>
      </c>
    </row>
    <row r="6691">
      <c r="A6691" s="1">
        <v>66.8598761558532</v>
      </c>
      <c r="B6691" s="1">
        <v>208.75853</v>
      </c>
      <c r="C6691" s="1">
        <v>0.47975215</v>
      </c>
      <c r="D6691" s="1">
        <v>-0.044558384</v>
      </c>
      <c r="E6691" s="1">
        <v>2.5772655</v>
      </c>
      <c r="F6691" s="4">
        <f t="shared" si="1"/>
        <v>0.05330579444</v>
      </c>
      <c r="G6691" s="4">
        <f t="shared" si="2"/>
        <v>2.564848984</v>
      </c>
    </row>
    <row r="6692">
      <c r="A6692" s="1">
        <v>66.8698782920837</v>
      </c>
      <c r="B6692" s="1">
        <v>209.00237</v>
      </c>
      <c r="C6692" s="1">
        <v>0.4797788</v>
      </c>
      <c r="D6692" s="1">
        <v>-0.007935055</v>
      </c>
      <c r="E6692" s="1">
        <v>2.5802755</v>
      </c>
      <c r="F6692" s="4">
        <f t="shared" si="1"/>
        <v>0.05330875556</v>
      </c>
      <c r="G6692" s="4">
        <f t="shared" si="2"/>
        <v>2.567859354</v>
      </c>
    </row>
    <row r="6693">
      <c r="A6693" s="1">
        <v>66.8798727989196</v>
      </c>
      <c r="B6693" s="1">
        <v>209.01189</v>
      </c>
      <c r="C6693" s="1">
        <v>0.47976547</v>
      </c>
      <c r="D6693" s="1">
        <v>0.08606482</v>
      </c>
      <c r="E6693" s="1">
        <v>2.5803933</v>
      </c>
      <c r="F6693" s="4">
        <f t="shared" si="1"/>
        <v>0.05330727444</v>
      </c>
      <c r="G6693" s="4">
        <f t="shared" si="2"/>
        <v>2.567976885</v>
      </c>
    </row>
    <row r="6694">
      <c r="A6694" s="1">
        <v>66.8898749351501</v>
      </c>
      <c r="B6694" s="1">
        <v>209.06903</v>
      </c>
      <c r="C6694" s="1">
        <v>0.47976547</v>
      </c>
      <c r="D6694" s="1">
        <v>0.16663615</v>
      </c>
      <c r="E6694" s="1">
        <v>2.5810988</v>
      </c>
      <c r="F6694" s="4">
        <f t="shared" si="1"/>
        <v>0.05330727444</v>
      </c>
      <c r="G6694" s="4">
        <f t="shared" si="2"/>
        <v>2.568682317</v>
      </c>
    </row>
    <row r="6695">
      <c r="A6695" s="1">
        <v>66.8998770713806</v>
      </c>
      <c r="B6695" s="1">
        <v>209.06522</v>
      </c>
      <c r="C6695" s="1">
        <v>0.47979215</v>
      </c>
      <c r="D6695" s="1">
        <v>0.20692182</v>
      </c>
      <c r="E6695" s="1">
        <v>2.5810516</v>
      </c>
      <c r="F6695" s="4">
        <f t="shared" si="1"/>
        <v>0.05331023889</v>
      </c>
      <c r="G6695" s="4">
        <f t="shared" si="2"/>
        <v>2.56863528</v>
      </c>
    </row>
    <row r="6696">
      <c r="A6696" s="1">
        <v>66.9100012779235</v>
      </c>
      <c r="B6696" s="1">
        <v>208.9795</v>
      </c>
      <c r="C6696" s="1">
        <v>0.47988543</v>
      </c>
      <c r="D6696" s="1">
        <v>0.18983093</v>
      </c>
      <c r="E6696" s="1">
        <v>2.5799937</v>
      </c>
      <c r="F6696" s="4">
        <f t="shared" si="1"/>
        <v>0.05332060333</v>
      </c>
      <c r="G6696" s="4">
        <f t="shared" si="2"/>
        <v>2.567577009</v>
      </c>
    </row>
    <row r="6697">
      <c r="A6697" s="1">
        <v>66.920003414154</v>
      </c>
      <c r="B6697" s="1">
        <v>209.04427</v>
      </c>
      <c r="C6697" s="1">
        <v>0.4799788</v>
      </c>
      <c r="D6697" s="1">
        <v>0.17396082</v>
      </c>
      <c r="E6697" s="1">
        <v>2.580793</v>
      </c>
      <c r="F6697" s="4">
        <f t="shared" si="1"/>
        <v>0.05333097778</v>
      </c>
      <c r="G6697" s="4">
        <f t="shared" si="2"/>
        <v>2.568376638</v>
      </c>
    </row>
    <row r="6698">
      <c r="A6698" s="1">
        <v>66.9298758506774</v>
      </c>
      <c r="B6698" s="1">
        <v>209.00426</v>
      </c>
      <c r="C6698" s="1">
        <v>0.4800188</v>
      </c>
      <c r="D6698" s="1">
        <v>0.19959715</v>
      </c>
      <c r="E6698" s="1">
        <v>2.5802991</v>
      </c>
      <c r="F6698" s="4">
        <f t="shared" si="1"/>
        <v>0.05333542222</v>
      </c>
      <c r="G6698" s="4">
        <f t="shared" si="2"/>
        <v>2.567882688</v>
      </c>
    </row>
    <row r="6699">
      <c r="A6699" s="1">
        <v>66.9400000572204</v>
      </c>
      <c r="B6699" s="1">
        <v>209.05379</v>
      </c>
      <c r="C6699" s="1">
        <v>0.4800588</v>
      </c>
      <c r="D6699" s="1">
        <v>0.23866203</v>
      </c>
      <c r="E6699" s="1">
        <v>2.5809107</v>
      </c>
      <c r="F6699" s="4">
        <f t="shared" si="1"/>
        <v>0.05333986667</v>
      </c>
      <c r="G6699" s="4">
        <f t="shared" si="2"/>
        <v>2.568494169</v>
      </c>
    </row>
    <row r="6700">
      <c r="A6700" s="1">
        <v>66.9498724937439</v>
      </c>
      <c r="B6700" s="1">
        <v>209.04808</v>
      </c>
      <c r="C6700" s="1">
        <v>0.4801121</v>
      </c>
      <c r="D6700" s="1">
        <v>0.2508698</v>
      </c>
      <c r="E6700" s="1">
        <v>2.58084</v>
      </c>
      <c r="F6700" s="4">
        <f t="shared" si="1"/>
        <v>0.05334578889</v>
      </c>
      <c r="G6700" s="4">
        <f t="shared" si="2"/>
        <v>2.568423675</v>
      </c>
    </row>
    <row r="6701">
      <c r="A6701" s="1">
        <v>66.9598746299743</v>
      </c>
      <c r="B6701" s="1">
        <v>209.00998</v>
      </c>
      <c r="C6701" s="1">
        <v>0.48019207</v>
      </c>
      <c r="D6701" s="1">
        <v>0.2459867</v>
      </c>
      <c r="E6701" s="1">
        <v>2.5803697</v>
      </c>
      <c r="F6701" s="4">
        <f t="shared" si="1"/>
        <v>0.05335467444</v>
      </c>
      <c r="G6701" s="4">
        <f t="shared" si="2"/>
        <v>2.567953305</v>
      </c>
    </row>
    <row r="6702">
      <c r="A6702" s="1">
        <v>66.9698767662048</v>
      </c>
      <c r="B6702" s="1">
        <v>209.07094</v>
      </c>
      <c r="C6702" s="1">
        <v>0.48025873</v>
      </c>
      <c r="D6702" s="1">
        <v>0.25575292</v>
      </c>
      <c r="E6702" s="1">
        <v>2.5811224</v>
      </c>
      <c r="F6702" s="4">
        <f t="shared" si="1"/>
        <v>0.05336208111</v>
      </c>
      <c r="G6702" s="4">
        <f t="shared" si="2"/>
        <v>2.568705898</v>
      </c>
    </row>
    <row r="6703">
      <c r="A6703" s="1">
        <v>66.9798712730407</v>
      </c>
      <c r="B6703" s="1">
        <v>209.04427</v>
      </c>
      <c r="C6703" s="1">
        <v>0.48031205</v>
      </c>
      <c r="D6703" s="1">
        <v>0.2679607</v>
      </c>
      <c r="E6703" s="1">
        <v>2.580793</v>
      </c>
      <c r="F6703" s="4">
        <f t="shared" si="1"/>
        <v>0.05336800556</v>
      </c>
      <c r="G6703" s="4">
        <f t="shared" si="2"/>
        <v>2.568376638</v>
      </c>
    </row>
    <row r="6704">
      <c r="A6704" s="1">
        <v>66.9900031089782</v>
      </c>
      <c r="B6704" s="1">
        <v>209.06142</v>
      </c>
      <c r="C6704" s="1">
        <v>0.4803387</v>
      </c>
      <c r="D6704" s="1">
        <v>0.32045412</v>
      </c>
      <c r="E6704" s="1">
        <v>2.5810046</v>
      </c>
      <c r="F6704" s="4">
        <f t="shared" si="1"/>
        <v>0.05337096667</v>
      </c>
      <c r="G6704" s="4">
        <f t="shared" si="2"/>
        <v>2.568588367</v>
      </c>
    </row>
    <row r="6705">
      <c r="A6705" s="1">
        <v>66.9999976158142</v>
      </c>
      <c r="B6705" s="1">
        <v>209.06522</v>
      </c>
      <c r="C6705" s="1">
        <v>0.4803387</v>
      </c>
      <c r="D6705" s="1">
        <v>0.40102544</v>
      </c>
      <c r="E6705" s="1">
        <v>2.5810516</v>
      </c>
      <c r="F6705" s="4">
        <f t="shared" si="1"/>
        <v>0.05337096667</v>
      </c>
      <c r="G6705" s="4">
        <f t="shared" si="2"/>
        <v>2.56863528</v>
      </c>
    </row>
    <row r="6706">
      <c r="A6706" s="1">
        <v>67.0099997520446</v>
      </c>
      <c r="B6706" s="1">
        <v>208.99283</v>
      </c>
      <c r="C6706" s="1">
        <v>0.48041868</v>
      </c>
      <c r="D6706" s="1">
        <v>0.41201246</v>
      </c>
      <c r="E6706" s="1">
        <v>2.580158</v>
      </c>
      <c r="F6706" s="4">
        <f t="shared" si="1"/>
        <v>0.05337985333</v>
      </c>
      <c r="G6706" s="4">
        <f t="shared" si="2"/>
        <v>2.567741577</v>
      </c>
    </row>
    <row r="6707">
      <c r="A6707" s="1">
        <v>67.0198721885681</v>
      </c>
      <c r="B6707" s="1">
        <v>209.11093</v>
      </c>
      <c r="C6707" s="1">
        <v>0.48077857</v>
      </c>
      <c r="D6707" s="1">
        <v>0.08606482</v>
      </c>
      <c r="E6707" s="1">
        <v>2.581616</v>
      </c>
      <c r="F6707" s="4">
        <f t="shared" si="1"/>
        <v>0.05341984111</v>
      </c>
      <c r="G6707" s="4">
        <f t="shared" si="2"/>
        <v>2.569199601</v>
      </c>
    </row>
    <row r="6708">
      <c r="A6708" s="1">
        <v>67.0298743247985</v>
      </c>
      <c r="B6708" s="1">
        <v>209.26904</v>
      </c>
      <c r="C6708" s="1">
        <v>0.4808719</v>
      </c>
      <c r="D6708" s="1">
        <v>0.054324605</v>
      </c>
      <c r="E6708" s="1">
        <v>2.5835679</v>
      </c>
      <c r="F6708" s="4">
        <f t="shared" si="1"/>
        <v>0.05343021111</v>
      </c>
      <c r="G6708" s="4">
        <f t="shared" si="2"/>
        <v>2.571151577</v>
      </c>
    </row>
    <row r="6709">
      <c r="A6709" s="1">
        <v>67.039876461029</v>
      </c>
      <c r="B6709" s="1">
        <v>209.4176</v>
      </c>
      <c r="C6709" s="1">
        <v>0.48085856</v>
      </c>
      <c r="D6709" s="1">
        <v>0.14832449</v>
      </c>
      <c r="E6709" s="1">
        <v>2.5854023</v>
      </c>
      <c r="F6709" s="4">
        <f t="shared" si="1"/>
        <v>0.05342872889</v>
      </c>
      <c r="G6709" s="4">
        <f t="shared" si="2"/>
        <v>2.572985651</v>
      </c>
    </row>
    <row r="6710">
      <c r="A6710" s="1">
        <v>67.0498785972595</v>
      </c>
      <c r="B6710" s="1">
        <v>209.42332</v>
      </c>
      <c r="C6710" s="1">
        <v>0.48085856</v>
      </c>
      <c r="D6710" s="1">
        <v>0.22889581</v>
      </c>
      <c r="E6710" s="1">
        <v>2.5854728</v>
      </c>
      <c r="F6710" s="4">
        <f t="shared" si="1"/>
        <v>0.05342872889</v>
      </c>
      <c r="G6710" s="4">
        <f t="shared" si="2"/>
        <v>2.573056268</v>
      </c>
    </row>
    <row r="6711">
      <c r="A6711" s="1">
        <v>67.0600028038024</v>
      </c>
      <c r="B6711" s="1">
        <v>209.3376</v>
      </c>
      <c r="C6711" s="1">
        <v>0.48085856</v>
      </c>
      <c r="D6711" s="1">
        <v>0.29603857</v>
      </c>
      <c r="E6711" s="1">
        <v>2.5844147</v>
      </c>
      <c r="F6711" s="4">
        <f t="shared" si="1"/>
        <v>0.05342872889</v>
      </c>
      <c r="G6711" s="4">
        <f t="shared" si="2"/>
        <v>2.571997996</v>
      </c>
    </row>
    <row r="6712">
      <c r="A6712" s="1">
        <v>67.0699973106384</v>
      </c>
      <c r="B6712" s="1">
        <v>209.34334</v>
      </c>
      <c r="C6712" s="1">
        <v>0.48085856</v>
      </c>
      <c r="D6712" s="1">
        <v>0.3766099</v>
      </c>
      <c r="E6712" s="1">
        <v>2.584485</v>
      </c>
      <c r="F6712" s="4">
        <f t="shared" si="1"/>
        <v>0.05342872889</v>
      </c>
      <c r="G6712" s="4">
        <f t="shared" si="2"/>
        <v>2.57206886</v>
      </c>
    </row>
    <row r="6713">
      <c r="A6713" s="1">
        <v>67.0798773765564</v>
      </c>
      <c r="B6713" s="1">
        <v>209.25378</v>
      </c>
      <c r="C6713" s="1">
        <v>0.48085856</v>
      </c>
      <c r="D6713" s="1">
        <v>0.45718122</v>
      </c>
      <c r="E6713" s="1">
        <v>2.5833797</v>
      </c>
      <c r="F6713" s="4">
        <f t="shared" si="1"/>
        <v>0.05342872889</v>
      </c>
      <c r="G6713" s="4">
        <f t="shared" si="2"/>
        <v>2.570963181</v>
      </c>
    </row>
    <row r="6714">
      <c r="A6714" s="1">
        <v>67.0898718833923</v>
      </c>
      <c r="B6714" s="1">
        <v>209.23476</v>
      </c>
      <c r="C6714" s="1">
        <v>0.48107183</v>
      </c>
      <c r="D6714" s="1">
        <v>0.30092168</v>
      </c>
      <c r="E6714" s="1">
        <v>2.5831447</v>
      </c>
      <c r="F6714" s="4">
        <f t="shared" si="1"/>
        <v>0.05345242556</v>
      </c>
      <c r="G6714" s="4">
        <f t="shared" si="2"/>
        <v>2.570728367</v>
      </c>
    </row>
    <row r="6715">
      <c r="A6715" s="1">
        <v>67.0999960899353</v>
      </c>
      <c r="B6715" s="1">
        <v>209.40999</v>
      </c>
      <c r="C6715" s="1">
        <v>0.4815251</v>
      </c>
      <c r="D6715" s="1">
        <v>-0.08118171</v>
      </c>
      <c r="E6715" s="1">
        <v>2.5853083</v>
      </c>
      <c r="F6715" s="4">
        <f t="shared" si="1"/>
        <v>0.05350278889</v>
      </c>
      <c r="G6715" s="4">
        <f t="shared" si="2"/>
        <v>2.5728917</v>
      </c>
    </row>
    <row r="6716">
      <c r="A6716" s="1">
        <v>67.1099982261657</v>
      </c>
      <c r="B6716" s="1">
        <v>209.62904</v>
      </c>
      <c r="C6716" s="1">
        <v>0.48160508</v>
      </c>
      <c r="D6716" s="1">
        <v>-0.11170115</v>
      </c>
      <c r="E6716" s="1">
        <v>2.5880125</v>
      </c>
      <c r="F6716" s="4">
        <f t="shared" si="1"/>
        <v>0.05351167556</v>
      </c>
      <c r="G6716" s="4">
        <f t="shared" si="2"/>
        <v>2.575596021</v>
      </c>
    </row>
    <row r="6717">
      <c r="A6717" s="1">
        <v>67.1200003623962</v>
      </c>
      <c r="B6717" s="1">
        <v>209.79668</v>
      </c>
      <c r="C6717" s="1">
        <v>0.4815784</v>
      </c>
      <c r="D6717" s="1">
        <v>-0.0042727217</v>
      </c>
      <c r="E6717" s="1">
        <v>2.590082</v>
      </c>
      <c r="F6717" s="4">
        <f t="shared" si="1"/>
        <v>0.05350871111</v>
      </c>
      <c r="G6717" s="4">
        <f t="shared" si="2"/>
        <v>2.577665651</v>
      </c>
    </row>
    <row r="6718">
      <c r="A6718" s="1">
        <v>67.1300024986267</v>
      </c>
      <c r="B6718" s="1">
        <v>209.76239</v>
      </c>
      <c r="C6718" s="1">
        <v>0.4815784</v>
      </c>
      <c r="D6718" s="1">
        <v>0.0762986</v>
      </c>
      <c r="E6718" s="1">
        <v>2.5896587</v>
      </c>
      <c r="F6718" s="4">
        <f t="shared" si="1"/>
        <v>0.05350871111</v>
      </c>
      <c r="G6718" s="4">
        <f t="shared" si="2"/>
        <v>2.577242317</v>
      </c>
    </row>
    <row r="6719">
      <c r="A6719" s="1">
        <v>67.1398749351501</v>
      </c>
      <c r="B6719" s="1">
        <v>209.74335</v>
      </c>
      <c r="C6719" s="1">
        <v>0.48159173</v>
      </c>
      <c r="D6719" s="1">
        <v>0.13001283</v>
      </c>
      <c r="E6719" s="1">
        <v>2.5894237</v>
      </c>
      <c r="F6719" s="4">
        <f t="shared" si="1"/>
        <v>0.05351019222</v>
      </c>
      <c r="G6719" s="4">
        <f t="shared" si="2"/>
        <v>2.577007256</v>
      </c>
    </row>
    <row r="6720">
      <c r="A6720" s="1">
        <v>67.1499991416931</v>
      </c>
      <c r="B6720" s="1">
        <v>209.71858</v>
      </c>
      <c r="C6720" s="1">
        <v>0.48159173</v>
      </c>
      <c r="D6720" s="1">
        <v>0.21058415</v>
      </c>
      <c r="E6720" s="1">
        <v>2.5891178</v>
      </c>
      <c r="F6720" s="4">
        <f t="shared" si="1"/>
        <v>0.05351019222</v>
      </c>
      <c r="G6720" s="4">
        <f t="shared" si="2"/>
        <v>2.576701453</v>
      </c>
    </row>
    <row r="6721">
      <c r="A6721" s="1">
        <v>67.1598715782165</v>
      </c>
      <c r="B6721" s="1">
        <v>209.64047</v>
      </c>
      <c r="C6721" s="1">
        <v>0.48164505</v>
      </c>
      <c r="D6721" s="1">
        <v>0.23622048</v>
      </c>
      <c r="E6721" s="1">
        <v>2.5881536</v>
      </c>
      <c r="F6721" s="4">
        <f t="shared" si="1"/>
        <v>0.05351611667</v>
      </c>
      <c r="G6721" s="4">
        <f t="shared" si="2"/>
        <v>2.575737132</v>
      </c>
    </row>
    <row r="6722">
      <c r="A6722" s="1">
        <v>67.170003414154</v>
      </c>
      <c r="B6722" s="1">
        <v>209.66335</v>
      </c>
      <c r="C6722" s="1">
        <v>0.48172504</v>
      </c>
      <c r="D6722" s="1">
        <v>0.2349997</v>
      </c>
      <c r="E6722" s="1">
        <v>2.588436</v>
      </c>
      <c r="F6722" s="4">
        <f t="shared" si="1"/>
        <v>0.05352500444</v>
      </c>
      <c r="G6722" s="4">
        <f t="shared" si="2"/>
        <v>2.576019601</v>
      </c>
    </row>
    <row r="6723">
      <c r="A6723" s="1">
        <v>67.1799979209899</v>
      </c>
      <c r="B6723" s="1">
        <v>209.64238</v>
      </c>
      <c r="C6723" s="1">
        <v>0.48180503</v>
      </c>
      <c r="D6723" s="1">
        <v>0.21790881</v>
      </c>
      <c r="E6723" s="1">
        <v>2.5881772</v>
      </c>
      <c r="F6723" s="4">
        <f t="shared" si="1"/>
        <v>0.05353389222</v>
      </c>
      <c r="G6723" s="4">
        <f t="shared" si="2"/>
        <v>2.575760712</v>
      </c>
    </row>
    <row r="6724">
      <c r="A6724" s="1">
        <v>67.1900000572204</v>
      </c>
      <c r="B6724" s="1">
        <v>209.65762</v>
      </c>
      <c r="C6724" s="1">
        <v>0.481885</v>
      </c>
      <c r="D6724" s="1">
        <v>0.20325948</v>
      </c>
      <c r="E6724" s="1">
        <v>2.5883656</v>
      </c>
      <c r="F6724" s="4">
        <f t="shared" si="1"/>
        <v>0.05354277778</v>
      </c>
      <c r="G6724" s="4">
        <f t="shared" si="2"/>
        <v>2.57594886</v>
      </c>
    </row>
    <row r="6725">
      <c r="A6725" s="1">
        <v>67.2000021934509</v>
      </c>
      <c r="B6725" s="1">
        <v>209.6862</v>
      </c>
      <c r="C6725" s="1">
        <v>0.48192498</v>
      </c>
      <c r="D6725" s="1">
        <v>0.24232437</v>
      </c>
      <c r="E6725" s="1">
        <v>2.5887182</v>
      </c>
      <c r="F6725" s="4">
        <f t="shared" si="1"/>
        <v>0.05354722</v>
      </c>
      <c r="G6725" s="4">
        <f t="shared" si="2"/>
        <v>2.5763017</v>
      </c>
    </row>
    <row r="6726">
      <c r="A6726" s="1">
        <v>67.2098746299743</v>
      </c>
      <c r="B6726" s="1">
        <v>209.64238</v>
      </c>
      <c r="C6726" s="1">
        <v>0.48195162</v>
      </c>
      <c r="D6726" s="1">
        <v>0.2948178</v>
      </c>
      <c r="E6726" s="1">
        <v>2.5881772</v>
      </c>
      <c r="F6726" s="4">
        <f t="shared" si="1"/>
        <v>0.05355018</v>
      </c>
      <c r="G6726" s="4">
        <f t="shared" si="2"/>
        <v>2.575760712</v>
      </c>
    </row>
    <row r="6727">
      <c r="A6727" s="1">
        <v>67.2198767662048</v>
      </c>
      <c r="B6727" s="1">
        <v>209.69952</v>
      </c>
      <c r="C6727" s="1">
        <v>0.48196498</v>
      </c>
      <c r="D6727" s="1">
        <v>0.34853202</v>
      </c>
      <c r="E6727" s="1">
        <v>2.5888827</v>
      </c>
      <c r="F6727" s="4">
        <f t="shared" si="1"/>
        <v>0.05355166444</v>
      </c>
      <c r="G6727" s="4">
        <f t="shared" si="2"/>
        <v>2.576466144</v>
      </c>
    </row>
    <row r="6728">
      <c r="A6728" s="1">
        <v>67.2298712730407</v>
      </c>
      <c r="B6728" s="1">
        <v>209.64238</v>
      </c>
      <c r="C6728" s="1">
        <v>0.48200497</v>
      </c>
      <c r="D6728" s="1">
        <v>0.3863761</v>
      </c>
      <c r="E6728" s="1">
        <v>2.5881772</v>
      </c>
      <c r="F6728" s="4">
        <f t="shared" si="1"/>
        <v>0.05355610778</v>
      </c>
      <c r="G6728" s="4">
        <f t="shared" si="2"/>
        <v>2.575760712</v>
      </c>
    </row>
    <row r="6729">
      <c r="A6729" s="1">
        <v>67.2398734092712</v>
      </c>
      <c r="B6729" s="1">
        <v>209.64238</v>
      </c>
      <c r="C6729" s="1">
        <v>0.4820583</v>
      </c>
      <c r="D6729" s="1">
        <v>0.41079167</v>
      </c>
      <c r="E6729" s="1">
        <v>2.5881772</v>
      </c>
      <c r="F6729" s="4">
        <f t="shared" si="1"/>
        <v>0.05356203333</v>
      </c>
      <c r="G6729" s="4">
        <f t="shared" si="2"/>
        <v>2.575760712</v>
      </c>
    </row>
    <row r="6730">
      <c r="A6730" s="1">
        <v>67.2498755455017</v>
      </c>
      <c r="B6730" s="1">
        <v>209.63286</v>
      </c>
      <c r="C6730" s="1">
        <v>0.48219156</v>
      </c>
      <c r="D6730" s="1">
        <v>0.36440212</v>
      </c>
      <c r="E6730" s="1">
        <v>2.5880597</v>
      </c>
      <c r="F6730" s="4">
        <f t="shared" si="1"/>
        <v>0.05357684</v>
      </c>
      <c r="G6730" s="4">
        <f t="shared" si="2"/>
        <v>2.575643181</v>
      </c>
    </row>
    <row r="6731">
      <c r="A6731" s="1">
        <v>67.2598776817321</v>
      </c>
      <c r="B6731" s="1">
        <v>209.72238</v>
      </c>
      <c r="C6731" s="1">
        <v>0.4825782</v>
      </c>
      <c r="D6731" s="1">
        <v>0.01037661</v>
      </c>
      <c r="E6731" s="1">
        <v>2.5891647</v>
      </c>
      <c r="F6731" s="4">
        <f t="shared" si="1"/>
        <v>0.0536198</v>
      </c>
      <c r="G6731" s="4">
        <f t="shared" si="2"/>
        <v>2.576748367</v>
      </c>
    </row>
    <row r="6732">
      <c r="A6732" s="1">
        <v>67.2698721885681</v>
      </c>
      <c r="B6732" s="1">
        <v>209.98717</v>
      </c>
      <c r="C6732" s="1">
        <v>0.48260483</v>
      </c>
      <c r="D6732" s="1">
        <v>0.06164927</v>
      </c>
      <c r="E6732" s="1">
        <v>2.5924337</v>
      </c>
      <c r="F6732" s="4">
        <f t="shared" si="1"/>
        <v>0.05362275889</v>
      </c>
      <c r="G6732" s="4">
        <f t="shared" si="2"/>
        <v>2.580017379</v>
      </c>
    </row>
    <row r="6733">
      <c r="A6733" s="1">
        <v>67.279996395111</v>
      </c>
      <c r="B6733" s="1">
        <v>210.01764</v>
      </c>
      <c r="C6733" s="1">
        <v>0.48256487</v>
      </c>
      <c r="D6733" s="1">
        <v>0.16907771</v>
      </c>
      <c r="E6733" s="1">
        <v>2.59281</v>
      </c>
      <c r="F6733" s="4">
        <f t="shared" si="1"/>
        <v>0.05361831889</v>
      </c>
      <c r="G6733" s="4">
        <f t="shared" si="2"/>
        <v>2.580393552</v>
      </c>
    </row>
    <row r="6734">
      <c r="A6734" s="1">
        <v>67.2899985313415</v>
      </c>
      <c r="B6734" s="1">
        <v>210.01193</v>
      </c>
      <c r="C6734" s="1">
        <v>0.4825782</v>
      </c>
      <c r="D6734" s="1">
        <v>0.23622048</v>
      </c>
      <c r="E6734" s="1">
        <v>2.5927396</v>
      </c>
      <c r="F6734" s="4">
        <f t="shared" si="1"/>
        <v>0.0536198</v>
      </c>
      <c r="G6734" s="4">
        <f t="shared" si="2"/>
        <v>2.580323058</v>
      </c>
    </row>
    <row r="6735">
      <c r="A6735" s="1">
        <v>67.2998785972595</v>
      </c>
      <c r="B6735" s="1">
        <v>210.0005</v>
      </c>
      <c r="C6735" s="1">
        <v>0.4825782</v>
      </c>
      <c r="D6735" s="1">
        <v>0.30336323</v>
      </c>
      <c r="E6735" s="1">
        <v>2.5925987</v>
      </c>
      <c r="F6735" s="4">
        <f t="shared" si="1"/>
        <v>0.0536198</v>
      </c>
      <c r="G6735" s="4">
        <f t="shared" si="2"/>
        <v>2.580181947</v>
      </c>
    </row>
    <row r="6736">
      <c r="A6736" s="1">
        <v>67.3100028038024</v>
      </c>
      <c r="B6736" s="1">
        <v>209.9186</v>
      </c>
      <c r="C6736" s="1">
        <v>0.4825782</v>
      </c>
      <c r="D6736" s="1">
        <v>0.38393456</v>
      </c>
      <c r="E6736" s="1">
        <v>2.5915873</v>
      </c>
      <c r="F6736" s="4">
        <f t="shared" si="1"/>
        <v>0.0536198</v>
      </c>
      <c r="G6736" s="4">
        <f t="shared" si="2"/>
        <v>2.579170836</v>
      </c>
    </row>
    <row r="6737">
      <c r="A6737" s="1">
        <v>67.3198752403259</v>
      </c>
      <c r="B6737" s="1">
        <v>209.9205</v>
      </c>
      <c r="C6737" s="1">
        <v>0.4825782</v>
      </c>
      <c r="D6737" s="1">
        <v>0.46450588</v>
      </c>
      <c r="E6737" s="1">
        <v>2.591611</v>
      </c>
      <c r="F6737" s="4">
        <f t="shared" si="1"/>
        <v>0.0536198</v>
      </c>
      <c r="G6737" s="4">
        <f t="shared" si="2"/>
        <v>2.579194293</v>
      </c>
    </row>
    <row r="6738">
      <c r="A6738" s="1">
        <v>67.3298773765564</v>
      </c>
      <c r="B6738" s="1">
        <v>209.85954</v>
      </c>
      <c r="C6738" s="1">
        <v>0.48280478</v>
      </c>
      <c r="D6738" s="1">
        <v>0.29237625</v>
      </c>
      <c r="E6738" s="1">
        <v>2.5908582</v>
      </c>
      <c r="F6738" s="4">
        <f t="shared" si="1"/>
        <v>0.05364497556</v>
      </c>
      <c r="G6738" s="4">
        <f t="shared" si="2"/>
        <v>2.5784417</v>
      </c>
    </row>
    <row r="6739">
      <c r="A6739" s="1">
        <v>67.3398718833923</v>
      </c>
      <c r="B6739" s="1">
        <v>210.00241</v>
      </c>
      <c r="C6739" s="1">
        <v>0.48324466</v>
      </c>
      <c r="D6739" s="1">
        <v>-0.089727156</v>
      </c>
      <c r="E6739" s="1">
        <v>2.5926218</v>
      </c>
      <c r="F6739" s="4">
        <f t="shared" si="1"/>
        <v>0.05369385111</v>
      </c>
      <c r="G6739" s="4">
        <f t="shared" si="2"/>
        <v>2.580205527</v>
      </c>
    </row>
    <row r="6740">
      <c r="A6740" s="1">
        <v>67.3498740196228</v>
      </c>
      <c r="B6740" s="1">
        <v>210.21194</v>
      </c>
      <c r="C6740" s="1">
        <v>0.48328465</v>
      </c>
      <c r="D6740" s="1">
        <v>-0.05188305</v>
      </c>
      <c r="E6740" s="1">
        <v>2.5952086</v>
      </c>
      <c r="F6740" s="4">
        <f t="shared" si="1"/>
        <v>0.05369829444</v>
      </c>
      <c r="G6740" s="4">
        <f t="shared" si="2"/>
        <v>2.582792317</v>
      </c>
    </row>
    <row r="6741">
      <c r="A6741" s="1">
        <v>67.3599982261657</v>
      </c>
      <c r="B6741" s="1">
        <v>210.32431</v>
      </c>
      <c r="C6741" s="1">
        <v>0.48325798</v>
      </c>
      <c r="D6741" s="1">
        <v>0.04211683</v>
      </c>
      <c r="E6741" s="1">
        <v>2.596596</v>
      </c>
      <c r="F6741" s="4">
        <f t="shared" si="1"/>
        <v>0.05369533111</v>
      </c>
      <c r="G6741" s="4">
        <f t="shared" si="2"/>
        <v>2.584179601</v>
      </c>
    </row>
    <row r="6742">
      <c r="A6742" s="1">
        <v>67.3698782920837</v>
      </c>
      <c r="B6742" s="1">
        <v>210.3529</v>
      </c>
      <c r="C6742" s="1">
        <v>0.48327133</v>
      </c>
      <c r="D6742" s="1">
        <v>0.1092596</v>
      </c>
      <c r="E6742" s="1">
        <v>2.596949</v>
      </c>
      <c r="F6742" s="4">
        <f t="shared" si="1"/>
        <v>0.05369681444</v>
      </c>
      <c r="G6742" s="4">
        <f t="shared" si="2"/>
        <v>2.584532564</v>
      </c>
    </row>
    <row r="6743">
      <c r="A6743" s="1">
        <v>67.3800024986267</v>
      </c>
      <c r="B6743" s="1">
        <v>210.26718</v>
      </c>
      <c r="C6743" s="1">
        <v>0.48327133</v>
      </c>
      <c r="D6743" s="1">
        <v>0.17640238</v>
      </c>
      <c r="E6743" s="1">
        <v>2.5958905</v>
      </c>
      <c r="F6743" s="4">
        <f t="shared" si="1"/>
        <v>0.05369681444</v>
      </c>
      <c r="G6743" s="4">
        <f t="shared" si="2"/>
        <v>2.583474293</v>
      </c>
    </row>
    <row r="6744">
      <c r="A6744" s="1">
        <v>67.3899970054626</v>
      </c>
      <c r="B6744" s="1">
        <v>210.25005</v>
      </c>
      <c r="C6744" s="1">
        <v>0.48328465</v>
      </c>
      <c r="D6744" s="1">
        <v>0.24354514</v>
      </c>
      <c r="E6744" s="1">
        <v>2.595679</v>
      </c>
      <c r="F6744" s="4">
        <f t="shared" si="1"/>
        <v>0.05369829444</v>
      </c>
      <c r="G6744" s="4">
        <f t="shared" si="2"/>
        <v>2.583262811</v>
      </c>
    </row>
    <row r="6745">
      <c r="A6745" s="1">
        <v>67.3999991416931</v>
      </c>
      <c r="B6745" s="1">
        <v>210.22147</v>
      </c>
      <c r="C6745" s="1">
        <v>0.48332465</v>
      </c>
      <c r="D6745" s="1">
        <v>0.28138924</v>
      </c>
      <c r="E6745" s="1">
        <v>2.5953264</v>
      </c>
      <c r="F6745" s="4">
        <f t="shared" si="1"/>
        <v>0.05370273889</v>
      </c>
      <c r="G6745" s="4">
        <f t="shared" si="2"/>
        <v>2.582909972</v>
      </c>
    </row>
    <row r="6746">
      <c r="A6746" s="1">
        <v>67.4098715782165</v>
      </c>
      <c r="B6746" s="1">
        <v>210.12622</v>
      </c>
      <c r="C6746" s="1">
        <v>0.48339128</v>
      </c>
      <c r="D6746" s="1">
        <v>0.28016847</v>
      </c>
      <c r="E6746" s="1">
        <v>2.5941505</v>
      </c>
      <c r="F6746" s="4">
        <f t="shared" si="1"/>
        <v>0.05371014222</v>
      </c>
      <c r="G6746" s="4">
        <f t="shared" si="2"/>
        <v>2.581734046</v>
      </c>
    </row>
    <row r="6747">
      <c r="A6747" s="1">
        <v>67.420003414154</v>
      </c>
      <c r="B6747" s="1">
        <v>210.17003</v>
      </c>
      <c r="C6747" s="1">
        <v>0.48355123</v>
      </c>
      <c r="D6747" s="1">
        <v>0.2081426</v>
      </c>
      <c r="E6747" s="1">
        <v>2.5946913</v>
      </c>
      <c r="F6747" s="4">
        <f t="shared" si="1"/>
        <v>0.05372791444</v>
      </c>
      <c r="G6747" s="4">
        <f t="shared" si="2"/>
        <v>2.58227491</v>
      </c>
    </row>
    <row r="6748">
      <c r="A6748" s="1">
        <v>67.4298758506774</v>
      </c>
      <c r="B6748" s="1">
        <v>210.21194</v>
      </c>
      <c r="C6748" s="1">
        <v>0.48369786</v>
      </c>
      <c r="D6748" s="1">
        <v>0.12268815</v>
      </c>
      <c r="E6748" s="1">
        <v>2.5952086</v>
      </c>
      <c r="F6748" s="4">
        <f t="shared" si="1"/>
        <v>0.05374420667</v>
      </c>
      <c r="G6748" s="4">
        <f t="shared" si="2"/>
        <v>2.582792317</v>
      </c>
    </row>
    <row r="6749">
      <c r="A6749" s="1">
        <v>67.4398779869079</v>
      </c>
      <c r="B6749" s="1">
        <v>210.2767</v>
      </c>
      <c r="C6749" s="1">
        <v>0.48373786</v>
      </c>
      <c r="D6749" s="1">
        <v>0.14588293</v>
      </c>
      <c r="E6749" s="1">
        <v>2.5960083</v>
      </c>
      <c r="F6749" s="4">
        <f t="shared" si="1"/>
        <v>0.05374865111</v>
      </c>
      <c r="G6749" s="4">
        <f t="shared" si="2"/>
        <v>2.583591823</v>
      </c>
    </row>
    <row r="6750">
      <c r="A6750" s="1">
        <v>67.4498724937439</v>
      </c>
      <c r="B6750" s="1">
        <v>210.33574</v>
      </c>
      <c r="C6750" s="1">
        <v>0.48375118</v>
      </c>
      <c r="D6750" s="1">
        <v>0.21180493</v>
      </c>
      <c r="E6750" s="1">
        <v>2.5967374</v>
      </c>
      <c r="F6750" s="4">
        <f t="shared" si="1"/>
        <v>0.05375013111</v>
      </c>
      <c r="G6750" s="4">
        <f t="shared" si="2"/>
        <v>2.584320712</v>
      </c>
    </row>
    <row r="6751">
      <c r="A6751" s="1">
        <v>67.4598746299743</v>
      </c>
      <c r="B6751" s="1">
        <v>210.30147</v>
      </c>
      <c r="C6751" s="1">
        <v>0.48379117</v>
      </c>
      <c r="D6751" s="1">
        <v>0.23866203</v>
      </c>
      <c r="E6751" s="1">
        <v>2.596314</v>
      </c>
      <c r="F6751" s="4">
        <f t="shared" si="1"/>
        <v>0.05375457444</v>
      </c>
      <c r="G6751" s="4">
        <f t="shared" si="2"/>
        <v>2.583897626</v>
      </c>
    </row>
    <row r="6752">
      <c r="A6752" s="1">
        <v>67.4699988365173</v>
      </c>
      <c r="B6752" s="1">
        <v>210.32814</v>
      </c>
      <c r="C6752" s="1">
        <v>0.48387122</v>
      </c>
      <c r="D6752" s="1">
        <v>0.23377892</v>
      </c>
      <c r="E6752" s="1">
        <v>2.5966432</v>
      </c>
      <c r="F6752" s="4">
        <f t="shared" si="1"/>
        <v>0.05376346889</v>
      </c>
      <c r="G6752" s="4">
        <f t="shared" si="2"/>
        <v>2.584226885</v>
      </c>
    </row>
    <row r="6753">
      <c r="A6753" s="1">
        <v>67.4800009727478</v>
      </c>
      <c r="B6753" s="1">
        <v>210.29767</v>
      </c>
      <c r="C6753" s="1">
        <v>0.48395118</v>
      </c>
      <c r="D6753" s="1">
        <v>0.2459867</v>
      </c>
      <c r="E6753" s="1">
        <v>2.5962672</v>
      </c>
      <c r="F6753" s="4">
        <f t="shared" si="1"/>
        <v>0.05377235333</v>
      </c>
      <c r="G6753" s="4">
        <f t="shared" si="2"/>
        <v>2.583850712</v>
      </c>
    </row>
    <row r="6754">
      <c r="A6754" s="1">
        <v>67.4900031089782</v>
      </c>
      <c r="B6754" s="1">
        <v>210.35481</v>
      </c>
      <c r="C6754" s="1">
        <v>0.48399118</v>
      </c>
      <c r="D6754" s="1">
        <v>0.25453213</v>
      </c>
      <c r="E6754" s="1">
        <v>2.5969727</v>
      </c>
      <c r="F6754" s="4">
        <f t="shared" si="1"/>
        <v>0.05377679778</v>
      </c>
      <c r="G6754" s="4">
        <f t="shared" si="2"/>
        <v>2.584556144</v>
      </c>
    </row>
    <row r="6755">
      <c r="A6755" s="1">
        <v>67.4998755455017</v>
      </c>
      <c r="B6755" s="1">
        <v>210.36624</v>
      </c>
      <c r="C6755" s="1">
        <v>0.48403117</v>
      </c>
      <c r="D6755" s="1">
        <v>0.29237625</v>
      </c>
      <c r="E6755" s="1">
        <v>2.5971136</v>
      </c>
      <c r="F6755" s="4">
        <f t="shared" si="1"/>
        <v>0.05378124111</v>
      </c>
      <c r="G6755" s="4">
        <f t="shared" si="2"/>
        <v>2.584697256</v>
      </c>
    </row>
    <row r="6756">
      <c r="A6756" s="1">
        <v>67.5098776817321</v>
      </c>
      <c r="B6756" s="1">
        <v>210.33386</v>
      </c>
      <c r="C6756" s="1">
        <v>0.48407117</v>
      </c>
      <c r="D6756" s="1">
        <v>0.3326619</v>
      </c>
      <c r="E6756" s="1">
        <v>2.596714</v>
      </c>
      <c r="F6756" s="4">
        <f t="shared" si="1"/>
        <v>0.05378568556</v>
      </c>
      <c r="G6756" s="4">
        <f t="shared" si="2"/>
        <v>2.584297502</v>
      </c>
    </row>
    <row r="6757">
      <c r="A6757" s="1">
        <v>67.5200018882751</v>
      </c>
      <c r="B6757" s="1">
        <v>210.3891</v>
      </c>
      <c r="C6757" s="1">
        <v>0.4840978</v>
      </c>
      <c r="D6757" s="1">
        <v>0.37294757</v>
      </c>
      <c r="E6757" s="1">
        <v>2.597396</v>
      </c>
      <c r="F6757" s="4">
        <f t="shared" si="1"/>
        <v>0.05378864444</v>
      </c>
      <c r="G6757" s="4">
        <f t="shared" si="2"/>
        <v>2.584979478</v>
      </c>
    </row>
    <row r="6758">
      <c r="A6758" s="1">
        <v>67.5298743247985</v>
      </c>
      <c r="B6758" s="1">
        <v>210.32053</v>
      </c>
      <c r="C6758" s="1">
        <v>0.48415112</v>
      </c>
      <c r="D6758" s="1">
        <v>0.39614233</v>
      </c>
      <c r="E6758" s="1">
        <v>2.596549</v>
      </c>
      <c r="F6758" s="4">
        <f t="shared" si="1"/>
        <v>0.05379456889</v>
      </c>
      <c r="G6758" s="4">
        <f t="shared" si="2"/>
        <v>2.584132935</v>
      </c>
    </row>
    <row r="6759">
      <c r="A6759" s="1">
        <v>67.539876461029</v>
      </c>
      <c r="B6759" s="1">
        <v>210.391</v>
      </c>
      <c r="C6759" s="1">
        <v>0.48451102</v>
      </c>
      <c r="D6759" s="1">
        <v>0.08362327</v>
      </c>
      <c r="E6759" s="1">
        <v>2.5974195</v>
      </c>
      <c r="F6759" s="4">
        <f t="shared" si="1"/>
        <v>0.05383455778</v>
      </c>
      <c r="G6759" s="4">
        <f t="shared" si="2"/>
        <v>2.585002935</v>
      </c>
    </row>
    <row r="6760">
      <c r="A6760" s="1">
        <v>67.550000667572</v>
      </c>
      <c r="B6760" s="1">
        <v>210.55481</v>
      </c>
      <c r="C6760" s="1">
        <v>0.4845777</v>
      </c>
      <c r="D6760" s="1">
        <v>0.09338949</v>
      </c>
      <c r="E6760" s="1">
        <v>2.5994418</v>
      </c>
      <c r="F6760" s="4">
        <f t="shared" si="1"/>
        <v>0.05384196667</v>
      </c>
      <c r="G6760" s="4">
        <f t="shared" si="2"/>
        <v>2.58702528</v>
      </c>
    </row>
    <row r="6761">
      <c r="A6761" s="1">
        <v>67.5600028038024</v>
      </c>
      <c r="B6761" s="1">
        <v>210.56433</v>
      </c>
      <c r="C6761" s="1">
        <v>0.4845377</v>
      </c>
      <c r="D6761" s="1">
        <v>0.21424648</v>
      </c>
      <c r="E6761" s="1">
        <v>2.5995595</v>
      </c>
      <c r="F6761" s="4">
        <f t="shared" si="1"/>
        <v>0.05383752222</v>
      </c>
      <c r="G6761" s="4">
        <f t="shared" si="2"/>
        <v>2.587142811</v>
      </c>
    </row>
    <row r="6762">
      <c r="A6762" s="1">
        <v>67.5698752403259</v>
      </c>
      <c r="B6762" s="1">
        <v>210.6272</v>
      </c>
      <c r="C6762" s="1">
        <v>0.4845377</v>
      </c>
      <c r="D6762" s="1">
        <v>0.28138924</v>
      </c>
      <c r="E6762" s="1">
        <v>2.6003354</v>
      </c>
      <c r="F6762" s="4">
        <f t="shared" si="1"/>
        <v>0.05383752222</v>
      </c>
      <c r="G6762" s="4">
        <f t="shared" si="2"/>
        <v>2.587918984</v>
      </c>
    </row>
    <row r="6763">
      <c r="A6763" s="1">
        <v>67.5798773765564</v>
      </c>
      <c r="B6763" s="1">
        <v>210.57195</v>
      </c>
      <c r="C6763" s="1">
        <v>0.4845377</v>
      </c>
      <c r="D6763" s="1">
        <v>0.36196056</v>
      </c>
      <c r="E6763" s="1">
        <v>2.5996532</v>
      </c>
      <c r="F6763" s="4">
        <f t="shared" si="1"/>
        <v>0.05383752222</v>
      </c>
      <c r="G6763" s="4">
        <f t="shared" si="2"/>
        <v>2.587236885</v>
      </c>
    </row>
    <row r="6764">
      <c r="A6764" s="1">
        <v>67.5900015830993</v>
      </c>
      <c r="B6764" s="1">
        <v>210.551</v>
      </c>
      <c r="C6764" s="1">
        <v>0.4845377</v>
      </c>
      <c r="D6764" s="1">
        <v>0.44253188</v>
      </c>
      <c r="E6764" s="1">
        <v>2.5993946</v>
      </c>
      <c r="F6764" s="4">
        <f t="shared" si="1"/>
        <v>0.05383752222</v>
      </c>
      <c r="G6764" s="4">
        <f t="shared" si="2"/>
        <v>2.586978243</v>
      </c>
    </row>
    <row r="6765">
      <c r="A6765" s="1">
        <v>67.5999960899353</v>
      </c>
      <c r="B6765" s="1">
        <v>210.56052</v>
      </c>
      <c r="C6765" s="1">
        <v>0.48477763</v>
      </c>
      <c r="D6765" s="1">
        <v>0.25697368</v>
      </c>
      <c r="E6765" s="1">
        <v>2.5995123</v>
      </c>
      <c r="F6765" s="4">
        <f t="shared" si="1"/>
        <v>0.05386418111</v>
      </c>
      <c r="G6765" s="4">
        <f t="shared" si="2"/>
        <v>2.587095774</v>
      </c>
    </row>
    <row r="6766">
      <c r="A6766" s="1">
        <v>67.6099982261657</v>
      </c>
      <c r="B6766" s="1">
        <v>210.67291</v>
      </c>
      <c r="C6766" s="1">
        <v>0.48511085</v>
      </c>
      <c r="D6766" s="5">
        <v>-6.103888E-4</v>
      </c>
      <c r="E6766" s="1">
        <v>2.6009</v>
      </c>
      <c r="F6766" s="4">
        <f t="shared" si="1"/>
        <v>0.05390120556</v>
      </c>
      <c r="G6766" s="4">
        <f t="shared" si="2"/>
        <v>2.588483305</v>
      </c>
    </row>
    <row r="6767">
      <c r="A6767" s="1">
        <v>67.6200003623962</v>
      </c>
      <c r="B6767" s="1">
        <v>210.87102</v>
      </c>
      <c r="C6767" s="1">
        <v>0.48511085</v>
      </c>
      <c r="D6767" s="1">
        <v>0.05188305</v>
      </c>
      <c r="E6767" s="1">
        <v>2.6033454</v>
      </c>
      <c r="F6767" s="4">
        <f t="shared" si="1"/>
        <v>0.05390120556</v>
      </c>
      <c r="G6767" s="4">
        <f t="shared" si="2"/>
        <v>2.590929107</v>
      </c>
    </row>
    <row r="6768">
      <c r="A6768" s="1">
        <v>67.6298727989196</v>
      </c>
      <c r="B6768" s="1">
        <v>210.88626</v>
      </c>
      <c r="C6768" s="1">
        <v>0.48511085</v>
      </c>
      <c r="D6768" s="1">
        <v>0.1312336</v>
      </c>
      <c r="E6768" s="1">
        <v>2.6035335</v>
      </c>
      <c r="F6768" s="4">
        <f t="shared" si="1"/>
        <v>0.05390120556</v>
      </c>
      <c r="G6768" s="4">
        <f t="shared" si="2"/>
        <v>2.591117256</v>
      </c>
    </row>
    <row r="6769">
      <c r="A6769" s="1">
        <v>67.6398749351501</v>
      </c>
      <c r="B6769" s="1">
        <v>210.87102</v>
      </c>
      <c r="C6769" s="1">
        <v>0.48511085</v>
      </c>
      <c r="D6769" s="1">
        <v>0.21180493</v>
      </c>
      <c r="E6769" s="1">
        <v>2.6033454</v>
      </c>
      <c r="F6769" s="4">
        <f t="shared" si="1"/>
        <v>0.05390120556</v>
      </c>
      <c r="G6769" s="4">
        <f t="shared" si="2"/>
        <v>2.590929107</v>
      </c>
    </row>
    <row r="6770">
      <c r="A6770" s="1">
        <v>67.6499991416931</v>
      </c>
      <c r="B6770" s="1">
        <v>210.84625</v>
      </c>
      <c r="C6770" s="1">
        <v>0.48511085</v>
      </c>
      <c r="D6770" s="1">
        <v>0.27894768</v>
      </c>
      <c r="E6770" s="1">
        <v>2.60304</v>
      </c>
      <c r="F6770" s="4">
        <f t="shared" si="1"/>
        <v>0.05390120556</v>
      </c>
      <c r="G6770" s="4">
        <f t="shared" si="2"/>
        <v>2.590623305</v>
      </c>
    </row>
    <row r="6771">
      <c r="A6771" s="1">
        <v>67.6598715782165</v>
      </c>
      <c r="B6771" s="1">
        <v>210.77386</v>
      </c>
      <c r="C6771" s="1">
        <v>0.48511085</v>
      </c>
      <c r="D6771" s="1">
        <v>0.359519</v>
      </c>
      <c r="E6771" s="1">
        <v>2.6021461</v>
      </c>
      <c r="F6771" s="4">
        <f t="shared" si="1"/>
        <v>0.05390120556</v>
      </c>
      <c r="G6771" s="4">
        <f t="shared" si="2"/>
        <v>2.589729601</v>
      </c>
    </row>
    <row r="6772">
      <c r="A6772" s="1">
        <v>67.670003414154</v>
      </c>
      <c r="B6772" s="1">
        <v>210.77577</v>
      </c>
      <c r="C6772" s="1">
        <v>0.48512426</v>
      </c>
      <c r="D6772" s="1">
        <v>0.4266618</v>
      </c>
      <c r="E6772" s="1">
        <v>2.6021695</v>
      </c>
      <c r="F6772" s="4">
        <f t="shared" si="1"/>
        <v>0.05390269556</v>
      </c>
      <c r="G6772" s="4">
        <f t="shared" si="2"/>
        <v>2.589753181</v>
      </c>
    </row>
    <row r="6773">
      <c r="A6773" s="1">
        <v>67.6799979209899</v>
      </c>
      <c r="B6773" s="1">
        <v>210.7091</v>
      </c>
      <c r="C6773" s="1">
        <v>0.48525754</v>
      </c>
      <c r="D6773" s="1">
        <v>0.36928523</v>
      </c>
      <c r="E6773" s="1">
        <v>2.6013467</v>
      </c>
      <c r="F6773" s="4">
        <f t="shared" si="1"/>
        <v>0.05391750444</v>
      </c>
      <c r="G6773" s="4">
        <f t="shared" si="2"/>
        <v>2.588930095</v>
      </c>
    </row>
    <row r="6774">
      <c r="A6774" s="1">
        <v>67.6898779869079</v>
      </c>
      <c r="B6774" s="1">
        <v>210.8253</v>
      </c>
      <c r="C6774" s="1">
        <v>0.4856841</v>
      </c>
      <c r="D6774" s="1">
        <v>-0.014038943</v>
      </c>
      <c r="E6774" s="1">
        <v>2.6027813</v>
      </c>
      <c r="F6774" s="4">
        <f t="shared" si="1"/>
        <v>0.0539649</v>
      </c>
      <c r="G6774" s="4">
        <f t="shared" si="2"/>
        <v>2.590364663</v>
      </c>
    </row>
    <row r="6775">
      <c r="A6775" s="1">
        <v>67.6998724937439</v>
      </c>
      <c r="B6775" s="1">
        <v>211.09389</v>
      </c>
      <c r="C6775" s="1">
        <v>0.4857374</v>
      </c>
      <c r="D6775" s="1">
        <v>-0.0042727217</v>
      </c>
      <c r="E6775" s="1">
        <v>2.6060972</v>
      </c>
      <c r="F6775" s="4">
        <f t="shared" si="1"/>
        <v>0.05397082222</v>
      </c>
      <c r="G6775" s="4">
        <f t="shared" si="2"/>
        <v>2.593680589</v>
      </c>
    </row>
    <row r="6776">
      <c r="A6776" s="1">
        <v>67.7099967002868</v>
      </c>
      <c r="B6776" s="1">
        <v>211.1015</v>
      </c>
      <c r="C6776" s="1">
        <v>0.48567075</v>
      </c>
      <c r="D6776" s="1">
        <v>0.14344138</v>
      </c>
      <c r="E6776" s="1">
        <v>2.606191</v>
      </c>
      <c r="F6776" s="4">
        <f t="shared" si="1"/>
        <v>0.05396341667</v>
      </c>
      <c r="G6776" s="4">
        <f t="shared" si="2"/>
        <v>2.59377454</v>
      </c>
    </row>
    <row r="6777">
      <c r="A6777" s="1">
        <v>67.7198767662048</v>
      </c>
      <c r="B6777" s="1">
        <v>211.18723</v>
      </c>
      <c r="C6777" s="1">
        <v>0.4856841</v>
      </c>
      <c r="D6777" s="1">
        <v>0.21058415</v>
      </c>
      <c r="E6777" s="1">
        <v>2.6072495</v>
      </c>
      <c r="F6777" s="4">
        <f t="shared" si="1"/>
        <v>0.0539649</v>
      </c>
      <c r="G6777" s="4">
        <f t="shared" si="2"/>
        <v>2.594832935</v>
      </c>
    </row>
    <row r="6778">
      <c r="A6778" s="1">
        <v>67.7298712730407</v>
      </c>
      <c r="B6778" s="1">
        <v>211.07484</v>
      </c>
      <c r="C6778" s="1">
        <v>0.4856841</v>
      </c>
      <c r="D6778" s="1">
        <v>0.27772692</v>
      </c>
      <c r="E6778" s="1">
        <v>2.6058617</v>
      </c>
      <c r="F6778" s="4">
        <f t="shared" si="1"/>
        <v>0.0539649</v>
      </c>
      <c r="G6778" s="4">
        <f t="shared" si="2"/>
        <v>2.593445404</v>
      </c>
    </row>
    <row r="6779">
      <c r="A6779" s="1">
        <v>67.7398734092712</v>
      </c>
      <c r="B6779" s="1">
        <v>211.04626</v>
      </c>
      <c r="C6779" s="1">
        <v>0.4856841</v>
      </c>
      <c r="D6779" s="1">
        <v>0.35829824</v>
      </c>
      <c r="E6779" s="1">
        <v>2.605509</v>
      </c>
      <c r="F6779" s="4">
        <f t="shared" si="1"/>
        <v>0.0539649</v>
      </c>
      <c r="G6779" s="4">
        <f t="shared" si="2"/>
        <v>2.593092564</v>
      </c>
    </row>
    <row r="6780">
      <c r="A6780" s="1">
        <v>67.7498755455017</v>
      </c>
      <c r="B6780" s="1">
        <v>211.01007</v>
      </c>
      <c r="C6780" s="1">
        <v>0.4856841</v>
      </c>
      <c r="D6780" s="1">
        <v>0.43886957</v>
      </c>
      <c r="E6780" s="1">
        <v>2.6050622</v>
      </c>
      <c r="F6780" s="4">
        <f t="shared" si="1"/>
        <v>0.0539649</v>
      </c>
      <c r="G6780" s="4">
        <f t="shared" si="2"/>
        <v>2.592645774</v>
      </c>
    </row>
    <row r="6781">
      <c r="A6781" s="1">
        <v>67.7599997520446</v>
      </c>
      <c r="B6781" s="1">
        <v>210.92245</v>
      </c>
      <c r="C6781" s="1">
        <v>0.48591068</v>
      </c>
      <c r="D6781" s="1">
        <v>0.28016847</v>
      </c>
      <c r="E6781" s="1">
        <v>2.6039808</v>
      </c>
      <c r="F6781" s="4">
        <f t="shared" si="1"/>
        <v>0.05399007556</v>
      </c>
      <c r="G6781" s="4">
        <f t="shared" si="2"/>
        <v>2.591564046</v>
      </c>
    </row>
    <row r="6782">
      <c r="A6782" s="1">
        <v>67.7700018882751</v>
      </c>
      <c r="B6782" s="1">
        <v>211.10532</v>
      </c>
      <c r="C6782" s="1">
        <v>0.48619062</v>
      </c>
      <c r="D6782" s="1">
        <v>0.054324605</v>
      </c>
      <c r="E6782" s="1">
        <v>2.6062381</v>
      </c>
      <c r="F6782" s="4">
        <f t="shared" si="1"/>
        <v>0.05402118</v>
      </c>
      <c r="G6782" s="4">
        <f t="shared" si="2"/>
        <v>2.5938217</v>
      </c>
    </row>
    <row r="6783">
      <c r="A6783" s="1">
        <v>67.779996395111</v>
      </c>
      <c r="B6783" s="1">
        <v>211.16628</v>
      </c>
      <c r="C6783" s="1">
        <v>0.4861373</v>
      </c>
      <c r="D6783" s="1">
        <v>0.16053227</v>
      </c>
      <c r="E6783" s="1">
        <v>2.6069908</v>
      </c>
      <c r="F6783" s="4">
        <f t="shared" si="1"/>
        <v>0.05401525556</v>
      </c>
      <c r="G6783" s="4">
        <f t="shared" si="2"/>
        <v>2.594574293</v>
      </c>
    </row>
    <row r="6784">
      <c r="A6784" s="1">
        <v>67.789876461029</v>
      </c>
      <c r="B6784" s="1">
        <v>211.2139</v>
      </c>
      <c r="C6784" s="1">
        <v>0.48611063</v>
      </c>
      <c r="D6784" s="1">
        <v>0.28138924</v>
      </c>
      <c r="E6784" s="1">
        <v>2.6075785</v>
      </c>
      <c r="F6784" s="4">
        <f t="shared" si="1"/>
        <v>0.05401229222</v>
      </c>
      <c r="G6784" s="4">
        <f t="shared" si="2"/>
        <v>2.595162194</v>
      </c>
    </row>
    <row r="6785">
      <c r="A6785" s="1">
        <v>67.800000667572</v>
      </c>
      <c r="B6785" s="1">
        <v>211.19865</v>
      </c>
      <c r="C6785" s="1">
        <v>0.48611063</v>
      </c>
      <c r="D6785" s="1">
        <v>0.36196056</v>
      </c>
      <c r="E6785" s="1">
        <v>2.6073904</v>
      </c>
      <c r="F6785" s="4">
        <f t="shared" si="1"/>
        <v>0.05401229222</v>
      </c>
      <c r="G6785" s="4">
        <f t="shared" si="2"/>
        <v>2.594973922</v>
      </c>
    </row>
    <row r="6786">
      <c r="A6786" s="1">
        <v>67.8100028038024</v>
      </c>
      <c r="B6786" s="1">
        <v>211.1396</v>
      </c>
      <c r="C6786" s="1">
        <v>0.48612395</v>
      </c>
      <c r="D6786" s="1">
        <v>0.414454</v>
      </c>
      <c r="E6786" s="1">
        <v>2.6066613</v>
      </c>
      <c r="F6786" s="4">
        <f t="shared" si="1"/>
        <v>0.05401377222</v>
      </c>
      <c r="G6786" s="4">
        <f t="shared" si="2"/>
        <v>2.59424491</v>
      </c>
    </row>
    <row r="6787">
      <c r="A6787" s="1">
        <v>67.8198752403259</v>
      </c>
      <c r="B6787" s="1">
        <v>211.16437</v>
      </c>
      <c r="C6787" s="1">
        <v>0.48641726</v>
      </c>
      <c r="D6787" s="1">
        <v>0.18738937</v>
      </c>
      <c r="E6787" s="1">
        <v>2.6069672</v>
      </c>
      <c r="F6787" s="4">
        <f t="shared" si="1"/>
        <v>0.05404636222</v>
      </c>
      <c r="G6787" s="4">
        <f t="shared" si="2"/>
        <v>2.594550712</v>
      </c>
    </row>
    <row r="6788">
      <c r="A6788" s="1">
        <v>67.8298773765564</v>
      </c>
      <c r="B6788" s="1">
        <v>211.23485</v>
      </c>
      <c r="C6788" s="1">
        <v>0.4865639</v>
      </c>
      <c r="D6788" s="1">
        <v>0.11414271</v>
      </c>
      <c r="E6788" s="1">
        <v>2.6078372</v>
      </c>
      <c r="F6788" s="4">
        <f t="shared" si="1"/>
        <v>0.05406265556</v>
      </c>
      <c r="G6788" s="4">
        <f t="shared" si="2"/>
        <v>2.595420836</v>
      </c>
    </row>
    <row r="6789">
      <c r="A6789" s="1">
        <v>67.8398718833923</v>
      </c>
      <c r="B6789" s="1">
        <v>211.2939</v>
      </c>
      <c r="C6789" s="1">
        <v>0.4865239</v>
      </c>
      <c r="D6789" s="1">
        <v>0.22157115</v>
      </c>
      <c r="E6789" s="1">
        <v>2.6085663</v>
      </c>
      <c r="F6789" s="4">
        <f t="shared" si="1"/>
        <v>0.05405821111</v>
      </c>
      <c r="G6789" s="4">
        <f t="shared" si="2"/>
        <v>2.596149848</v>
      </c>
    </row>
    <row r="6790">
      <c r="A6790" s="1">
        <v>67.8498740196228</v>
      </c>
      <c r="B6790" s="1">
        <v>211.34343</v>
      </c>
      <c r="C6790" s="1">
        <v>0.4865239</v>
      </c>
      <c r="D6790" s="1">
        <v>0.30214247</v>
      </c>
      <c r="E6790" s="1">
        <v>2.6091776</v>
      </c>
      <c r="F6790" s="4">
        <f t="shared" si="1"/>
        <v>0.05405821111</v>
      </c>
      <c r="G6790" s="4">
        <f t="shared" si="2"/>
        <v>2.59676133</v>
      </c>
    </row>
    <row r="6791">
      <c r="A6791" s="1">
        <v>67.8598761558532</v>
      </c>
      <c r="B6791" s="1">
        <v>211.25961</v>
      </c>
      <c r="C6791" s="1">
        <v>0.4865239</v>
      </c>
      <c r="D6791" s="1">
        <v>0.36928523</v>
      </c>
      <c r="E6791" s="1">
        <v>2.608143</v>
      </c>
      <c r="F6791" s="4">
        <f t="shared" si="1"/>
        <v>0.05405821111</v>
      </c>
      <c r="G6791" s="4">
        <f t="shared" si="2"/>
        <v>2.595726515</v>
      </c>
    </row>
    <row r="6792">
      <c r="A6792" s="1">
        <v>67.8698782920837</v>
      </c>
      <c r="B6792" s="1">
        <v>211.25961</v>
      </c>
      <c r="C6792" s="1">
        <v>0.4865772</v>
      </c>
      <c r="D6792" s="1">
        <v>0.40712935</v>
      </c>
      <c r="E6792" s="1">
        <v>2.608143</v>
      </c>
      <c r="F6792" s="4">
        <f t="shared" si="1"/>
        <v>0.05406413333</v>
      </c>
      <c r="G6792" s="4">
        <f t="shared" si="2"/>
        <v>2.595726515</v>
      </c>
    </row>
    <row r="6793">
      <c r="A6793" s="1">
        <v>67.8798727989196</v>
      </c>
      <c r="B6793" s="1">
        <v>211.25009</v>
      </c>
      <c r="C6793" s="1">
        <v>0.48691046</v>
      </c>
      <c r="D6793" s="1">
        <v>0.12390893</v>
      </c>
      <c r="E6793" s="1">
        <v>2.6080253</v>
      </c>
      <c r="F6793" s="4">
        <f t="shared" si="1"/>
        <v>0.05410116222</v>
      </c>
      <c r="G6793" s="4">
        <f t="shared" si="2"/>
        <v>2.595608984</v>
      </c>
    </row>
    <row r="6794">
      <c r="A6794" s="1">
        <v>67.8899970054626</v>
      </c>
      <c r="B6794" s="1">
        <v>211.41582</v>
      </c>
      <c r="C6794" s="1">
        <v>0.4870571</v>
      </c>
      <c r="D6794" s="1">
        <v>0.034792162</v>
      </c>
      <c r="E6794" s="1">
        <v>2.6100712</v>
      </c>
      <c r="F6794" s="4">
        <f t="shared" si="1"/>
        <v>0.05411745556</v>
      </c>
      <c r="G6794" s="4">
        <f t="shared" si="2"/>
        <v>2.597655033</v>
      </c>
    </row>
    <row r="6795">
      <c r="A6795" s="1">
        <v>67.8999991416931</v>
      </c>
      <c r="B6795" s="1">
        <v>211.53392</v>
      </c>
      <c r="C6795" s="1">
        <v>0.48703042</v>
      </c>
      <c r="D6795" s="1">
        <v>0.1422206</v>
      </c>
      <c r="E6795" s="1">
        <v>2.6115294</v>
      </c>
      <c r="F6795" s="4">
        <f t="shared" si="1"/>
        <v>0.05411449111</v>
      </c>
      <c r="G6795" s="4">
        <f t="shared" si="2"/>
        <v>2.599113058</v>
      </c>
    </row>
    <row r="6796">
      <c r="A6796" s="1">
        <v>67.9098715782165</v>
      </c>
      <c r="B6796" s="1">
        <v>211.51866</v>
      </c>
      <c r="C6796" s="1">
        <v>0.48703042</v>
      </c>
      <c r="D6796" s="1">
        <v>0.22279193</v>
      </c>
      <c r="E6796" s="1">
        <v>2.6113412</v>
      </c>
      <c r="F6796" s="4">
        <f t="shared" si="1"/>
        <v>0.05411449111</v>
      </c>
      <c r="G6796" s="4">
        <f t="shared" si="2"/>
        <v>2.598924663</v>
      </c>
    </row>
    <row r="6797">
      <c r="A6797" s="1">
        <v>67.919873714447</v>
      </c>
      <c r="B6797" s="1">
        <v>211.52437</v>
      </c>
      <c r="C6797" s="1">
        <v>0.48704377</v>
      </c>
      <c r="D6797" s="1">
        <v>0.27528536</v>
      </c>
      <c r="E6797" s="1">
        <v>2.6114118</v>
      </c>
      <c r="F6797" s="4">
        <f t="shared" si="1"/>
        <v>0.05411597444</v>
      </c>
      <c r="G6797" s="4">
        <f t="shared" si="2"/>
        <v>2.598995157</v>
      </c>
    </row>
    <row r="6798">
      <c r="A6798" s="1">
        <v>67.9298758506774</v>
      </c>
      <c r="B6798" s="1">
        <v>211.47675</v>
      </c>
      <c r="C6798" s="1">
        <v>0.48704377</v>
      </c>
      <c r="D6798" s="1">
        <v>0.3558567</v>
      </c>
      <c r="E6798" s="1">
        <v>2.6108236</v>
      </c>
      <c r="F6798" s="4">
        <f t="shared" si="1"/>
        <v>0.05411597444</v>
      </c>
      <c r="G6798" s="4">
        <f t="shared" si="2"/>
        <v>2.598407256</v>
      </c>
    </row>
    <row r="6799">
      <c r="A6799" s="1">
        <v>67.9398779869079</v>
      </c>
      <c r="B6799" s="1">
        <v>211.43294</v>
      </c>
      <c r="C6799" s="1">
        <v>0.48704377</v>
      </c>
      <c r="D6799" s="1">
        <v>0.42299944</v>
      </c>
      <c r="E6799" s="1">
        <v>2.6102831</v>
      </c>
      <c r="F6799" s="4">
        <f t="shared" si="1"/>
        <v>0.05411597444</v>
      </c>
      <c r="G6799" s="4">
        <f t="shared" si="2"/>
        <v>2.597866391</v>
      </c>
    </row>
    <row r="6800">
      <c r="A6800" s="1">
        <v>67.9500021934509</v>
      </c>
      <c r="B6800" s="1">
        <v>211.42343</v>
      </c>
      <c r="C6800" s="1">
        <v>0.4872837</v>
      </c>
      <c r="D6800" s="1">
        <v>0.26429835</v>
      </c>
      <c r="E6800" s="1">
        <v>2.6101654</v>
      </c>
      <c r="F6800" s="4">
        <f t="shared" si="1"/>
        <v>0.05414263333</v>
      </c>
      <c r="G6800" s="4">
        <f t="shared" si="2"/>
        <v>2.597748984</v>
      </c>
    </row>
    <row r="6801">
      <c r="A6801" s="1">
        <v>67.9599967002868</v>
      </c>
      <c r="B6801" s="1">
        <v>211.52058</v>
      </c>
      <c r="C6801" s="1">
        <v>0.4876036</v>
      </c>
      <c r="D6801" s="1">
        <v>-0.0054934993</v>
      </c>
      <c r="E6801" s="1">
        <v>2.6113648</v>
      </c>
      <c r="F6801" s="4">
        <f t="shared" si="1"/>
        <v>0.05417817778</v>
      </c>
      <c r="G6801" s="4">
        <f t="shared" si="2"/>
        <v>2.598948367</v>
      </c>
    </row>
    <row r="6802">
      <c r="A6802" s="1">
        <v>67.9698767662048</v>
      </c>
      <c r="B6802" s="1">
        <v>211.73581</v>
      </c>
      <c r="C6802" s="1">
        <v>0.4875636</v>
      </c>
      <c r="D6802" s="1">
        <v>0.100714155</v>
      </c>
      <c r="E6802" s="1">
        <v>2.614022</v>
      </c>
      <c r="F6802" s="4">
        <f t="shared" si="1"/>
        <v>0.05417373333</v>
      </c>
      <c r="G6802" s="4">
        <f t="shared" si="2"/>
        <v>2.601605527</v>
      </c>
    </row>
    <row r="6803">
      <c r="A6803" s="1">
        <v>67.9798712730407</v>
      </c>
      <c r="B6803" s="1">
        <v>211.6863</v>
      </c>
      <c r="C6803" s="1">
        <v>0.48753697</v>
      </c>
      <c r="D6803" s="1">
        <v>0.2081426</v>
      </c>
      <c r="E6803" s="1">
        <v>2.6134107</v>
      </c>
      <c r="F6803" s="4">
        <f t="shared" si="1"/>
        <v>0.05417077444</v>
      </c>
      <c r="G6803" s="4">
        <f t="shared" si="2"/>
        <v>2.600994293</v>
      </c>
    </row>
    <row r="6804">
      <c r="A6804" s="1">
        <v>67.9898734092712</v>
      </c>
      <c r="B6804" s="1">
        <v>211.69963</v>
      </c>
      <c r="C6804" s="1">
        <v>0.4875636</v>
      </c>
      <c r="D6804" s="1">
        <v>0.26063603</v>
      </c>
      <c r="E6804" s="1">
        <v>2.6135752</v>
      </c>
      <c r="F6804" s="4">
        <f t="shared" si="1"/>
        <v>0.05417373333</v>
      </c>
      <c r="G6804" s="4">
        <f t="shared" si="2"/>
        <v>2.60115886</v>
      </c>
    </row>
    <row r="6805">
      <c r="A6805" s="1">
        <v>67.9999976158142</v>
      </c>
      <c r="B6805" s="1">
        <v>211.69963</v>
      </c>
      <c r="C6805" s="1">
        <v>0.4875636</v>
      </c>
      <c r="D6805" s="1">
        <v>0.3277788</v>
      </c>
      <c r="E6805" s="1">
        <v>2.6135752</v>
      </c>
      <c r="F6805" s="4">
        <f t="shared" si="1"/>
        <v>0.05417373333</v>
      </c>
      <c r="G6805" s="4">
        <f t="shared" si="2"/>
        <v>2.60115886</v>
      </c>
    </row>
    <row r="6806">
      <c r="A6806" s="1">
        <v>68.0098776817321</v>
      </c>
      <c r="B6806" s="1">
        <v>211.59866</v>
      </c>
      <c r="C6806" s="1">
        <v>0.4875636</v>
      </c>
      <c r="D6806" s="1">
        <v>0.4083501</v>
      </c>
      <c r="E6806" s="1">
        <v>2.612329</v>
      </c>
      <c r="F6806" s="4">
        <f t="shared" si="1"/>
        <v>0.05417373333</v>
      </c>
      <c r="G6806" s="4">
        <f t="shared" si="2"/>
        <v>2.599912317</v>
      </c>
    </row>
    <row r="6807">
      <c r="A6807" s="1">
        <v>68.0198721885681</v>
      </c>
      <c r="B6807" s="1">
        <v>211.6139</v>
      </c>
      <c r="C6807" s="1">
        <v>0.48769692</v>
      </c>
      <c r="D6807" s="1">
        <v>0.33510345</v>
      </c>
      <c r="E6807" s="1">
        <v>2.612517</v>
      </c>
      <c r="F6807" s="4">
        <f t="shared" si="1"/>
        <v>0.05418854667</v>
      </c>
      <c r="G6807" s="4">
        <f t="shared" si="2"/>
        <v>2.600100465</v>
      </c>
    </row>
    <row r="6808">
      <c r="A6808" s="1">
        <v>68.0298743247985</v>
      </c>
      <c r="B6808" s="1">
        <v>211.64629</v>
      </c>
      <c r="C6808" s="1">
        <v>0.48805687</v>
      </c>
      <c r="D6808" s="1">
        <v>0.037233718</v>
      </c>
      <c r="E6808" s="1">
        <v>2.6129167</v>
      </c>
      <c r="F6808" s="4">
        <f t="shared" si="1"/>
        <v>0.05422854111</v>
      </c>
      <c r="G6808" s="4">
        <f t="shared" si="2"/>
        <v>2.600500342</v>
      </c>
    </row>
    <row r="6809">
      <c r="A6809" s="1">
        <v>68.039876461029</v>
      </c>
      <c r="B6809" s="1">
        <v>211.84059</v>
      </c>
      <c r="C6809" s="1">
        <v>0.4880302</v>
      </c>
      <c r="D6809" s="1">
        <v>0.14344138</v>
      </c>
      <c r="E6809" s="1">
        <v>2.6153157</v>
      </c>
      <c r="F6809" s="4">
        <f t="shared" si="1"/>
        <v>0.05422557778</v>
      </c>
      <c r="G6809" s="4">
        <f t="shared" si="2"/>
        <v>2.602899107</v>
      </c>
    </row>
    <row r="6810">
      <c r="A6810" s="1">
        <v>68.0498785972595</v>
      </c>
      <c r="B6810" s="1">
        <v>211.8844</v>
      </c>
      <c r="C6810" s="1">
        <v>0.48795024</v>
      </c>
      <c r="D6810" s="1">
        <v>0.29115546</v>
      </c>
      <c r="E6810" s="1">
        <v>2.6158566</v>
      </c>
      <c r="F6810" s="4">
        <f t="shared" si="1"/>
        <v>0.05421669333</v>
      </c>
      <c r="G6810" s="4">
        <f t="shared" si="2"/>
        <v>2.603439972</v>
      </c>
    </row>
    <row r="6811">
      <c r="A6811" s="1">
        <v>68.0600028038024</v>
      </c>
      <c r="B6811" s="1">
        <v>211.82916</v>
      </c>
      <c r="C6811" s="1">
        <v>0.48795024</v>
      </c>
      <c r="D6811" s="1">
        <v>0.37172678</v>
      </c>
      <c r="E6811" s="1">
        <v>2.6151743</v>
      </c>
      <c r="F6811" s="4">
        <f t="shared" si="1"/>
        <v>0.05421669333</v>
      </c>
      <c r="G6811" s="4">
        <f t="shared" si="2"/>
        <v>2.602757996</v>
      </c>
    </row>
    <row r="6812">
      <c r="A6812" s="1">
        <v>68.0698752403259</v>
      </c>
      <c r="B6812" s="1">
        <v>211.82726</v>
      </c>
      <c r="C6812" s="1">
        <v>0.48797688</v>
      </c>
      <c r="D6812" s="1">
        <v>0.425441</v>
      </c>
      <c r="E6812" s="1">
        <v>2.6151512</v>
      </c>
      <c r="F6812" s="4">
        <f t="shared" si="1"/>
        <v>0.05421965333</v>
      </c>
      <c r="G6812" s="4">
        <f t="shared" si="2"/>
        <v>2.60273454</v>
      </c>
    </row>
    <row r="6813">
      <c r="A6813" s="1">
        <v>68.0798773765564</v>
      </c>
      <c r="B6813" s="1">
        <v>211.80249</v>
      </c>
      <c r="C6813" s="1">
        <v>0.48832348</v>
      </c>
      <c r="D6813" s="1">
        <v>0.12757127</v>
      </c>
      <c r="E6813" s="1">
        <v>2.6148453</v>
      </c>
      <c r="F6813" s="4">
        <f t="shared" si="1"/>
        <v>0.05425816444</v>
      </c>
      <c r="G6813" s="4">
        <f t="shared" si="2"/>
        <v>2.602428737</v>
      </c>
    </row>
    <row r="6814">
      <c r="A6814" s="1">
        <v>68.0900015830993</v>
      </c>
      <c r="B6814" s="1">
        <v>211.94345</v>
      </c>
      <c r="C6814" s="1">
        <v>0.48840347</v>
      </c>
      <c r="D6814" s="1">
        <v>0.12390893</v>
      </c>
      <c r="E6814" s="1">
        <v>2.6165853</v>
      </c>
      <c r="F6814" s="4">
        <f t="shared" si="1"/>
        <v>0.05426705222</v>
      </c>
      <c r="G6814" s="4">
        <f t="shared" si="2"/>
        <v>2.604168984</v>
      </c>
    </row>
    <row r="6815">
      <c r="A6815" s="1">
        <v>68.0999960899353</v>
      </c>
      <c r="B6815" s="1">
        <v>212.01775</v>
      </c>
      <c r="C6815" s="1">
        <v>0.48836342</v>
      </c>
      <c r="D6815" s="1">
        <v>0.23133737</v>
      </c>
      <c r="E6815" s="1">
        <v>2.6175025</v>
      </c>
      <c r="F6815" s="4">
        <f t="shared" si="1"/>
        <v>0.05426260222</v>
      </c>
      <c r="G6815" s="4">
        <f t="shared" si="2"/>
        <v>2.605086268</v>
      </c>
    </row>
    <row r="6816">
      <c r="A6816" s="1">
        <v>68.1098761558532</v>
      </c>
      <c r="B6816" s="1">
        <v>211.94345</v>
      </c>
      <c r="C6816" s="1">
        <v>0.48836342</v>
      </c>
      <c r="D6816" s="1">
        <v>0.3119087</v>
      </c>
      <c r="E6816" s="1">
        <v>2.6165853</v>
      </c>
      <c r="F6816" s="4">
        <f t="shared" si="1"/>
        <v>0.05426260222</v>
      </c>
      <c r="G6816" s="4">
        <f t="shared" si="2"/>
        <v>2.604168984</v>
      </c>
    </row>
    <row r="6817">
      <c r="A6817" s="1">
        <v>68.1198782920837</v>
      </c>
      <c r="B6817" s="1">
        <v>211.97964</v>
      </c>
      <c r="C6817" s="1">
        <v>0.48836342</v>
      </c>
      <c r="D6817" s="1">
        <v>0.39248002</v>
      </c>
      <c r="E6817" s="1">
        <v>2.617032</v>
      </c>
      <c r="F6817" s="4">
        <f t="shared" si="1"/>
        <v>0.05426260222</v>
      </c>
      <c r="G6817" s="4">
        <f t="shared" si="2"/>
        <v>2.604615774</v>
      </c>
    </row>
    <row r="6818">
      <c r="A6818" s="1">
        <v>68.1298727989196</v>
      </c>
      <c r="B6818" s="1">
        <v>211.8863</v>
      </c>
      <c r="C6818" s="1">
        <v>0.4884434</v>
      </c>
      <c r="D6818" s="1">
        <v>0.39003846</v>
      </c>
      <c r="E6818" s="1">
        <v>2.6158798</v>
      </c>
      <c r="F6818" s="4">
        <f t="shared" si="1"/>
        <v>0.05427148889</v>
      </c>
      <c r="G6818" s="4">
        <f t="shared" si="2"/>
        <v>2.603463428</v>
      </c>
    </row>
    <row r="6819">
      <c r="A6819" s="1">
        <v>68.1399970054626</v>
      </c>
      <c r="B6819" s="1">
        <v>211.93582</v>
      </c>
      <c r="C6819" s="1">
        <v>0.48880336</v>
      </c>
      <c r="D6819" s="1">
        <v>0.09094793</v>
      </c>
      <c r="E6819" s="1">
        <v>2.6164913</v>
      </c>
      <c r="F6819" s="4">
        <f t="shared" si="1"/>
        <v>0.05431148444</v>
      </c>
      <c r="G6819" s="4">
        <f t="shared" si="2"/>
        <v>2.604074786</v>
      </c>
    </row>
    <row r="6820">
      <c r="A6820" s="1">
        <v>68.1499991416931</v>
      </c>
      <c r="B6820" s="1">
        <v>212.17203</v>
      </c>
      <c r="C6820" s="1">
        <v>0.48893663</v>
      </c>
      <c r="D6820" s="1">
        <v>0.017701276</v>
      </c>
      <c r="E6820" s="1">
        <v>2.6194072</v>
      </c>
      <c r="F6820" s="4">
        <f t="shared" si="1"/>
        <v>0.05432629222</v>
      </c>
      <c r="G6820" s="4">
        <f t="shared" si="2"/>
        <v>2.606990959</v>
      </c>
    </row>
    <row r="6821">
      <c r="A6821" s="1">
        <v>68.1600012779235</v>
      </c>
      <c r="B6821" s="1">
        <v>212.26157</v>
      </c>
      <c r="C6821" s="1">
        <v>0.48892325</v>
      </c>
      <c r="D6821" s="1">
        <v>0.0982726</v>
      </c>
      <c r="E6821" s="1">
        <v>2.620513</v>
      </c>
      <c r="F6821" s="4">
        <f t="shared" si="1"/>
        <v>0.05432480556</v>
      </c>
      <c r="G6821" s="4">
        <f t="shared" si="2"/>
        <v>2.608096391</v>
      </c>
    </row>
    <row r="6822">
      <c r="A6822" s="1">
        <v>68.169873714447</v>
      </c>
      <c r="B6822" s="1">
        <v>212.29967</v>
      </c>
      <c r="C6822" s="1">
        <v>0.48892325</v>
      </c>
      <c r="D6822" s="1">
        <v>0.17884393</v>
      </c>
      <c r="E6822" s="1">
        <v>2.620983</v>
      </c>
      <c r="F6822" s="4">
        <f t="shared" si="1"/>
        <v>0.05432480556</v>
      </c>
      <c r="G6822" s="4">
        <f t="shared" si="2"/>
        <v>2.608566762</v>
      </c>
    </row>
    <row r="6823">
      <c r="A6823" s="1">
        <v>68.1798758506774</v>
      </c>
      <c r="B6823" s="1">
        <v>212.21013</v>
      </c>
      <c r="C6823" s="1">
        <v>0.48893663</v>
      </c>
      <c r="D6823" s="1">
        <v>0.23133737</v>
      </c>
      <c r="E6823" s="1">
        <v>2.6198776</v>
      </c>
      <c r="F6823" s="4">
        <f t="shared" si="1"/>
        <v>0.05432629222</v>
      </c>
      <c r="G6823" s="4">
        <f t="shared" si="2"/>
        <v>2.60746133</v>
      </c>
    </row>
    <row r="6824">
      <c r="A6824" s="1">
        <v>68.1900000572204</v>
      </c>
      <c r="B6824" s="1">
        <v>212.1987</v>
      </c>
      <c r="C6824" s="1">
        <v>0.48893663</v>
      </c>
      <c r="D6824" s="1">
        <v>0.3119087</v>
      </c>
      <c r="E6824" s="1">
        <v>2.6197367</v>
      </c>
      <c r="F6824" s="4">
        <f t="shared" si="1"/>
        <v>0.05432629222</v>
      </c>
      <c r="G6824" s="4">
        <f t="shared" si="2"/>
        <v>2.607320219</v>
      </c>
    </row>
    <row r="6825">
      <c r="A6825" s="1">
        <v>68.1998724937439</v>
      </c>
      <c r="B6825" s="1">
        <v>212.17775</v>
      </c>
      <c r="C6825" s="1">
        <v>0.48894992</v>
      </c>
      <c r="D6825" s="1">
        <v>0.37905145</v>
      </c>
      <c r="E6825" s="1">
        <v>2.619478</v>
      </c>
      <c r="F6825" s="4">
        <f t="shared" si="1"/>
        <v>0.05432776889</v>
      </c>
      <c r="G6825" s="4">
        <f t="shared" si="2"/>
        <v>2.607061577</v>
      </c>
    </row>
    <row r="6826">
      <c r="A6826" s="1">
        <v>68.2098746299743</v>
      </c>
      <c r="B6826" s="1">
        <v>212.08823</v>
      </c>
      <c r="C6826" s="1">
        <v>0.48898995</v>
      </c>
      <c r="D6826" s="1">
        <v>0.4046878</v>
      </c>
      <c r="E6826" s="1">
        <v>2.618373</v>
      </c>
      <c r="F6826" s="4">
        <f t="shared" si="1"/>
        <v>0.05433221667</v>
      </c>
      <c r="G6826" s="4">
        <f t="shared" si="2"/>
        <v>2.605956391</v>
      </c>
    </row>
    <row r="6827">
      <c r="A6827" s="1">
        <v>68.2198767662048</v>
      </c>
      <c r="B6827" s="1">
        <v>212.09775</v>
      </c>
      <c r="C6827" s="1">
        <v>0.48908332</v>
      </c>
      <c r="D6827" s="1">
        <v>0.39980468</v>
      </c>
      <c r="E6827" s="1">
        <v>2.6184902</v>
      </c>
      <c r="F6827" s="4">
        <f t="shared" si="1"/>
        <v>0.05434259111</v>
      </c>
      <c r="G6827" s="4">
        <f t="shared" si="2"/>
        <v>2.606073922</v>
      </c>
    </row>
    <row r="6828">
      <c r="A6828" s="1">
        <v>68.2300009727478</v>
      </c>
      <c r="B6828" s="1">
        <v>212.06535</v>
      </c>
      <c r="C6828" s="1">
        <v>0.48920324</v>
      </c>
      <c r="D6828" s="1">
        <v>0.34120736</v>
      </c>
      <c r="E6828" s="1">
        <v>2.6180904</v>
      </c>
      <c r="F6828" s="4">
        <f t="shared" si="1"/>
        <v>0.05435591556</v>
      </c>
      <c r="G6828" s="4">
        <f t="shared" si="2"/>
        <v>2.605673922</v>
      </c>
    </row>
    <row r="6829">
      <c r="A6829" s="1">
        <v>68.2400031089782</v>
      </c>
      <c r="B6829" s="1">
        <v>212.13394</v>
      </c>
      <c r="C6829" s="1">
        <v>0.4893632</v>
      </c>
      <c r="D6829" s="1">
        <v>0.25453213</v>
      </c>
      <c r="E6829" s="1">
        <v>2.618937</v>
      </c>
      <c r="F6829" s="4">
        <f t="shared" si="1"/>
        <v>0.05437368889</v>
      </c>
      <c r="G6829" s="4">
        <f t="shared" si="2"/>
        <v>2.606520712</v>
      </c>
    </row>
    <row r="6830">
      <c r="A6830" s="1">
        <v>68.2499976158142</v>
      </c>
      <c r="B6830" s="1">
        <v>212.26157</v>
      </c>
      <c r="C6830" s="1">
        <v>0.48946983</v>
      </c>
      <c r="D6830" s="1">
        <v>0.20936337</v>
      </c>
      <c r="E6830" s="1">
        <v>2.620513</v>
      </c>
      <c r="F6830" s="4">
        <f t="shared" si="1"/>
        <v>0.05438553667</v>
      </c>
      <c r="G6830" s="4">
        <f t="shared" si="2"/>
        <v>2.608096391</v>
      </c>
    </row>
    <row r="6831">
      <c r="A6831" s="1">
        <v>68.2598776817321</v>
      </c>
      <c r="B6831" s="1">
        <v>212.30728</v>
      </c>
      <c r="C6831" s="1">
        <v>0.4894965</v>
      </c>
      <c r="D6831" s="1">
        <v>0.2630776</v>
      </c>
      <c r="E6831" s="1">
        <v>2.621077</v>
      </c>
      <c r="F6831" s="4">
        <f t="shared" si="1"/>
        <v>0.0543885</v>
      </c>
      <c r="G6831" s="4">
        <f t="shared" si="2"/>
        <v>2.608660712</v>
      </c>
    </row>
    <row r="6832">
      <c r="A6832" s="1">
        <v>68.2698721885681</v>
      </c>
      <c r="B6832" s="1">
        <v>212.36252</v>
      </c>
      <c r="C6832" s="1">
        <v>0.4894965</v>
      </c>
      <c r="D6832" s="1">
        <v>0.33022034</v>
      </c>
      <c r="E6832" s="1">
        <v>2.621759</v>
      </c>
      <c r="F6832" s="4">
        <f t="shared" si="1"/>
        <v>0.0543885</v>
      </c>
      <c r="G6832" s="4">
        <f t="shared" si="2"/>
        <v>2.609342688</v>
      </c>
    </row>
    <row r="6833">
      <c r="A6833" s="1">
        <v>68.2798743247985</v>
      </c>
      <c r="B6833" s="1">
        <v>212.29967</v>
      </c>
      <c r="C6833" s="1">
        <v>0.4894965</v>
      </c>
      <c r="D6833" s="1">
        <v>0.41079167</v>
      </c>
      <c r="E6833" s="1">
        <v>2.620983</v>
      </c>
      <c r="F6833" s="4">
        <f t="shared" si="1"/>
        <v>0.0543885</v>
      </c>
      <c r="G6833" s="4">
        <f t="shared" si="2"/>
        <v>2.608566762</v>
      </c>
    </row>
    <row r="6834">
      <c r="A6834" s="1">
        <v>68.2899985313415</v>
      </c>
      <c r="B6834" s="1">
        <v>212.2749</v>
      </c>
      <c r="C6834" s="1">
        <v>0.48958984</v>
      </c>
      <c r="D6834" s="1">
        <v>0.39370078</v>
      </c>
      <c r="E6834" s="1">
        <v>2.6206775</v>
      </c>
      <c r="F6834" s="4">
        <f t="shared" si="1"/>
        <v>0.05439887111</v>
      </c>
      <c r="G6834" s="4">
        <f t="shared" si="2"/>
        <v>2.608260959</v>
      </c>
    </row>
    <row r="6835">
      <c r="A6835" s="1">
        <v>68.2998785972595</v>
      </c>
      <c r="B6835" s="1">
        <v>212.37585</v>
      </c>
      <c r="C6835" s="1">
        <v>0.48998973</v>
      </c>
      <c r="D6835" s="1">
        <v>0.038454495</v>
      </c>
      <c r="E6835" s="1">
        <v>2.621924</v>
      </c>
      <c r="F6835" s="4">
        <f t="shared" si="1"/>
        <v>0.05444330333</v>
      </c>
      <c r="G6835" s="4">
        <f t="shared" si="2"/>
        <v>2.609507256</v>
      </c>
    </row>
    <row r="6836">
      <c r="A6836" s="1">
        <v>68.3098731040954</v>
      </c>
      <c r="B6836" s="1">
        <v>212.53015</v>
      </c>
      <c r="C6836" s="1">
        <v>0.49004304</v>
      </c>
      <c r="D6836" s="1">
        <v>0.06164927</v>
      </c>
      <c r="E6836" s="1">
        <v>2.6238284</v>
      </c>
      <c r="F6836" s="4">
        <f t="shared" si="1"/>
        <v>0.05444922667</v>
      </c>
      <c r="G6836" s="4">
        <f t="shared" si="2"/>
        <v>2.611412194</v>
      </c>
    </row>
    <row r="6837">
      <c r="A6837" s="1">
        <v>68.3198752403259</v>
      </c>
      <c r="B6837" s="1">
        <v>212.65395</v>
      </c>
      <c r="C6837" s="1">
        <v>0.48997635</v>
      </c>
      <c r="D6837" s="1">
        <v>0.19593482</v>
      </c>
      <c r="E6837" s="1">
        <v>2.6253572</v>
      </c>
      <c r="F6837" s="4">
        <f t="shared" si="1"/>
        <v>0.05444181667</v>
      </c>
      <c r="G6837" s="4">
        <f t="shared" si="2"/>
        <v>2.612940589</v>
      </c>
    </row>
    <row r="6838">
      <c r="A6838" s="1">
        <v>68.3298773765564</v>
      </c>
      <c r="B6838" s="1">
        <v>212.58159</v>
      </c>
      <c r="C6838" s="1">
        <v>0.48997635</v>
      </c>
      <c r="D6838" s="1">
        <v>0.27650613</v>
      </c>
      <c r="E6838" s="1">
        <v>2.6244638</v>
      </c>
      <c r="F6838" s="4">
        <f t="shared" si="1"/>
        <v>0.05444181667</v>
      </c>
      <c r="G6838" s="4">
        <f t="shared" si="2"/>
        <v>2.612047256</v>
      </c>
    </row>
    <row r="6839">
      <c r="A6839" s="1">
        <v>68.3400015830993</v>
      </c>
      <c r="B6839" s="1">
        <v>212.54158</v>
      </c>
      <c r="C6839" s="1">
        <v>0.48997635</v>
      </c>
      <c r="D6839" s="1">
        <v>0.35707745</v>
      </c>
      <c r="E6839" s="1">
        <v>2.6239698</v>
      </c>
      <c r="F6839" s="4">
        <f t="shared" si="1"/>
        <v>0.05444181667</v>
      </c>
      <c r="G6839" s="4">
        <f t="shared" si="2"/>
        <v>2.611553305</v>
      </c>
    </row>
    <row r="6840">
      <c r="A6840" s="1">
        <v>68.3499960899353</v>
      </c>
      <c r="B6840" s="1">
        <v>212.5092</v>
      </c>
      <c r="C6840" s="1">
        <v>0.48998973</v>
      </c>
      <c r="D6840" s="1">
        <v>0.4095709</v>
      </c>
      <c r="E6840" s="1">
        <v>2.6235697</v>
      </c>
      <c r="F6840" s="4">
        <f t="shared" si="1"/>
        <v>0.05444330333</v>
      </c>
      <c r="G6840" s="4">
        <f t="shared" si="2"/>
        <v>2.611153552</v>
      </c>
    </row>
    <row r="6841">
      <c r="A6841" s="1">
        <v>68.3598761558532</v>
      </c>
      <c r="B6841" s="1">
        <v>212.433</v>
      </c>
      <c r="C6841" s="1">
        <v>0.49002966</v>
      </c>
      <c r="D6841" s="1">
        <v>0.4486358</v>
      </c>
      <c r="E6841" s="1">
        <v>2.6226294</v>
      </c>
      <c r="F6841" s="4">
        <f t="shared" si="1"/>
        <v>0.05444774</v>
      </c>
      <c r="G6841" s="4">
        <f t="shared" si="2"/>
        <v>2.610212811</v>
      </c>
    </row>
    <row r="6842">
      <c r="A6842" s="1">
        <v>68.3698782920837</v>
      </c>
      <c r="B6842" s="1">
        <v>212.48444</v>
      </c>
      <c r="C6842" s="1">
        <v>0.4904163</v>
      </c>
      <c r="D6842" s="1">
        <v>0.110480376</v>
      </c>
      <c r="E6842" s="1">
        <v>2.6232643</v>
      </c>
      <c r="F6842" s="4">
        <f t="shared" si="1"/>
        <v>0.0544907</v>
      </c>
      <c r="G6842" s="4">
        <f t="shared" si="2"/>
        <v>2.610847873</v>
      </c>
    </row>
    <row r="6843">
      <c r="A6843" s="1">
        <v>68.3798727989196</v>
      </c>
      <c r="B6843" s="1">
        <v>212.61205</v>
      </c>
      <c r="C6843" s="1">
        <v>0.49056298</v>
      </c>
      <c r="D6843" s="1">
        <v>0.037233718</v>
      </c>
      <c r="E6843" s="1">
        <v>2.6248398</v>
      </c>
      <c r="F6843" s="4">
        <f t="shared" si="1"/>
        <v>0.05450699778</v>
      </c>
      <c r="G6843" s="4">
        <f t="shared" si="2"/>
        <v>2.612423305</v>
      </c>
    </row>
    <row r="6844">
      <c r="A6844" s="1">
        <v>68.3898749351501</v>
      </c>
      <c r="B6844" s="1">
        <v>212.70348</v>
      </c>
      <c r="C6844" s="1">
        <v>0.4905363</v>
      </c>
      <c r="D6844" s="1">
        <v>0.14466216</v>
      </c>
      <c r="E6844" s="1">
        <v>2.6259685</v>
      </c>
      <c r="F6844" s="4">
        <f t="shared" si="1"/>
        <v>0.05450403333</v>
      </c>
      <c r="G6844" s="4">
        <f t="shared" si="2"/>
        <v>2.61355207</v>
      </c>
    </row>
    <row r="6845">
      <c r="A6845" s="1">
        <v>68.3998770713806</v>
      </c>
      <c r="B6845" s="1">
        <v>212.7892</v>
      </c>
      <c r="C6845" s="1">
        <v>0.4905363</v>
      </c>
      <c r="D6845" s="1">
        <v>0.21180493</v>
      </c>
      <c r="E6845" s="1">
        <v>2.627027</v>
      </c>
      <c r="F6845" s="4">
        <f t="shared" si="1"/>
        <v>0.05450403333</v>
      </c>
      <c r="G6845" s="4">
        <f t="shared" si="2"/>
        <v>2.614610342</v>
      </c>
    </row>
    <row r="6846">
      <c r="A6846" s="1">
        <v>68.4098715782165</v>
      </c>
      <c r="B6846" s="1">
        <v>212.69395</v>
      </c>
      <c r="C6846" s="1">
        <v>0.4905363</v>
      </c>
      <c r="D6846" s="1">
        <v>0.29237625</v>
      </c>
      <c r="E6846" s="1">
        <v>2.6258512</v>
      </c>
      <c r="F6846" s="4">
        <f t="shared" si="1"/>
        <v>0.05450403333</v>
      </c>
      <c r="G6846" s="4">
        <f t="shared" si="2"/>
        <v>2.613434416</v>
      </c>
    </row>
    <row r="6847">
      <c r="A6847" s="1">
        <v>68.419873714447</v>
      </c>
      <c r="B6847" s="1">
        <v>212.72063</v>
      </c>
      <c r="C6847" s="1">
        <v>0.49054956</v>
      </c>
      <c r="D6847" s="1">
        <v>0.35829824</v>
      </c>
      <c r="E6847" s="1">
        <v>2.6261802</v>
      </c>
      <c r="F6847" s="4">
        <f t="shared" si="1"/>
        <v>0.05450550667</v>
      </c>
      <c r="G6847" s="4">
        <f t="shared" si="2"/>
        <v>2.613763799</v>
      </c>
    </row>
    <row r="6848">
      <c r="A6848" s="1">
        <v>68.4298758506774</v>
      </c>
      <c r="B6848" s="1">
        <v>212.62921</v>
      </c>
      <c r="C6848" s="1">
        <v>0.49054956</v>
      </c>
      <c r="D6848" s="1">
        <v>0.425441</v>
      </c>
      <c r="E6848" s="1">
        <v>2.6250515</v>
      </c>
      <c r="F6848" s="4">
        <f t="shared" si="1"/>
        <v>0.05450550667</v>
      </c>
      <c r="G6848" s="4">
        <f t="shared" si="2"/>
        <v>2.612635157</v>
      </c>
    </row>
    <row r="6849">
      <c r="A6849" s="1">
        <v>68.4400000572204</v>
      </c>
      <c r="B6849" s="1">
        <v>212.62157</v>
      </c>
      <c r="C6849" s="1">
        <v>0.49082956</v>
      </c>
      <c r="D6849" s="1">
        <v>0.23866203</v>
      </c>
      <c r="E6849" s="1">
        <v>2.6249576</v>
      </c>
      <c r="F6849" s="4">
        <f t="shared" si="1"/>
        <v>0.05453661778</v>
      </c>
      <c r="G6849" s="4">
        <f t="shared" si="2"/>
        <v>2.612540836</v>
      </c>
    </row>
    <row r="6850">
      <c r="A6850" s="1">
        <v>68.4500021934509</v>
      </c>
      <c r="B6850" s="1">
        <v>212.81206</v>
      </c>
      <c r="C6850" s="1">
        <v>0.49116275</v>
      </c>
      <c r="D6850" s="1">
        <v>-0.057986937</v>
      </c>
      <c r="E6850" s="1">
        <v>2.6273088</v>
      </c>
      <c r="F6850" s="4">
        <f t="shared" si="1"/>
        <v>0.05457363889</v>
      </c>
      <c r="G6850" s="4">
        <f t="shared" si="2"/>
        <v>2.614892564</v>
      </c>
    </row>
    <row r="6851">
      <c r="A6851" s="1">
        <v>68.4598746299743</v>
      </c>
      <c r="B6851" s="1">
        <v>212.9816</v>
      </c>
      <c r="C6851" s="1">
        <v>0.49114946</v>
      </c>
      <c r="D6851" s="1">
        <v>0.021363609</v>
      </c>
      <c r="E6851" s="1">
        <v>2.629402</v>
      </c>
      <c r="F6851" s="4">
        <f t="shared" si="1"/>
        <v>0.05457216222</v>
      </c>
      <c r="G6851" s="4">
        <f t="shared" si="2"/>
        <v>2.616985651</v>
      </c>
    </row>
    <row r="6852">
      <c r="A6852" s="1">
        <v>68.4698767662048</v>
      </c>
      <c r="B6852" s="1">
        <v>213.05779</v>
      </c>
      <c r="C6852" s="1">
        <v>0.49113607</v>
      </c>
      <c r="D6852" s="1">
        <v>0.115363486</v>
      </c>
      <c r="E6852" s="1">
        <v>2.6303425</v>
      </c>
      <c r="F6852" s="4">
        <f t="shared" si="1"/>
        <v>0.05457067444</v>
      </c>
      <c r="G6852" s="4">
        <f t="shared" si="2"/>
        <v>2.617926268</v>
      </c>
    </row>
    <row r="6853">
      <c r="A6853" s="1">
        <v>68.4800009727478</v>
      </c>
      <c r="B6853" s="1">
        <v>213.00446</v>
      </c>
      <c r="C6853" s="1">
        <v>0.49114946</v>
      </c>
      <c r="D6853" s="1">
        <v>0.16785693</v>
      </c>
      <c r="E6853" s="1">
        <v>2.6296842</v>
      </c>
      <c r="F6853" s="4">
        <f t="shared" si="1"/>
        <v>0.05457216222</v>
      </c>
      <c r="G6853" s="4">
        <f t="shared" si="2"/>
        <v>2.617267873</v>
      </c>
    </row>
    <row r="6854">
      <c r="A6854" s="1">
        <v>68.4898734092712</v>
      </c>
      <c r="B6854" s="1">
        <v>212.96635</v>
      </c>
      <c r="C6854" s="1">
        <v>0.49114946</v>
      </c>
      <c r="D6854" s="1">
        <v>0.24842826</v>
      </c>
      <c r="E6854" s="1">
        <v>2.6292138</v>
      </c>
      <c r="F6854" s="4">
        <f t="shared" si="1"/>
        <v>0.05457216222</v>
      </c>
      <c r="G6854" s="4">
        <f t="shared" si="2"/>
        <v>2.616797379</v>
      </c>
    </row>
    <row r="6855">
      <c r="A6855" s="1">
        <v>68.4998755455017</v>
      </c>
      <c r="B6855" s="1">
        <v>212.93016</v>
      </c>
      <c r="C6855" s="1">
        <v>0.49116275</v>
      </c>
      <c r="D6855" s="1">
        <v>0.31435025</v>
      </c>
      <c r="E6855" s="1">
        <v>2.628767</v>
      </c>
      <c r="F6855" s="4">
        <f t="shared" si="1"/>
        <v>0.05457363889</v>
      </c>
      <c r="G6855" s="4">
        <f t="shared" si="2"/>
        <v>2.616350589</v>
      </c>
    </row>
    <row r="6856">
      <c r="A6856" s="1">
        <v>68.5098776817321</v>
      </c>
      <c r="B6856" s="1">
        <v>212.8635</v>
      </c>
      <c r="C6856" s="1">
        <v>0.49120277</v>
      </c>
      <c r="D6856" s="1">
        <v>0.337545</v>
      </c>
      <c r="E6856" s="1">
        <v>2.6279442</v>
      </c>
      <c r="F6856" s="4">
        <f t="shared" si="1"/>
        <v>0.05457808556</v>
      </c>
      <c r="G6856" s="4">
        <f t="shared" si="2"/>
        <v>2.615527626</v>
      </c>
    </row>
    <row r="6857">
      <c r="A6857" s="1">
        <v>68.5198721885681</v>
      </c>
      <c r="B6857" s="1">
        <v>212.8673</v>
      </c>
      <c r="C6857" s="1">
        <v>0.49126938</v>
      </c>
      <c r="D6857" s="1">
        <v>0.34975278</v>
      </c>
      <c r="E6857" s="1">
        <v>2.627991</v>
      </c>
      <c r="F6857" s="4">
        <f t="shared" si="1"/>
        <v>0.05458548667</v>
      </c>
      <c r="G6857" s="4">
        <f t="shared" si="2"/>
        <v>2.61557454</v>
      </c>
    </row>
    <row r="6858">
      <c r="A6858" s="1">
        <v>68.529996395111</v>
      </c>
      <c r="B6858" s="1">
        <v>212.85207</v>
      </c>
      <c r="C6858" s="1">
        <v>0.49141607</v>
      </c>
      <c r="D6858" s="1">
        <v>0.2618568</v>
      </c>
      <c r="E6858" s="1">
        <v>2.6278028</v>
      </c>
      <c r="F6858" s="4">
        <f t="shared" si="1"/>
        <v>0.05460178556</v>
      </c>
      <c r="G6858" s="4">
        <f t="shared" si="2"/>
        <v>2.615386515</v>
      </c>
    </row>
    <row r="6859">
      <c r="A6859" s="1">
        <v>68.539876461029</v>
      </c>
      <c r="B6859" s="1">
        <v>212.9073</v>
      </c>
      <c r="C6859" s="1">
        <v>0.49148265</v>
      </c>
      <c r="D6859" s="1">
        <v>0.27162302</v>
      </c>
      <c r="E6859" s="1">
        <v>2.6284847</v>
      </c>
      <c r="F6859" s="4">
        <f t="shared" si="1"/>
        <v>0.05460918333</v>
      </c>
      <c r="G6859" s="4">
        <f t="shared" si="2"/>
        <v>2.616068367</v>
      </c>
    </row>
    <row r="6860">
      <c r="A6860" s="1">
        <v>68.550000667572</v>
      </c>
      <c r="B6860" s="1">
        <v>212.96063</v>
      </c>
      <c r="C6860" s="1">
        <v>0.49148265</v>
      </c>
      <c r="D6860" s="1">
        <v>0.35219434</v>
      </c>
      <c r="E6860" s="1">
        <v>2.6291435</v>
      </c>
      <c r="F6860" s="4">
        <f t="shared" si="1"/>
        <v>0.05460918333</v>
      </c>
      <c r="G6860" s="4">
        <f t="shared" si="2"/>
        <v>2.616726762</v>
      </c>
    </row>
    <row r="6861">
      <c r="A6861" s="1">
        <v>68.5598731040954</v>
      </c>
      <c r="B6861" s="1">
        <v>212.89778</v>
      </c>
      <c r="C6861" s="1">
        <v>0.49148265</v>
      </c>
      <c r="D6861" s="1">
        <v>0.41933712</v>
      </c>
      <c r="E6861" s="1">
        <v>2.6283674</v>
      </c>
      <c r="F6861" s="4">
        <f t="shared" si="1"/>
        <v>0.05460918333</v>
      </c>
      <c r="G6861" s="4">
        <f t="shared" si="2"/>
        <v>2.615950836</v>
      </c>
    </row>
    <row r="6862">
      <c r="A6862" s="1">
        <v>68.5699973106384</v>
      </c>
      <c r="B6862" s="1">
        <v>212.92444</v>
      </c>
      <c r="C6862" s="1">
        <v>0.49173597</v>
      </c>
      <c r="D6862" s="1">
        <v>0.24720748</v>
      </c>
      <c r="E6862" s="1">
        <v>2.6286964</v>
      </c>
      <c r="F6862" s="4">
        <f t="shared" si="1"/>
        <v>0.05463733</v>
      </c>
      <c r="G6862" s="4">
        <f t="shared" si="2"/>
        <v>2.616279972</v>
      </c>
    </row>
    <row r="6863">
      <c r="A6863" s="1">
        <v>68.5799994468689</v>
      </c>
      <c r="B6863" s="1">
        <v>213.0616</v>
      </c>
      <c r="C6863" s="1">
        <v>0.49202922</v>
      </c>
      <c r="D6863" s="1">
        <v>0.0054934993</v>
      </c>
      <c r="E6863" s="1">
        <v>2.6303897</v>
      </c>
      <c r="F6863" s="4">
        <f t="shared" si="1"/>
        <v>0.05466991333</v>
      </c>
      <c r="G6863" s="4">
        <f t="shared" si="2"/>
        <v>2.617973305</v>
      </c>
    </row>
    <row r="6864">
      <c r="A6864" s="1">
        <v>68.5900015830993</v>
      </c>
      <c r="B6864" s="1">
        <v>213.17398</v>
      </c>
      <c r="C6864" s="1">
        <v>0.49194923</v>
      </c>
      <c r="D6864" s="1">
        <v>0.1532076</v>
      </c>
      <c r="E6864" s="1">
        <v>2.631777</v>
      </c>
      <c r="F6864" s="4">
        <f t="shared" si="1"/>
        <v>0.05466102556</v>
      </c>
      <c r="G6864" s="4">
        <f t="shared" si="2"/>
        <v>2.619360712</v>
      </c>
    </row>
    <row r="6865">
      <c r="A6865" s="1">
        <v>68.5998740196228</v>
      </c>
      <c r="B6865" s="1">
        <v>213.24066</v>
      </c>
      <c r="C6865" s="1">
        <v>0.4918959</v>
      </c>
      <c r="D6865" s="1">
        <v>0.28749314</v>
      </c>
      <c r="E6865" s="1">
        <v>2.6326005</v>
      </c>
      <c r="F6865" s="4">
        <f t="shared" si="1"/>
        <v>0.0546551</v>
      </c>
      <c r="G6865" s="4">
        <f t="shared" si="2"/>
        <v>2.620183922</v>
      </c>
    </row>
    <row r="6866">
      <c r="A6866" s="1">
        <v>68.6098761558532</v>
      </c>
      <c r="B6866" s="1">
        <v>213.18161</v>
      </c>
      <c r="C6866" s="1">
        <v>0.4919093</v>
      </c>
      <c r="D6866" s="1">
        <v>0.33998656</v>
      </c>
      <c r="E6866" s="1">
        <v>2.6318715</v>
      </c>
      <c r="F6866" s="4">
        <f t="shared" si="1"/>
        <v>0.05465658889</v>
      </c>
      <c r="G6866" s="4">
        <f t="shared" si="2"/>
        <v>2.61945491</v>
      </c>
    </row>
    <row r="6867">
      <c r="A6867" s="1">
        <v>68.6200003623962</v>
      </c>
      <c r="B6867" s="1">
        <v>213.15685</v>
      </c>
      <c r="C6867" s="1">
        <v>0.4919093</v>
      </c>
      <c r="D6867" s="1">
        <v>0.4205579</v>
      </c>
      <c r="E6867" s="1">
        <v>2.6315656</v>
      </c>
      <c r="F6867" s="4">
        <f t="shared" si="1"/>
        <v>0.05465658889</v>
      </c>
      <c r="G6867" s="4">
        <f t="shared" si="2"/>
        <v>2.619149231</v>
      </c>
    </row>
    <row r="6868">
      <c r="A6868" s="1">
        <v>68.6300024986267</v>
      </c>
      <c r="B6868" s="1">
        <v>213.08827</v>
      </c>
      <c r="C6868" s="1">
        <v>0.49206927</v>
      </c>
      <c r="D6868" s="1">
        <v>0.34731123</v>
      </c>
      <c r="E6868" s="1">
        <v>2.6307192</v>
      </c>
      <c r="F6868" s="4">
        <f t="shared" si="1"/>
        <v>0.05467436333</v>
      </c>
      <c r="G6868" s="4">
        <f t="shared" si="2"/>
        <v>2.618302564</v>
      </c>
    </row>
    <row r="6869">
      <c r="A6869" s="1">
        <v>68.6399970054626</v>
      </c>
      <c r="B6869" s="1">
        <v>213.16064</v>
      </c>
      <c r="C6869" s="1">
        <v>0.49245575</v>
      </c>
      <c r="D6869" s="1">
        <v>0.007935055</v>
      </c>
      <c r="E6869" s="1">
        <v>2.6316125</v>
      </c>
      <c r="F6869" s="4">
        <f t="shared" si="1"/>
        <v>0.05471730556</v>
      </c>
      <c r="G6869" s="4">
        <f t="shared" si="2"/>
        <v>2.619196021</v>
      </c>
    </row>
    <row r="6870">
      <c r="A6870" s="1">
        <v>68.6498770713806</v>
      </c>
      <c r="B6870" s="1">
        <v>213.41591</v>
      </c>
      <c r="C6870" s="1">
        <v>0.49246916</v>
      </c>
      <c r="D6870" s="1">
        <v>0.060428493</v>
      </c>
      <c r="E6870" s="1">
        <v>2.6347637</v>
      </c>
      <c r="F6870" s="4">
        <f t="shared" si="1"/>
        <v>0.05471879556</v>
      </c>
      <c r="G6870" s="4">
        <f t="shared" si="2"/>
        <v>2.622347502</v>
      </c>
    </row>
    <row r="6871">
      <c r="A6871" s="1">
        <v>68.6600012779235</v>
      </c>
      <c r="B6871" s="1">
        <v>213.42352</v>
      </c>
      <c r="C6871" s="1">
        <v>0.49245575</v>
      </c>
      <c r="D6871" s="1">
        <v>0.15442838</v>
      </c>
      <c r="E6871" s="1">
        <v>2.634858</v>
      </c>
      <c r="F6871" s="4">
        <f t="shared" si="1"/>
        <v>0.05471730556</v>
      </c>
      <c r="G6871" s="4">
        <f t="shared" si="2"/>
        <v>2.622441453</v>
      </c>
    </row>
    <row r="6872">
      <c r="A6872" s="1">
        <v>68.670003414154</v>
      </c>
      <c r="B6872" s="1">
        <v>213.47876</v>
      </c>
      <c r="C6872" s="1">
        <v>0.49245575</v>
      </c>
      <c r="D6872" s="1">
        <v>0.22157115</v>
      </c>
      <c r="E6872" s="1">
        <v>2.6355398</v>
      </c>
      <c r="F6872" s="4">
        <f t="shared" si="1"/>
        <v>0.05471730556</v>
      </c>
      <c r="G6872" s="4">
        <f t="shared" si="2"/>
        <v>2.623123428</v>
      </c>
    </row>
    <row r="6873">
      <c r="A6873" s="1">
        <v>68.6798758506774</v>
      </c>
      <c r="B6873" s="1">
        <v>213.39876</v>
      </c>
      <c r="C6873" s="1">
        <v>0.49246916</v>
      </c>
      <c r="D6873" s="1">
        <v>0.2887139</v>
      </c>
      <c r="E6873" s="1">
        <v>2.634552</v>
      </c>
      <c r="F6873" s="4">
        <f t="shared" si="1"/>
        <v>0.05471879556</v>
      </c>
      <c r="G6873" s="4">
        <f t="shared" si="2"/>
        <v>2.622135774</v>
      </c>
    </row>
    <row r="6874">
      <c r="A6874" s="1">
        <v>68.6900000572204</v>
      </c>
      <c r="B6874" s="1">
        <v>213.36066</v>
      </c>
      <c r="C6874" s="1">
        <v>0.49246916</v>
      </c>
      <c r="D6874" s="1">
        <v>0.3558567</v>
      </c>
      <c r="E6874" s="1">
        <v>2.6340816</v>
      </c>
      <c r="F6874" s="4">
        <f t="shared" si="1"/>
        <v>0.05471879556</v>
      </c>
      <c r="G6874" s="4">
        <f t="shared" si="2"/>
        <v>2.621665404</v>
      </c>
    </row>
    <row r="6875">
      <c r="A6875" s="1">
        <v>68.7000021934509</v>
      </c>
      <c r="B6875" s="1">
        <v>213.32828</v>
      </c>
      <c r="C6875" s="1">
        <v>0.49246916</v>
      </c>
      <c r="D6875" s="1">
        <v>0.436428</v>
      </c>
      <c r="E6875" s="1">
        <v>2.633682</v>
      </c>
      <c r="F6875" s="4">
        <f t="shared" si="1"/>
        <v>0.05471879556</v>
      </c>
      <c r="G6875" s="4">
        <f t="shared" si="2"/>
        <v>2.621265651</v>
      </c>
    </row>
    <row r="6876">
      <c r="A6876" s="1">
        <v>68.7098746299743</v>
      </c>
      <c r="B6876" s="1">
        <v>213.24637</v>
      </c>
      <c r="C6876" s="1">
        <v>0.49273574</v>
      </c>
      <c r="D6876" s="1">
        <v>0.2667399</v>
      </c>
      <c r="E6876" s="1">
        <v>2.6326706</v>
      </c>
      <c r="F6876" s="4">
        <f t="shared" si="1"/>
        <v>0.05474841556</v>
      </c>
      <c r="G6876" s="4">
        <f t="shared" si="2"/>
        <v>2.620254416</v>
      </c>
    </row>
    <row r="6877">
      <c r="A6877" s="1">
        <v>68.7199988365173</v>
      </c>
      <c r="B6877" s="1">
        <v>213.50352</v>
      </c>
      <c r="C6877" s="1">
        <v>0.4931757</v>
      </c>
      <c r="D6877" s="1">
        <v>-0.1422206</v>
      </c>
      <c r="E6877" s="1">
        <v>2.6358457</v>
      </c>
      <c r="F6877" s="4">
        <f t="shared" si="1"/>
        <v>0.0547973</v>
      </c>
      <c r="G6877" s="4">
        <f t="shared" si="2"/>
        <v>2.623429107</v>
      </c>
    </row>
    <row r="6878">
      <c r="A6878" s="1">
        <v>68.7298712730407</v>
      </c>
      <c r="B6878" s="1">
        <v>213.71877</v>
      </c>
      <c r="C6878" s="1">
        <v>0.49320233</v>
      </c>
      <c r="D6878" s="1">
        <v>-0.10437649</v>
      </c>
      <c r="E6878" s="1">
        <v>2.6385028</v>
      </c>
      <c r="F6878" s="4">
        <f t="shared" si="1"/>
        <v>0.05480025889</v>
      </c>
      <c r="G6878" s="4">
        <f t="shared" si="2"/>
        <v>2.626086515</v>
      </c>
    </row>
    <row r="6879">
      <c r="A6879" s="1">
        <v>68.7400031089782</v>
      </c>
      <c r="B6879" s="1">
        <v>213.77972</v>
      </c>
      <c r="C6879" s="1">
        <v>0.49312237</v>
      </c>
      <c r="D6879" s="1">
        <v>0.05676616</v>
      </c>
      <c r="E6879" s="1">
        <v>2.6392555</v>
      </c>
      <c r="F6879" s="4">
        <f t="shared" si="1"/>
        <v>0.05479137444</v>
      </c>
      <c r="G6879" s="4">
        <f t="shared" si="2"/>
        <v>2.626838984</v>
      </c>
    </row>
    <row r="6880">
      <c r="A6880" s="1">
        <v>68.7499976158142</v>
      </c>
      <c r="B6880" s="1">
        <v>213.78925</v>
      </c>
      <c r="C6880" s="1">
        <v>0.493149</v>
      </c>
      <c r="D6880" s="1">
        <v>0.09705182</v>
      </c>
      <c r="E6880" s="1">
        <v>2.6393733</v>
      </c>
      <c r="F6880" s="4">
        <f t="shared" si="1"/>
        <v>0.05479433333</v>
      </c>
      <c r="G6880" s="4">
        <f t="shared" si="2"/>
        <v>2.626956638</v>
      </c>
    </row>
    <row r="6881">
      <c r="A6881" s="1">
        <v>68.7598776817321</v>
      </c>
      <c r="B6881" s="1">
        <v>213.72258</v>
      </c>
      <c r="C6881" s="1">
        <v>0.493149</v>
      </c>
      <c r="D6881" s="1">
        <v>0.17762315</v>
      </c>
      <c r="E6881" s="1">
        <v>2.63855</v>
      </c>
      <c r="F6881" s="4">
        <f t="shared" si="1"/>
        <v>0.05479433333</v>
      </c>
      <c r="G6881" s="4">
        <f t="shared" si="2"/>
        <v>2.626133552</v>
      </c>
    </row>
    <row r="6882">
      <c r="A6882" s="1">
        <v>68.7700018882751</v>
      </c>
      <c r="B6882" s="1">
        <v>213.694</v>
      </c>
      <c r="C6882" s="1">
        <v>0.4931757</v>
      </c>
      <c r="D6882" s="1">
        <v>0.21668804</v>
      </c>
      <c r="E6882" s="1">
        <v>2.6381974</v>
      </c>
      <c r="F6882" s="4">
        <f t="shared" si="1"/>
        <v>0.0547973</v>
      </c>
      <c r="G6882" s="4">
        <f t="shared" si="2"/>
        <v>2.625780712</v>
      </c>
    </row>
    <row r="6883">
      <c r="A6883" s="1">
        <v>68.7798743247985</v>
      </c>
      <c r="B6883" s="1">
        <v>213.60068</v>
      </c>
      <c r="C6883" s="1">
        <v>0.49321562</v>
      </c>
      <c r="D6883" s="1">
        <v>0.25697368</v>
      </c>
      <c r="E6883" s="1">
        <v>2.6370451</v>
      </c>
      <c r="F6883" s="4">
        <f t="shared" si="1"/>
        <v>0.05480173556</v>
      </c>
      <c r="G6883" s="4">
        <f t="shared" si="2"/>
        <v>2.624628614</v>
      </c>
    </row>
    <row r="6884">
      <c r="A6884" s="1">
        <v>68.789876461029</v>
      </c>
      <c r="B6884" s="1">
        <v>213.57399</v>
      </c>
      <c r="C6884" s="1">
        <v>0.49328232</v>
      </c>
      <c r="D6884" s="1">
        <v>0.2667399</v>
      </c>
      <c r="E6884" s="1">
        <v>2.6367157</v>
      </c>
      <c r="F6884" s="4">
        <f t="shared" si="1"/>
        <v>0.05480914667</v>
      </c>
      <c r="G6884" s="4">
        <f t="shared" si="2"/>
        <v>2.624299107</v>
      </c>
    </row>
    <row r="6885">
      <c r="A6885" s="1">
        <v>68.7998785972595</v>
      </c>
      <c r="B6885" s="1">
        <v>213.61401</v>
      </c>
      <c r="C6885" s="1">
        <v>0.4933489</v>
      </c>
      <c r="D6885" s="1">
        <v>0.2630776</v>
      </c>
      <c r="E6885" s="1">
        <v>2.6372097</v>
      </c>
      <c r="F6885" s="4">
        <f t="shared" si="1"/>
        <v>0.05481654444</v>
      </c>
      <c r="G6885" s="4">
        <f t="shared" si="2"/>
        <v>2.624793181</v>
      </c>
    </row>
    <row r="6886">
      <c r="A6886" s="1">
        <v>68.8098731040954</v>
      </c>
      <c r="B6886" s="1">
        <v>213.5702</v>
      </c>
      <c r="C6886" s="1">
        <v>0.49338895</v>
      </c>
      <c r="D6886" s="1">
        <v>0.30214247</v>
      </c>
      <c r="E6886" s="1">
        <v>2.6366687</v>
      </c>
      <c r="F6886" s="4">
        <f t="shared" si="1"/>
        <v>0.05482099444</v>
      </c>
      <c r="G6886" s="4">
        <f t="shared" si="2"/>
        <v>2.624252317</v>
      </c>
    </row>
    <row r="6887">
      <c r="A6887" s="1">
        <v>68.8199973106384</v>
      </c>
      <c r="B6887" s="1">
        <v>213.60258</v>
      </c>
      <c r="C6887" s="1">
        <v>0.4934289</v>
      </c>
      <c r="D6887" s="1">
        <v>0.34242812</v>
      </c>
      <c r="E6887" s="1">
        <v>2.6370683</v>
      </c>
      <c r="F6887" s="4">
        <f t="shared" si="1"/>
        <v>0.05482543333</v>
      </c>
      <c r="G6887" s="4">
        <f t="shared" si="2"/>
        <v>2.62465207</v>
      </c>
    </row>
    <row r="6888">
      <c r="A6888" s="1">
        <v>68.8299994468689</v>
      </c>
      <c r="B6888" s="1">
        <v>213.54544</v>
      </c>
      <c r="C6888" s="1">
        <v>0.49344227</v>
      </c>
      <c r="D6888" s="1">
        <v>0.39614233</v>
      </c>
      <c r="E6888" s="1">
        <v>2.6363628</v>
      </c>
      <c r="F6888" s="4">
        <f t="shared" si="1"/>
        <v>0.05482691889</v>
      </c>
      <c r="G6888" s="4">
        <f t="shared" si="2"/>
        <v>2.623946638</v>
      </c>
    </row>
    <row r="6889">
      <c r="A6889" s="1">
        <v>68.8398718833923</v>
      </c>
      <c r="B6889" s="1">
        <v>213.52258</v>
      </c>
      <c r="C6889" s="1">
        <v>0.49350885</v>
      </c>
      <c r="D6889" s="1">
        <v>0.4083501</v>
      </c>
      <c r="E6889" s="1">
        <v>2.636081</v>
      </c>
      <c r="F6889" s="4">
        <f t="shared" si="1"/>
        <v>0.05483431667</v>
      </c>
      <c r="G6889" s="4">
        <f t="shared" si="2"/>
        <v>2.623664416</v>
      </c>
    </row>
    <row r="6890">
      <c r="A6890" s="1">
        <v>68.8499960899353</v>
      </c>
      <c r="B6890" s="1">
        <v>213.62352</v>
      </c>
      <c r="C6890" s="1">
        <v>0.49390873</v>
      </c>
      <c r="D6890" s="1">
        <v>0.068973936</v>
      </c>
      <c r="E6890" s="1">
        <v>2.637327</v>
      </c>
      <c r="F6890" s="4">
        <f t="shared" si="1"/>
        <v>0.05487874778</v>
      </c>
      <c r="G6890" s="4">
        <f t="shared" si="2"/>
        <v>2.624910589</v>
      </c>
    </row>
    <row r="6891">
      <c r="A6891" s="1">
        <v>68.8599982261657</v>
      </c>
      <c r="B6891" s="1">
        <v>213.77591</v>
      </c>
      <c r="C6891" s="1">
        <v>0.49398872</v>
      </c>
      <c r="D6891" s="1">
        <v>0.05188305</v>
      </c>
      <c r="E6891" s="1">
        <v>2.6392083</v>
      </c>
      <c r="F6891" s="4">
        <f t="shared" si="1"/>
        <v>0.05488763556</v>
      </c>
      <c r="G6891" s="4">
        <f t="shared" si="2"/>
        <v>2.626791947</v>
      </c>
    </row>
    <row r="6892">
      <c r="A6892" s="1">
        <v>68.8698782920837</v>
      </c>
      <c r="B6892" s="1">
        <v>213.94545</v>
      </c>
      <c r="C6892" s="1">
        <v>0.4939488</v>
      </c>
      <c r="D6892" s="1">
        <v>0.17274004</v>
      </c>
      <c r="E6892" s="1">
        <v>2.6413014</v>
      </c>
      <c r="F6892" s="4">
        <f t="shared" si="1"/>
        <v>0.0548832</v>
      </c>
      <c r="G6892" s="4">
        <f t="shared" si="2"/>
        <v>2.628885033</v>
      </c>
    </row>
    <row r="6893">
      <c r="A6893" s="1">
        <v>68.8798727989196</v>
      </c>
      <c r="B6893" s="1">
        <v>213.88068</v>
      </c>
      <c r="C6893" s="1">
        <v>0.4939488</v>
      </c>
      <c r="D6893" s="1">
        <v>0.23988281</v>
      </c>
      <c r="E6893" s="1">
        <v>2.640502</v>
      </c>
      <c r="F6893" s="4">
        <f t="shared" si="1"/>
        <v>0.0548832</v>
      </c>
      <c r="G6893" s="4">
        <f t="shared" si="2"/>
        <v>2.628085404</v>
      </c>
    </row>
    <row r="6894">
      <c r="A6894" s="1">
        <v>68.8899970054626</v>
      </c>
      <c r="B6894" s="1">
        <v>213.85591</v>
      </c>
      <c r="C6894" s="1">
        <v>0.4939488</v>
      </c>
      <c r="D6894" s="1">
        <v>0.32045412</v>
      </c>
      <c r="E6894" s="1">
        <v>2.640196</v>
      </c>
      <c r="F6894" s="4">
        <f t="shared" si="1"/>
        <v>0.0548832</v>
      </c>
      <c r="G6894" s="4">
        <f t="shared" si="2"/>
        <v>2.627779601</v>
      </c>
    </row>
    <row r="6895">
      <c r="A6895" s="1">
        <v>68.8999991416931</v>
      </c>
      <c r="B6895" s="1">
        <v>213.86925</v>
      </c>
      <c r="C6895" s="1">
        <v>0.49396205</v>
      </c>
      <c r="D6895" s="1">
        <v>0.3875969</v>
      </c>
      <c r="E6895" s="1">
        <v>2.6403606</v>
      </c>
      <c r="F6895" s="4">
        <f t="shared" si="1"/>
        <v>0.05488467222</v>
      </c>
      <c r="G6895" s="4">
        <f t="shared" si="2"/>
        <v>2.627944293</v>
      </c>
    </row>
    <row r="6896">
      <c r="A6896" s="1">
        <v>68.9098715782165</v>
      </c>
      <c r="B6896" s="1">
        <v>213.7683</v>
      </c>
      <c r="C6896" s="1">
        <v>0.49396205</v>
      </c>
      <c r="D6896" s="1">
        <v>0.45473966</v>
      </c>
      <c r="E6896" s="1">
        <v>2.6391146</v>
      </c>
      <c r="F6896" s="4">
        <f t="shared" si="1"/>
        <v>0.05488467222</v>
      </c>
      <c r="G6896" s="4">
        <f t="shared" si="2"/>
        <v>2.626697996</v>
      </c>
    </row>
    <row r="6897">
      <c r="A6897" s="1">
        <v>68.919873714447</v>
      </c>
      <c r="B6897" s="1">
        <v>213.79877</v>
      </c>
      <c r="C6897" s="1">
        <v>0.49432203</v>
      </c>
      <c r="D6897" s="1">
        <v>0.15931149</v>
      </c>
      <c r="E6897" s="1">
        <v>2.6394906</v>
      </c>
      <c r="F6897" s="4">
        <f t="shared" si="1"/>
        <v>0.05492467</v>
      </c>
      <c r="G6897" s="4">
        <f t="shared" si="2"/>
        <v>2.627074169</v>
      </c>
    </row>
    <row r="6898">
      <c r="A6898" s="1">
        <v>68.9298758506774</v>
      </c>
      <c r="B6898" s="1">
        <v>213.93782</v>
      </c>
      <c r="C6898" s="1">
        <v>0.4945886</v>
      </c>
      <c r="D6898" s="1">
        <v>-0.038454495</v>
      </c>
      <c r="E6898" s="1">
        <v>2.6412075</v>
      </c>
      <c r="F6898" s="4">
        <f t="shared" si="1"/>
        <v>0.05495428889</v>
      </c>
      <c r="G6898" s="4">
        <f t="shared" si="2"/>
        <v>2.628790836</v>
      </c>
    </row>
    <row r="6899">
      <c r="A6899" s="1">
        <v>68.9400000572204</v>
      </c>
      <c r="B6899" s="1">
        <v>214.1226</v>
      </c>
      <c r="C6899" s="1">
        <v>0.49456194</v>
      </c>
      <c r="D6899" s="1">
        <v>0.055545382</v>
      </c>
      <c r="E6899" s="1">
        <v>2.6434886</v>
      </c>
      <c r="F6899" s="4">
        <f t="shared" si="1"/>
        <v>0.05495132667</v>
      </c>
      <c r="G6899" s="4">
        <f t="shared" si="2"/>
        <v>2.63107207</v>
      </c>
    </row>
    <row r="6900">
      <c r="A6900" s="1">
        <v>68.9498724937439</v>
      </c>
      <c r="B6900" s="1">
        <v>214.16641</v>
      </c>
      <c r="C6900" s="1">
        <v>0.49457535</v>
      </c>
      <c r="D6900" s="1">
        <v>0.121467374</v>
      </c>
      <c r="E6900" s="1">
        <v>2.6440296</v>
      </c>
      <c r="F6900" s="4">
        <f t="shared" si="1"/>
        <v>0.05495281667</v>
      </c>
      <c r="G6900" s="4">
        <f t="shared" si="2"/>
        <v>2.631612935</v>
      </c>
    </row>
    <row r="6901">
      <c r="A6901" s="1">
        <v>68.9599967002868</v>
      </c>
      <c r="B6901" s="1">
        <v>214.09593</v>
      </c>
      <c r="C6901" s="1">
        <v>0.4945886</v>
      </c>
      <c r="D6901" s="1">
        <v>0.18861015</v>
      </c>
      <c r="E6901" s="1">
        <v>2.6431592</v>
      </c>
      <c r="F6901" s="4">
        <f t="shared" si="1"/>
        <v>0.05495428889</v>
      </c>
      <c r="G6901" s="4">
        <f t="shared" si="2"/>
        <v>2.630742811</v>
      </c>
    </row>
    <row r="6902">
      <c r="A6902" s="1">
        <v>68.9698767662048</v>
      </c>
      <c r="B6902" s="1">
        <v>214.14165</v>
      </c>
      <c r="C6902" s="1">
        <v>0.494602</v>
      </c>
      <c r="D6902" s="1">
        <v>0.24110359</v>
      </c>
      <c r="E6902" s="1">
        <v>2.6437237</v>
      </c>
      <c r="F6902" s="4">
        <f t="shared" si="1"/>
        <v>0.05495577778</v>
      </c>
      <c r="G6902" s="4">
        <f t="shared" si="2"/>
        <v>2.631307256</v>
      </c>
    </row>
    <row r="6903">
      <c r="A6903" s="1">
        <v>68.9798712730407</v>
      </c>
      <c r="B6903" s="1">
        <v>214.05783</v>
      </c>
      <c r="C6903" s="1">
        <v>0.49462867</v>
      </c>
      <c r="D6903" s="1">
        <v>0.2948178</v>
      </c>
      <c r="E6903" s="1">
        <v>2.6426888</v>
      </c>
      <c r="F6903" s="4">
        <f t="shared" si="1"/>
        <v>0.05495874111</v>
      </c>
      <c r="G6903" s="4">
        <f t="shared" si="2"/>
        <v>2.630272441</v>
      </c>
    </row>
    <row r="6904">
      <c r="A6904" s="1">
        <v>68.9898734092712</v>
      </c>
      <c r="B6904" s="1">
        <v>214.04259</v>
      </c>
      <c r="C6904" s="1">
        <v>0.49470863</v>
      </c>
      <c r="D6904" s="1">
        <v>0.28016847</v>
      </c>
      <c r="E6904" s="1">
        <v>2.6425006</v>
      </c>
      <c r="F6904" s="4">
        <f t="shared" si="1"/>
        <v>0.05496762556</v>
      </c>
      <c r="G6904" s="4">
        <f t="shared" si="2"/>
        <v>2.630084293</v>
      </c>
    </row>
    <row r="6905">
      <c r="A6905" s="1">
        <v>68.9998755455017</v>
      </c>
      <c r="B6905" s="1">
        <v>214.07498</v>
      </c>
      <c r="C6905" s="1">
        <v>0.49481526</v>
      </c>
      <c r="D6905" s="1">
        <v>0.24842826</v>
      </c>
      <c r="E6905" s="1">
        <v>2.6429005</v>
      </c>
      <c r="F6905" s="4">
        <f t="shared" si="1"/>
        <v>0.05497947333</v>
      </c>
      <c r="G6905" s="4">
        <f t="shared" si="2"/>
        <v>2.630484169</v>
      </c>
    </row>
    <row r="6906">
      <c r="A6906" s="1">
        <v>69.0099997520446</v>
      </c>
      <c r="B6906" s="1">
        <v>214.06165</v>
      </c>
      <c r="C6906" s="1">
        <v>0.4949885</v>
      </c>
      <c r="D6906" s="1">
        <v>0.14588293</v>
      </c>
      <c r="E6906" s="1">
        <v>2.642736</v>
      </c>
      <c r="F6906" s="4">
        <f t="shared" si="1"/>
        <v>0.05499872222</v>
      </c>
      <c r="G6906" s="4">
        <f t="shared" si="2"/>
        <v>2.630319601</v>
      </c>
    </row>
    <row r="6907">
      <c r="A6907" s="1">
        <v>69.0200018882751</v>
      </c>
      <c r="B6907" s="1">
        <v>214.21404</v>
      </c>
      <c r="C6907" s="1">
        <v>0.49510852</v>
      </c>
      <c r="D6907" s="1">
        <v>0.08606482</v>
      </c>
      <c r="E6907" s="1">
        <v>2.6446173</v>
      </c>
      <c r="F6907" s="4">
        <f t="shared" si="1"/>
        <v>0.05501205778</v>
      </c>
      <c r="G6907" s="4">
        <f t="shared" si="2"/>
        <v>2.632200959</v>
      </c>
    </row>
    <row r="6908">
      <c r="A6908" s="1">
        <v>69.0298743247985</v>
      </c>
      <c r="B6908" s="1">
        <v>214.22546</v>
      </c>
      <c r="C6908" s="1">
        <v>0.4951352</v>
      </c>
      <c r="D6908" s="1">
        <v>0.13855827</v>
      </c>
      <c r="E6908" s="1">
        <v>2.6447582</v>
      </c>
      <c r="F6908" s="4">
        <f t="shared" si="1"/>
        <v>0.05501502222</v>
      </c>
      <c r="G6908" s="4">
        <f t="shared" si="2"/>
        <v>2.632341947</v>
      </c>
    </row>
    <row r="6909">
      <c r="A6909" s="1">
        <v>69.039876461029</v>
      </c>
      <c r="B6909" s="1">
        <v>214.25975</v>
      </c>
      <c r="C6909" s="1">
        <v>0.49514845</v>
      </c>
      <c r="D6909" s="1">
        <v>0.19227248</v>
      </c>
      <c r="E6909" s="1">
        <v>2.645182</v>
      </c>
      <c r="F6909" s="4">
        <f t="shared" si="1"/>
        <v>0.05501649444</v>
      </c>
      <c r="G6909" s="4">
        <f t="shared" si="2"/>
        <v>2.63276528</v>
      </c>
    </row>
    <row r="6910">
      <c r="A6910" s="1">
        <v>69.050000667572</v>
      </c>
      <c r="B6910" s="1">
        <v>214.28642</v>
      </c>
      <c r="C6910" s="1">
        <v>0.49521515</v>
      </c>
      <c r="D6910" s="1">
        <v>0.20325948</v>
      </c>
      <c r="E6910" s="1">
        <v>2.645511</v>
      </c>
      <c r="F6910" s="4">
        <f t="shared" si="1"/>
        <v>0.05502390556</v>
      </c>
      <c r="G6910" s="4">
        <f t="shared" si="2"/>
        <v>2.63309454</v>
      </c>
    </row>
    <row r="6911">
      <c r="A6911" s="1">
        <v>69.0598731040954</v>
      </c>
      <c r="B6911" s="1">
        <v>214.23308</v>
      </c>
      <c r="C6911" s="1">
        <v>0.49528176</v>
      </c>
      <c r="D6911" s="1">
        <v>0.21668804</v>
      </c>
      <c r="E6911" s="1">
        <v>2.6448524</v>
      </c>
      <c r="F6911" s="4">
        <f t="shared" si="1"/>
        <v>0.05503130667</v>
      </c>
      <c r="G6911" s="4">
        <f t="shared" si="2"/>
        <v>2.632436021</v>
      </c>
    </row>
    <row r="6912">
      <c r="A6912" s="1">
        <v>69.0699973106384</v>
      </c>
      <c r="B6912" s="1">
        <v>214.28833</v>
      </c>
      <c r="C6912" s="1">
        <v>0.49529514</v>
      </c>
      <c r="D6912" s="1">
        <v>0.27040225</v>
      </c>
      <c r="E6912" s="1">
        <v>2.6455345</v>
      </c>
      <c r="F6912" s="4">
        <f t="shared" si="1"/>
        <v>0.05503279333</v>
      </c>
      <c r="G6912" s="4">
        <f t="shared" si="2"/>
        <v>2.63311812</v>
      </c>
    </row>
    <row r="6913">
      <c r="A6913" s="1">
        <v>69.0798773765564</v>
      </c>
      <c r="B6913" s="1">
        <v>214.2388</v>
      </c>
      <c r="C6913" s="1">
        <v>0.4953084</v>
      </c>
      <c r="D6913" s="1">
        <v>0.35097358</v>
      </c>
      <c r="E6913" s="1">
        <v>2.6449232</v>
      </c>
      <c r="F6913" s="4">
        <f t="shared" si="1"/>
        <v>0.05503426667</v>
      </c>
      <c r="G6913" s="4">
        <f t="shared" si="2"/>
        <v>2.632506638</v>
      </c>
    </row>
    <row r="6914">
      <c r="A6914" s="1">
        <v>69.0898718833923</v>
      </c>
      <c r="B6914" s="1">
        <v>214.22356</v>
      </c>
      <c r="C6914" s="1">
        <v>0.49532178</v>
      </c>
      <c r="D6914" s="1">
        <v>0.39003846</v>
      </c>
      <c r="E6914" s="1">
        <v>2.644735</v>
      </c>
      <c r="F6914" s="4">
        <f t="shared" si="1"/>
        <v>0.05503575333</v>
      </c>
      <c r="G6914" s="4">
        <f t="shared" si="2"/>
        <v>2.63231849</v>
      </c>
    </row>
    <row r="6915">
      <c r="A6915" s="1">
        <v>69.0999960899353</v>
      </c>
      <c r="B6915" s="1">
        <v>214.22546</v>
      </c>
      <c r="C6915" s="1">
        <v>0.4953751</v>
      </c>
      <c r="D6915" s="1">
        <v>0.42910334</v>
      </c>
      <c r="E6915" s="1">
        <v>2.6447582</v>
      </c>
      <c r="F6915" s="4">
        <f t="shared" si="1"/>
        <v>0.05504167778</v>
      </c>
      <c r="G6915" s="4">
        <f t="shared" si="2"/>
        <v>2.632341947</v>
      </c>
    </row>
    <row r="6916">
      <c r="A6916" s="1">
        <v>69.1099982261657</v>
      </c>
      <c r="B6916" s="1">
        <v>214.14926</v>
      </c>
      <c r="C6916" s="1">
        <v>0.49542844</v>
      </c>
      <c r="D6916" s="1">
        <v>0.44131112</v>
      </c>
      <c r="E6916" s="1">
        <v>2.643818</v>
      </c>
      <c r="F6916" s="4">
        <f t="shared" si="1"/>
        <v>0.05504760444</v>
      </c>
      <c r="G6916" s="4">
        <f t="shared" si="2"/>
        <v>2.631401206</v>
      </c>
    </row>
    <row r="6917">
      <c r="A6917" s="1">
        <v>69.1200003623962</v>
      </c>
      <c r="B6917" s="1">
        <v>214.24261</v>
      </c>
      <c r="C6917" s="1">
        <v>0.49580166</v>
      </c>
      <c r="D6917" s="1">
        <v>0.14344138</v>
      </c>
      <c r="E6917" s="1">
        <v>2.6449702</v>
      </c>
      <c r="F6917" s="4">
        <f t="shared" si="1"/>
        <v>0.05508907333</v>
      </c>
      <c r="G6917" s="4">
        <f t="shared" si="2"/>
        <v>2.632553675</v>
      </c>
    </row>
    <row r="6918">
      <c r="A6918" s="1">
        <v>69.1300024986267</v>
      </c>
      <c r="B6918" s="1">
        <v>214.40643</v>
      </c>
      <c r="C6918" s="1">
        <v>0.49598828</v>
      </c>
      <c r="D6918" s="5">
        <v>6.103888E-4</v>
      </c>
      <c r="E6918" s="1">
        <v>2.6469927</v>
      </c>
      <c r="F6918" s="4">
        <f t="shared" si="1"/>
        <v>0.05510980889</v>
      </c>
      <c r="G6918" s="4">
        <f t="shared" si="2"/>
        <v>2.634576144</v>
      </c>
    </row>
    <row r="6919">
      <c r="A6919" s="1">
        <v>69.1399970054626</v>
      </c>
      <c r="B6919" s="1">
        <v>214.53786</v>
      </c>
      <c r="C6919" s="1">
        <v>0.49592167</v>
      </c>
      <c r="D6919" s="1">
        <v>0.14832449</v>
      </c>
      <c r="E6919" s="1">
        <v>2.6486151</v>
      </c>
      <c r="F6919" s="4">
        <f t="shared" si="1"/>
        <v>0.05510240778</v>
      </c>
      <c r="G6919" s="4">
        <f t="shared" si="2"/>
        <v>2.636198737</v>
      </c>
    </row>
    <row r="6920">
      <c r="A6920" s="1">
        <v>69.1499991416931</v>
      </c>
      <c r="B6920" s="1">
        <v>214.5912</v>
      </c>
      <c r="C6920" s="1">
        <v>0.49592167</v>
      </c>
      <c r="D6920" s="1">
        <v>0.21424648</v>
      </c>
      <c r="E6920" s="1">
        <v>2.6492736</v>
      </c>
      <c r="F6920" s="4">
        <f t="shared" si="1"/>
        <v>0.05510240778</v>
      </c>
      <c r="G6920" s="4">
        <f t="shared" si="2"/>
        <v>2.636857256</v>
      </c>
    </row>
    <row r="6921">
      <c r="A6921" s="1">
        <v>69.1598715782165</v>
      </c>
      <c r="B6921" s="1">
        <v>214.52834</v>
      </c>
      <c r="C6921" s="1">
        <v>0.49592167</v>
      </c>
      <c r="D6921" s="1">
        <v>0.2948178</v>
      </c>
      <c r="E6921" s="1">
        <v>2.6484973</v>
      </c>
      <c r="F6921" s="4">
        <f t="shared" si="1"/>
        <v>0.05510240778</v>
      </c>
      <c r="G6921" s="4">
        <f t="shared" si="2"/>
        <v>2.636081206</v>
      </c>
    </row>
    <row r="6922">
      <c r="A6922" s="1">
        <v>69.169873714447</v>
      </c>
      <c r="B6922" s="1">
        <v>214.53215</v>
      </c>
      <c r="C6922" s="1">
        <v>0.49592167</v>
      </c>
      <c r="D6922" s="1">
        <v>0.37538913</v>
      </c>
      <c r="E6922" s="1">
        <v>2.6485445</v>
      </c>
      <c r="F6922" s="4">
        <f t="shared" si="1"/>
        <v>0.05510240778</v>
      </c>
      <c r="G6922" s="4">
        <f t="shared" si="2"/>
        <v>2.636128243</v>
      </c>
    </row>
    <row r="6923">
      <c r="A6923" s="1">
        <v>69.1798758506774</v>
      </c>
      <c r="B6923" s="1">
        <v>214.43309</v>
      </c>
      <c r="C6923" s="1">
        <v>0.49592167</v>
      </c>
      <c r="D6923" s="1">
        <v>0.44253188</v>
      </c>
      <c r="E6923" s="1">
        <v>2.6473215</v>
      </c>
      <c r="F6923" s="4">
        <f t="shared" si="1"/>
        <v>0.05510240778</v>
      </c>
      <c r="G6923" s="4">
        <f t="shared" si="2"/>
        <v>2.63490528</v>
      </c>
    </row>
    <row r="6924">
      <c r="A6924" s="1">
        <v>69.1898779869079</v>
      </c>
      <c r="B6924" s="1">
        <v>214.42166</v>
      </c>
      <c r="C6924" s="1">
        <v>0.49618828</v>
      </c>
      <c r="D6924" s="1">
        <v>0.27040225</v>
      </c>
      <c r="E6924" s="1">
        <v>2.6471806</v>
      </c>
      <c r="F6924" s="4">
        <f t="shared" si="1"/>
        <v>0.05513203111</v>
      </c>
      <c r="G6924" s="4">
        <f t="shared" si="2"/>
        <v>2.634764169</v>
      </c>
    </row>
    <row r="6925">
      <c r="A6925" s="1">
        <v>69.2000021934509</v>
      </c>
      <c r="B6925" s="1">
        <v>214.5912</v>
      </c>
      <c r="C6925" s="1">
        <v>0.49653485</v>
      </c>
      <c r="D6925" s="1">
        <v>-0.053103827</v>
      </c>
      <c r="E6925" s="1">
        <v>2.6492736</v>
      </c>
      <c r="F6925" s="4">
        <f t="shared" si="1"/>
        <v>0.05517053889</v>
      </c>
      <c r="G6925" s="4">
        <f t="shared" si="2"/>
        <v>2.636857256</v>
      </c>
    </row>
    <row r="6926">
      <c r="A6926" s="1">
        <v>69.2099967002868</v>
      </c>
      <c r="B6926" s="1">
        <v>214.7912</v>
      </c>
      <c r="C6926" s="1">
        <v>0.49657476</v>
      </c>
      <c r="D6926" s="1">
        <v>-0.014038943</v>
      </c>
      <c r="E6926" s="1">
        <v>2.6517427</v>
      </c>
      <c r="F6926" s="4">
        <f t="shared" si="1"/>
        <v>0.05517497333</v>
      </c>
      <c r="G6926" s="4">
        <f t="shared" si="2"/>
        <v>2.639326391</v>
      </c>
    </row>
    <row r="6927">
      <c r="A6927" s="1">
        <v>69.2199988365173</v>
      </c>
      <c r="B6927" s="1">
        <v>214.86739</v>
      </c>
      <c r="C6927" s="1">
        <v>0.4965615</v>
      </c>
      <c r="D6927" s="1">
        <v>0.079960935</v>
      </c>
      <c r="E6927" s="1">
        <v>2.6526833</v>
      </c>
      <c r="F6927" s="4">
        <f t="shared" si="1"/>
        <v>0.0551735</v>
      </c>
      <c r="G6927" s="4">
        <f t="shared" si="2"/>
        <v>2.640267009</v>
      </c>
    </row>
    <row r="6928">
      <c r="A6928" s="1">
        <v>69.2298712730407</v>
      </c>
      <c r="B6928" s="1">
        <v>214.83122</v>
      </c>
      <c r="C6928" s="1">
        <v>0.4965615</v>
      </c>
      <c r="D6928" s="1">
        <v>0.14710371</v>
      </c>
      <c r="E6928" s="1">
        <v>2.6522367</v>
      </c>
      <c r="F6928" s="4">
        <f t="shared" si="1"/>
        <v>0.0551735</v>
      </c>
      <c r="G6928" s="4">
        <f t="shared" si="2"/>
        <v>2.639820465</v>
      </c>
    </row>
    <row r="6929">
      <c r="A6929" s="1">
        <v>69.2400031089782</v>
      </c>
      <c r="B6929" s="1">
        <v>214.81215</v>
      </c>
      <c r="C6929" s="1">
        <v>0.49657476</v>
      </c>
      <c r="D6929" s="1">
        <v>0.21424648</v>
      </c>
      <c r="E6929" s="1">
        <v>2.6520014</v>
      </c>
      <c r="F6929" s="4">
        <f t="shared" si="1"/>
        <v>0.05517497333</v>
      </c>
      <c r="G6929" s="4">
        <f t="shared" si="2"/>
        <v>2.639585033</v>
      </c>
    </row>
    <row r="6930">
      <c r="A6930" s="1">
        <v>69.2499976158142</v>
      </c>
      <c r="B6930" s="1">
        <v>214.79503</v>
      </c>
      <c r="C6930" s="1">
        <v>0.49660143</v>
      </c>
      <c r="D6930" s="1">
        <v>0.2667399</v>
      </c>
      <c r="E6930" s="1">
        <v>2.65179</v>
      </c>
      <c r="F6930" s="4">
        <f t="shared" si="1"/>
        <v>0.05517793667</v>
      </c>
      <c r="G6930" s="4">
        <f t="shared" si="2"/>
        <v>2.639373675</v>
      </c>
    </row>
    <row r="6931">
      <c r="A6931" s="1">
        <v>69.2598776817321</v>
      </c>
      <c r="B6931" s="1">
        <v>214.70169</v>
      </c>
      <c r="C6931" s="1">
        <v>0.4966415</v>
      </c>
      <c r="D6931" s="1">
        <v>0.293597</v>
      </c>
      <c r="E6931" s="1">
        <v>2.6506376</v>
      </c>
      <c r="F6931" s="4">
        <f t="shared" si="1"/>
        <v>0.05518238889</v>
      </c>
      <c r="G6931" s="4">
        <f t="shared" si="2"/>
        <v>2.63822133</v>
      </c>
    </row>
    <row r="6932">
      <c r="A6932" s="1">
        <v>69.2698721885681</v>
      </c>
      <c r="B6932" s="1">
        <v>214.73216</v>
      </c>
      <c r="C6932" s="1">
        <v>0.49674812</v>
      </c>
      <c r="D6932" s="1">
        <v>0.2618568</v>
      </c>
      <c r="E6932" s="1">
        <v>2.651014</v>
      </c>
      <c r="F6932" s="4">
        <f t="shared" si="1"/>
        <v>0.05519423556</v>
      </c>
      <c r="G6932" s="4">
        <f t="shared" si="2"/>
        <v>2.638597502</v>
      </c>
    </row>
    <row r="6933">
      <c r="A6933" s="1">
        <v>69.279996395111</v>
      </c>
      <c r="B6933" s="1">
        <v>214.72833</v>
      </c>
      <c r="C6933" s="1">
        <v>0.4968814</v>
      </c>
      <c r="D6933" s="1">
        <v>0.18861015</v>
      </c>
      <c r="E6933" s="1">
        <v>2.650967</v>
      </c>
      <c r="F6933" s="4">
        <f t="shared" si="1"/>
        <v>0.05520904444</v>
      </c>
      <c r="G6933" s="4">
        <f t="shared" si="2"/>
        <v>2.638550219</v>
      </c>
    </row>
    <row r="6934">
      <c r="A6934" s="1">
        <v>69.289876461029</v>
      </c>
      <c r="B6934" s="1">
        <v>214.77786</v>
      </c>
      <c r="C6934" s="1">
        <v>0.49698806</v>
      </c>
      <c r="D6934" s="1">
        <v>0.15931149</v>
      </c>
      <c r="E6934" s="1">
        <v>2.6515782</v>
      </c>
      <c r="F6934" s="4">
        <f t="shared" si="1"/>
        <v>0.05522089556</v>
      </c>
      <c r="G6934" s="4">
        <f t="shared" si="2"/>
        <v>2.6391617</v>
      </c>
    </row>
    <row r="6935">
      <c r="A6935" s="1">
        <v>69.2998785972595</v>
      </c>
      <c r="B6935" s="1">
        <v>214.8712</v>
      </c>
      <c r="C6935" s="1">
        <v>0.49704137</v>
      </c>
      <c r="D6935" s="1">
        <v>0.1861686</v>
      </c>
      <c r="E6935" s="1">
        <v>2.6527305</v>
      </c>
      <c r="F6935" s="4">
        <f t="shared" si="1"/>
        <v>0.05522681889</v>
      </c>
      <c r="G6935" s="4">
        <f t="shared" si="2"/>
        <v>2.640314046</v>
      </c>
    </row>
    <row r="6936">
      <c r="A6936" s="1">
        <v>69.3098731040954</v>
      </c>
      <c r="B6936" s="1">
        <v>214.84073</v>
      </c>
      <c r="C6936" s="1">
        <v>0.49705476</v>
      </c>
      <c r="D6936" s="1">
        <v>0.23988281</v>
      </c>
      <c r="E6936" s="1">
        <v>2.6523545</v>
      </c>
      <c r="F6936" s="4">
        <f t="shared" si="1"/>
        <v>0.05522830667</v>
      </c>
      <c r="G6936" s="4">
        <f t="shared" si="2"/>
        <v>2.639937873</v>
      </c>
    </row>
    <row r="6937">
      <c r="A6937" s="1">
        <v>69.3198752403259</v>
      </c>
      <c r="B6937" s="1">
        <v>214.89406</v>
      </c>
      <c r="C6937" s="1">
        <v>0.49706802</v>
      </c>
      <c r="D6937" s="1">
        <v>0.3058048</v>
      </c>
      <c r="E6937" s="1">
        <v>2.6530128</v>
      </c>
      <c r="F6937" s="4">
        <f t="shared" si="1"/>
        <v>0.05522978</v>
      </c>
      <c r="G6937" s="4">
        <f t="shared" si="2"/>
        <v>2.640596268</v>
      </c>
    </row>
    <row r="6938">
      <c r="A6938" s="1">
        <v>69.3299994468689</v>
      </c>
      <c r="B6938" s="1">
        <v>214.84073</v>
      </c>
      <c r="C6938" s="1">
        <v>0.49712133</v>
      </c>
      <c r="D6938" s="1">
        <v>0.33144113</v>
      </c>
      <c r="E6938" s="1">
        <v>2.6523545</v>
      </c>
      <c r="F6938" s="4">
        <f t="shared" si="1"/>
        <v>0.05523570333</v>
      </c>
      <c r="G6938" s="4">
        <f t="shared" si="2"/>
        <v>2.639937873</v>
      </c>
    </row>
    <row r="6939">
      <c r="A6939" s="1">
        <v>69.3400015830993</v>
      </c>
      <c r="B6939" s="1">
        <v>214.81406</v>
      </c>
      <c r="C6939" s="1">
        <v>0.49718803</v>
      </c>
      <c r="D6939" s="1">
        <v>0.33022034</v>
      </c>
      <c r="E6939" s="1">
        <v>2.652025</v>
      </c>
      <c r="F6939" s="4">
        <f t="shared" si="1"/>
        <v>0.05524311444</v>
      </c>
      <c r="G6939" s="4">
        <f t="shared" si="2"/>
        <v>2.639608614</v>
      </c>
    </row>
    <row r="6940">
      <c r="A6940" s="1">
        <v>69.3498740196228</v>
      </c>
      <c r="B6940" s="1">
        <v>214.84453</v>
      </c>
      <c r="C6940" s="1">
        <v>0.49725464</v>
      </c>
      <c r="D6940" s="1">
        <v>0.34120736</v>
      </c>
      <c r="E6940" s="1">
        <v>2.6524014</v>
      </c>
      <c r="F6940" s="4">
        <f t="shared" si="1"/>
        <v>0.05525051556</v>
      </c>
      <c r="G6940" s="4">
        <f t="shared" si="2"/>
        <v>2.639984786</v>
      </c>
    </row>
    <row r="6941">
      <c r="A6941" s="1">
        <v>69.3598761558532</v>
      </c>
      <c r="B6941" s="1">
        <v>214.81596</v>
      </c>
      <c r="C6941" s="1">
        <v>0.49730796</v>
      </c>
      <c r="D6941" s="1">
        <v>0.35097358</v>
      </c>
      <c r="E6941" s="1">
        <v>2.6520486</v>
      </c>
      <c r="F6941" s="4">
        <f t="shared" si="1"/>
        <v>0.05525644</v>
      </c>
      <c r="G6941" s="4">
        <f t="shared" si="2"/>
        <v>2.63963207</v>
      </c>
    </row>
    <row r="6942">
      <c r="A6942" s="1">
        <v>69.3698782920837</v>
      </c>
      <c r="B6942" s="1">
        <v>214.85406</v>
      </c>
      <c r="C6942" s="1">
        <v>0.49732134</v>
      </c>
      <c r="D6942" s="1">
        <v>0.41811633</v>
      </c>
      <c r="E6942" s="1">
        <v>2.652519</v>
      </c>
      <c r="F6942" s="4">
        <f t="shared" si="1"/>
        <v>0.05525792667</v>
      </c>
      <c r="G6942" s="4">
        <f t="shared" si="2"/>
        <v>2.640102441</v>
      </c>
    </row>
    <row r="6943">
      <c r="A6943" s="1">
        <v>69.3798727989196</v>
      </c>
      <c r="B6943" s="1">
        <v>214.84644</v>
      </c>
      <c r="C6943" s="1">
        <v>0.49745464</v>
      </c>
      <c r="D6943" s="1">
        <v>0.359519</v>
      </c>
      <c r="E6943" s="1">
        <v>2.652425</v>
      </c>
      <c r="F6943" s="4">
        <f t="shared" si="1"/>
        <v>0.05527273778</v>
      </c>
      <c r="G6943" s="4">
        <f t="shared" si="2"/>
        <v>2.640008367</v>
      </c>
    </row>
    <row r="6944">
      <c r="A6944" s="1">
        <v>69.3899970054626</v>
      </c>
      <c r="B6944" s="1">
        <v>214.9474</v>
      </c>
      <c r="C6944" s="1">
        <v>0.49782786</v>
      </c>
      <c r="D6944" s="1">
        <v>0.04699994</v>
      </c>
      <c r="E6944" s="1">
        <v>2.6536713</v>
      </c>
      <c r="F6944" s="4">
        <f t="shared" si="1"/>
        <v>0.05531420667</v>
      </c>
      <c r="G6944" s="4">
        <f t="shared" si="2"/>
        <v>2.641254786</v>
      </c>
    </row>
    <row r="6945">
      <c r="A6945" s="1">
        <v>69.3999991416931</v>
      </c>
      <c r="B6945" s="1">
        <v>215.1817</v>
      </c>
      <c r="C6945" s="1">
        <v>0.49782786</v>
      </c>
      <c r="D6945" s="1">
        <v>0.0982726</v>
      </c>
      <c r="E6945" s="1">
        <v>2.656564</v>
      </c>
      <c r="F6945" s="4">
        <f t="shared" si="1"/>
        <v>0.05531420667</v>
      </c>
      <c r="G6945" s="4">
        <f t="shared" si="2"/>
        <v>2.644147379</v>
      </c>
    </row>
    <row r="6946">
      <c r="A6946" s="1">
        <v>69.4098715782165</v>
      </c>
      <c r="B6946" s="1">
        <v>215.17027</v>
      </c>
      <c r="C6946" s="1">
        <v>0.4977878</v>
      </c>
      <c r="D6946" s="1">
        <v>0.23255815</v>
      </c>
      <c r="E6946" s="1">
        <v>2.6564226</v>
      </c>
      <c r="F6946" s="4">
        <f t="shared" si="1"/>
        <v>0.05530975556</v>
      </c>
      <c r="G6946" s="4">
        <f t="shared" si="2"/>
        <v>2.644006268</v>
      </c>
    </row>
    <row r="6947">
      <c r="A6947" s="1">
        <v>69.420003414154</v>
      </c>
      <c r="B6947" s="1">
        <v>215.1798</v>
      </c>
      <c r="C6947" s="1">
        <v>0.4978012</v>
      </c>
      <c r="D6947" s="1">
        <v>0.28505158</v>
      </c>
      <c r="E6947" s="1">
        <v>2.6565404</v>
      </c>
      <c r="F6947" s="4">
        <f t="shared" si="1"/>
        <v>0.05531124444</v>
      </c>
      <c r="G6947" s="4">
        <f t="shared" si="2"/>
        <v>2.644123922</v>
      </c>
    </row>
    <row r="6948">
      <c r="A6948" s="1">
        <v>69.4298758506774</v>
      </c>
      <c r="B6948" s="1">
        <v>215.13788</v>
      </c>
      <c r="C6948" s="1">
        <v>0.4978012</v>
      </c>
      <c r="D6948" s="1">
        <v>0.3656229</v>
      </c>
      <c r="E6948" s="1">
        <v>2.6560228</v>
      </c>
      <c r="F6948" s="4">
        <f t="shared" si="1"/>
        <v>0.05531124444</v>
      </c>
      <c r="G6948" s="4">
        <f t="shared" si="2"/>
        <v>2.643606391</v>
      </c>
    </row>
    <row r="6949">
      <c r="A6949" s="1">
        <v>69.4400000572204</v>
      </c>
      <c r="B6949" s="1">
        <v>215.09598</v>
      </c>
      <c r="C6949" s="1">
        <v>0.4978012</v>
      </c>
      <c r="D6949" s="1">
        <v>0.43276566</v>
      </c>
      <c r="E6949" s="1">
        <v>2.6555054</v>
      </c>
      <c r="F6949" s="4">
        <f t="shared" si="1"/>
        <v>0.05531124444</v>
      </c>
      <c r="G6949" s="4">
        <f t="shared" si="2"/>
        <v>2.643089107</v>
      </c>
    </row>
    <row r="6950">
      <c r="A6950" s="1">
        <v>69.4498724937439</v>
      </c>
      <c r="B6950" s="1">
        <v>215.05978</v>
      </c>
      <c r="C6950" s="1">
        <v>0.49796116</v>
      </c>
      <c r="D6950" s="1">
        <v>0.34486967</v>
      </c>
      <c r="E6950" s="1">
        <v>2.6550586</v>
      </c>
      <c r="F6950" s="4">
        <f t="shared" si="1"/>
        <v>0.05532901778</v>
      </c>
      <c r="G6950" s="4">
        <f t="shared" si="2"/>
        <v>2.642642194</v>
      </c>
    </row>
    <row r="6951">
      <c r="A6951" s="1">
        <v>69.4598746299743</v>
      </c>
      <c r="B6951" s="1">
        <v>215.09789</v>
      </c>
      <c r="C6951" s="1">
        <v>0.4983478</v>
      </c>
      <c r="D6951" s="1">
        <v>0.018922053</v>
      </c>
      <c r="E6951" s="1">
        <v>2.655529</v>
      </c>
      <c r="F6951" s="4">
        <f t="shared" si="1"/>
        <v>0.05537197778</v>
      </c>
      <c r="G6951" s="4">
        <f t="shared" si="2"/>
        <v>2.643112688</v>
      </c>
    </row>
    <row r="6952">
      <c r="A6952" s="1">
        <v>69.4698767662048</v>
      </c>
      <c r="B6952" s="1">
        <v>215.38933</v>
      </c>
      <c r="C6952" s="1">
        <v>0.4984011</v>
      </c>
      <c r="D6952" s="1">
        <v>0.029909052</v>
      </c>
      <c r="E6952" s="1">
        <v>2.6591272</v>
      </c>
      <c r="F6952" s="4">
        <f t="shared" si="1"/>
        <v>0.0553779</v>
      </c>
      <c r="G6952" s="4">
        <f t="shared" si="2"/>
        <v>2.646710712</v>
      </c>
    </row>
    <row r="6953">
      <c r="A6953" s="1">
        <v>69.4798712730407</v>
      </c>
      <c r="B6953" s="1">
        <v>215.40837</v>
      </c>
      <c r="C6953" s="1">
        <v>0.49837443</v>
      </c>
      <c r="D6953" s="1">
        <v>0.13733749</v>
      </c>
      <c r="E6953" s="1">
        <v>2.6593623</v>
      </c>
      <c r="F6953" s="4">
        <f t="shared" si="1"/>
        <v>0.05537493667</v>
      </c>
      <c r="G6953" s="4">
        <f t="shared" si="2"/>
        <v>2.646945774</v>
      </c>
    </row>
    <row r="6954">
      <c r="A6954" s="1">
        <v>69.4900031089782</v>
      </c>
      <c r="B6954" s="1">
        <v>215.38742</v>
      </c>
      <c r="C6954" s="1">
        <v>0.4983877</v>
      </c>
      <c r="D6954" s="1">
        <v>0.20448026</v>
      </c>
      <c r="E6954" s="1">
        <v>2.6591036</v>
      </c>
      <c r="F6954" s="4">
        <f t="shared" si="1"/>
        <v>0.05537641111</v>
      </c>
      <c r="G6954" s="4">
        <f t="shared" si="2"/>
        <v>2.646687132</v>
      </c>
    </row>
    <row r="6955">
      <c r="A6955" s="1">
        <v>69.4998755455017</v>
      </c>
      <c r="B6955" s="1">
        <v>215.39124</v>
      </c>
      <c r="C6955" s="1">
        <v>0.4984011</v>
      </c>
      <c r="D6955" s="1">
        <v>0.25819448</v>
      </c>
      <c r="E6955" s="1">
        <v>2.6591508</v>
      </c>
      <c r="F6955" s="4">
        <f t="shared" si="1"/>
        <v>0.0553779</v>
      </c>
      <c r="G6955" s="4">
        <f t="shared" si="2"/>
        <v>2.646734293</v>
      </c>
    </row>
    <row r="6956">
      <c r="A6956" s="1">
        <v>69.5099997520446</v>
      </c>
      <c r="B6956" s="1">
        <v>215.31503</v>
      </c>
      <c r="C6956" s="1">
        <v>0.4984011</v>
      </c>
      <c r="D6956" s="1">
        <v>0.3387658</v>
      </c>
      <c r="E6956" s="1">
        <v>2.65821</v>
      </c>
      <c r="F6956" s="4">
        <f t="shared" si="1"/>
        <v>0.0553779</v>
      </c>
      <c r="G6956" s="4">
        <f t="shared" si="2"/>
        <v>2.645793428</v>
      </c>
    </row>
    <row r="6957">
      <c r="A6957" s="1">
        <v>69.5198721885681</v>
      </c>
      <c r="B6957" s="1">
        <v>215.33409</v>
      </c>
      <c r="C6957" s="1">
        <v>0.49841437</v>
      </c>
      <c r="D6957" s="1">
        <v>0.39248002</v>
      </c>
      <c r="E6957" s="1">
        <v>2.6584454</v>
      </c>
      <c r="F6957" s="4">
        <f t="shared" si="1"/>
        <v>0.05537937444</v>
      </c>
      <c r="G6957" s="4">
        <f t="shared" si="2"/>
        <v>2.646028737</v>
      </c>
    </row>
    <row r="6958">
      <c r="A6958" s="1">
        <v>69.529996395111</v>
      </c>
      <c r="B6958" s="1">
        <v>215.24266</v>
      </c>
      <c r="C6958" s="1">
        <v>0.49849436</v>
      </c>
      <c r="D6958" s="1">
        <v>0.40224624</v>
      </c>
      <c r="E6958" s="1">
        <v>2.6573164</v>
      </c>
      <c r="F6958" s="4">
        <f t="shared" si="1"/>
        <v>0.05538826222</v>
      </c>
      <c r="G6958" s="4">
        <f t="shared" si="2"/>
        <v>2.644899972</v>
      </c>
    </row>
    <row r="6959">
      <c r="A6959" s="1">
        <v>69.5399985313415</v>
      </c>
      <c r="B6959" s="1">
        <v>215.31503</v>
      </c>
      <c r="C6959" s="1">
        <v>0.49893427</v>
      </c>
      <c r="D6959" s="1">
        <v>0.02014283</v>
      </c>
      <c r="E6959" s="1">
        <v>2.65821</v>
      </c>
      <c r="F6959" s="4">
        <f t="shared" si="1"/>
        <v>0.05543714111</v>
      </c>
      <c r="G6959" s="4">
        <f t="shared" si="2"/>
        <v>2.645793428</v>
      </c>
    </row>
    <row r="6960">
      <c r="A6960" s="1">
        <v>69.5498785972595</v>
      </c>
      <c r="B6960" s="1">
        <v>215.5703</v>
      </c>
      <c r="C6960" s="1">
        <v>0.4990409</v>
      </c>
      <c r="D6960" s="1">
        <v>-0.04089605</v>
      </c>
      <c r="E6960" s="1">
        <v>2.6613612</v>
      </c>
      <c r="F6960" s="4">
        <f t="shared" si="1"/>
        <v>0.05544898889</v>
      </c>
      <c r="G6960" s="4">
        <f t="shared" si="2"/>
        <v>2.64894491</v>
      </c>
    </row>
    <row r="6961">
      <c r="A6961" s="1">
        <v>69.5600028038024</v>
      </c>
      <c r="B6961" s="1">
        <v>215.67125</v>
      </c>
      <c r="C6961" s="1">
        <v>0.4989209</v>
      </c>
      <c r="D6961" s="1">
        <v>0.14710371</v>
      </c>
      <c r="E6961" s="1">
        <v>2.6626077</v>
      </c>
      <c r="F6961" s="4">
        <f t="shared" si="1"/>
        <v>0.05543565556</v>
      </c>
      <c r="G6961" s="4">
        <f t="shared" si="2"/>
        <v>2.650191206</v>
      </c>
    </row>
    <row r="6962">
      <c r="A6962" s="1">
        <v>69.5698752403259</v>
      </c>
      <c r="B6962" s="1">
        <v>215.656</v>
      </c>
      <c r="C6962" s="1">
        <v>0.49893427</v>
      </c>
      <c r="D6962" s="1">
        <v>0.22767504</v>
      </c>
      <c r="E6962" s="1">
        <v>2.6624196</v>
      </c>
      <c r="F6962" s="4">
        <f t="shared" si="1"/>
        <v>0.05543714111</v>
      </c>
      <c r="G6962" s="4">
        <f t="shared" si="2"/>
        <v>2.650002935</v>
      </c>
    </row>
    <row r="6963">
      <c r="A6963" s="1">
        <v>69.5799994468689</v>
      </c>
      <c r="B6963" s="1">
        <v>215.60268</v>
      </c>
      <c r="C6963" s="1">
        <v>0.4989876</v>
      </c>
      <c r="D6963" s="1">
        <v>0.23744126</v>
      </c>
      <c r="E6963" s="1">
        <v>2.6617608</v>
      </c>
      <c r="F6963" s="4">
        <f t="shared" si="1"/>
        <v>0.05544306667</v>
      </c>
      <c r="G6963" s="4">
        <f t="shared" si="2"/>
        <v>2.649344663</v>
      </c>
    </row>
    <row r="6964">
      <c r="A6964" s="1">
        <v>69.5900015830993</v>
      </c>
      <c r="B6964" s="1">
        <v>215.55505</v>
      </c>
      <c r="C6964" s="1">
        <v>0.4990409</v>
      </c>
      <c r="D6964" s="1">
        <v>0.26429835</v>
      </c>
      <c r="E6964" s="1">
        <v>2.661173</v>
      </c>
      <c r="F6964" s="4">
        <f t="shared" si="1"/>
        <v>0.05544898889</v>
      </c>
      <c r="G6964" s="4">
        <f t="shared" si="2"/>
        <v>2.648756638</v>
      </c>
    </row>
    <row r="6965">
      <c r="A6965" s="1">
        <v>69.5999960899353</v>
      </c>
      <c r="B6965" s="1">
        <v>215.56078</v>
      </c>
      <c r="C6965" s="1">
        <v>0.4990409</v>
      </c>
      <c r="D6965" s="1">
        <v>0.33144113</v>
      </c>
      <c r="E6965" s="1">
        <v>2.6612437</v>
      </c>
      <c r="F6965" s="4">
        <f t="shared" si="1"/>
        <v>0.05544898889</v>
      </c>
      <c r="G6965" s="4">
        <f t="shared" si="2"/>
        <v>2.648827379</v>
      </c>
    </row>
    <row r="6966">
      <c r="A6966" s="1">
        <v>69.6099982261657</v>
      </c>
      <c r="B6966" s="1">
        <v>215.46933</v>
      </c>
      <c r="C6966" s="1">
        <v>0.4990409</v>
      </c>
      <c r="D6966" s="1">
        <v>0.41201246</v>
      </c>
      <c r="E6966" s="1">
        <v>2.660115</v>
      </c>
      <c r="F6966" s="4">
        <f t="shared" si="1"/>
        <v>0.05544898889</v>
      </c>
      <c r="G6966" s="4">
        <f t="shared" si="2"/>
        <v>2.647698367</v>
      </c>
    </row>
    <row r="6967">
      <c r="A6967" s="1">
        <v>69.6200003623962</v>
      </c>
      <c r="B6967" s="1">
        <v>215.4903</v>
      </c>
      <c r="C6967" s="1">
        <v>0.49916083</v>
      </c>
      <c r="D6967" s="1">
        <v>0.3656229</v>
      </c>
      <c r="E6967" s="1">
        <v>2.6603734</v>
      </c>
      <c r="F6967" s="4">
        <f t="shared" si="1"/>
        <v>0.05546231444</v>
      </c>
      <c r="G6967" s="4">
        <f t="shared" si="2"/>
        <v>2.647957256</v>
      </c>
    </row>
    <row r="6968">
      <c r="A6968" s="1">
        <v>69.6298727989196</v>
      </c>
      <c r="B6968" s="1">
        <v>215.52267</v>
      </c>
      <c r="C6968" s="1">
        <v>0.49953416</v>
      </c>
      <c r="D6968" s="1">
        <v>0.038454495</v>
      </c>
      <c r="E6968" s="1">
        <v>2.6607735</v>
      </c>
      <c r="F6968" s="4">
        <f t="shared" si="1"/>
        <v>0.05550379556</v>
      </c>
      <c r="G6968" s="4">
        <f t="shared" si="2"/>
        <v>2.648356885</v>
      </c>
    </row>
    <row r="6969">
      <c r="A6969" s="1">
        <v>69.6398749351501</v>
      </c>
      <c r="B6969" s="1">
        <v>215.6922</v>
      </c>
      <c r="C6969" s="1">
        <v>0.49950752</v>
      </c>
      <c r="D6969" s="1">
        <v>0.14466216</v>
      </c>
      <c r="E6969" s="1">
        <v>2.6628664</v>
      </c>
      <c r="F6969" s="4">
        <f t="shared" si="1"/>
        <v>0.05550083556</v>
      </c>
      <c r="G6969" s="4">
        <f t="shared" si="2"/>
        <v>2.650449848</v>
      </c>
    </row>
    <row r="6970">
      <c r="A6970" s="1">
        <v>69.6498770713806</v>
      </c>
      <c r="B6970" s="1">
        <v>215.74173</v>
      </c>
      <c r="C6970" s="1">
        <v>0.49940085</v>
      </c>
      <c r="D6970" s="1">
        <v>0.3326619</v>
      </c>
      <c r="E6970" s="1">
        <v>2.6634777</v>
      </c>
      <c r="F6970" s="4">
        <f t="shared" si="1"/>
        <v>0.05548898333</v>
      </c>
      <c r="G6970" s="4">
        <f t="shared" si="2"/>
        <v>2.65106133</v>
      </c>
    </row>
    <row r="6971">
      <c r="A6971" s="1">
        <v>69.6600012779235</v>
      </c>
      <c r="B6971" s="1">
        <v>215.67125</v>
      </c>
      <c r="C6971" s="1">
        <v>0.49940085</v>
      </c>
      <c r="D6971" s="1">
        <v>0.39980468</v>
      </c>
      <c r="E6971" s="1">
        <v>2.6626077</v>
      </c>
      <c r="F6971" s="4">
        <f t="shared" si="1"/>
        <v>0.05548898333</v>
      </c>
      <c r="G6971" s="4">
        <f t="shared" si="2"/>
        <v>2.650191206</v>
      </c>
    </row>
    <row r="6972">
      <c r="A6972" s="1">
        <v>69.670003414154</v>
      </c>
      <c r="B6972" s="1">
        <v>215.66743</v>
      </c>
      <c r="C6972" s="1">
        <v>0.49946746</v>
      </c>
      <c r="D6972" s="1">
        <v>0.42299944</v>
      </c>
      <c r="E6972" s="1">
        <v>2.6625605</v>
      </c>
      <c r="F6972" s="4">
        <f t="shared" si="1"/>
        <v>0.05549638444</v>
      </c>
      <c r="G6972" s="4">
        <f t="shared" si="2"/>
        <v>2.650144046</v>
      </c>
    </row>
    <row r="6973">
      <c r="A6973" s="1">
        <v>69.6799979209899</v>
      </c>
      <c r="B6973" s="1">
        <v>215.64078</v>
      </c>
      <c r="C6973" s="1">
        <v>0.4998274</v>
      </c>
      <c r="D6973" s="1">
        <v>0.11170115</v>
      </c>
      <c r="E6973" s="1">
        <v>2.6622312</v>
      </c>
      <c r="F6973" s="4">
        <f t="shared" si="1"/>
        <v>0.05553637778</v>
      </c>
      <c r="G6973" s="4">
        <f t="shared" si="2"/>
        <v>2.649815033</v>
      </c>
    </row>
    <row r="6974">
      <c r="A6974" s="1">
        <v>69.6900000572204</v>
      </c>
      <c r="B6974" s="1">
        <v>215.80077</v>
      </c>
      <c r="C6974" s="1">
        <v>0.499894</v>
      </c>
      <c r="D6974" s="1">
        <v>0.10803882</v>
      </c>
      <c r="E6974" s="1">
        <v>2.6642067</v>
      </c>
      <c r="F6974" s="4">
        <f t="shared" si="1"/>
        <v>0.05554377778</v>
      </c>
      <c r="G6974" s="4">
        <f t="shared" si="2"/>
        <v>2.651790219</v>
      </c>
    </row>
    <row r="6975">
      <c r="A6975" s="1">
        <v>69.7000021934509</v>
      </c>
      <c r="B6975" s="1">
        <v>215.88077</v>
      </c>
      <c r="C6975" s="1">
        <v>0.4998274</v>
      </c>
      <c r="D6975" s="1">
        <v>0.25575292</v>
      </c>
      <c r="E6975" s="1">
        <v>2.6651945</v>
      </c>
      <c r="F6975" s="4">
        <f t="shared" si="1"/>
        <v>0.05553637778</v>
      </c>
      <c r="G6975" s="4">
        <f t="shared" si="2"/>
        <v>2.652777873</v>
      </c>
    </row>
    <row r="6976">
      <c r="A6976" s="1">
        <v>69.7098746299743</v>
      </c>
      <c r="B6976" s="1">
        <v>215.81602</v>
      </c>
      <c r="C6976" s="1">
        <v>0.4998274</v>
      </c>
      <c r="D6976" s="1">
        <v>0.32289568</v>
      </c>
      <c r="E6976" s="1">
        <v>2.6643949</v>
      </c>
      <c r="F6976" s="4">
        <f t="shared" si="1"/>
        <v>0.05553637778</v>
      </c>
      <c r="G6976" s="4">
        <f t="shared" si="2"/>
        <v>2.65197849</v>
      </c>
    </row>
    <row r="6977">
      <c r="A6977" s="1">
        <v>69.7198767662048</v>
      </c>
      <c r="B6977" s="1">
        <v>215.81984</v>
      </c>
      <c r="C6977" s="1">
        <v>0.4998274</v>
      </c>
      <c r="D6977" s="1">
        <v>0.403467</v>
      </c>
      <c r="E6977" s="1">
        <v>2.664442</v>
      </c>
      <c r="F6977" s="4">
        <f t="shared" si="1"/>
        <v>0.05553637778</v>
      </c>
      <c r="G6977" s="4">
        <f t="shared" si="2"/>
        <v>2.652025651</v>
      </c>
    </row>
    <row r="6978">
      <c r="A6978" s="1">
        <v>69.7300009727478</v>
      </c>
      <c r="B6978" s="1">
        <v>215.71696</v>
      </c>
      <c r="C6978" s="1">
        <v>0.4998541</v>
      </c>
      <c r="D6978" s="1">
        <v>0.45596045</v>
      </c>
      <c r="E6978" s="1">
        <v>2.6631718</v>
      </c>
      <c r="F6978" s="4">
        <f t="shared" si="1"/>
        <v>0.05553934444</v>
      </c>
      <c r="G6978" s="4">
        <f t="shared" si="2"/>
        <v>2.650755527</v>
      </c>
    </row>
    <row r="6979">
      <c r="A6979" s="1">
        <v>69.7398734092712</v>
      </c>
      <c r="B6979" s="1">
        <v>215.73602</v>
      </c>
      <c r="C6979" s="1">
        <v>0.500174</v>
      </c>
      <c r="D6979" s="1">
        <v>0.1861686</v>
      </c>
      <c r="E6979" s="1">
        <v>2.663407</v>
      </c>
      <c r="F6979" s="4">
        <f t="shared" si="1"/>
        <v>0.05557488889</v>
      </c>
      <c r="G6979" s="4">
        <f t="shared" si="2"/>
        <v>2.650990836</v>
      </c>
    </row>
    <row r="6980">
      <c r="A6980" s="1">
        <v>69.7498755455017</v>
      </c>
      <c r="B6980" s="1">
        <v>215.91696</v>
      </c>
      <c r="C6980" s="1">
        <v>0.5004139</v>
      </c>
      <c r="D6980" s="1">
        <v>0.014038943</v>
      </c>
      <c r="E6980" s="1">
        <v>2.6656413</v>
      </c>
      <c r="F6980" s="4">
        <f t="shared" si="1"/>
        <v>0.05560154444</v>
      </c>
      <c r="G6980" s="4">
        <f t="shared" si="2"/>
        <v>2.653224663</v>
      </c>
    </row>
    <row r="6981">
      <c r="A6981" s="1">
        <v>69.7598776817321</v>
      </c>
      <c r="B6981" s="1">
        <v>216.03127</v>
      </c>
      <c r="C6981" s="1">
        <v>0.50040054</v>
      </c>
      <c r="D6981" s="1">
        <v>0.09461027</v>
      </c>
      <c r="E6981" s="1">
        <v>2.6670525</v>
      </c>
      <c r="F6981" s="4">
        <f t="shared" si="1"/>
        <v>0.05560006</v>
      </c>
      <c r="G6981" s="4">
        <f t="shared" si="2"/>
        <v>2.654635898</v>
      </c>
    </row>
    <row r="6982">
      <c r="A6982" s="1">
        <v>69.7698721885681</v>
      </c>
      <c r="B6982" s="1">
        <v>216.09602</v>
      </c>
      <c r="C6982" s="1">
        <v>0.50040054</v>
      </c>
      <c r="D6982" s="1">
        <v>0.1751816</v>
      </c>
      <c r="E6982" s="1">
        <v>2.6678517</v>
      </c>
      <c r="F6982" s="4">
        <f t="shared" si="1"/>
        <v>0.05560006</v>
      </c>
      <c r="G6982" s="4">
        <f t="shared" si="2"/>
        <v>2.65543528</v>
      </c>
    </row>
    <row r="6983">
      <c r="A6983" s="1">
        <v>69.779996395111</v>
      </c>
      <c r="B6983" s="1">
        <v>216.0465</v>
      </c>
      <c r="C6983" s="1">
        <v>0.5004139</v>
      </c>
      <c r="D6983" s="1">
        <v>0.24232437</v>
      </c>
      <c r="E6983" s="1">
        <v>2.6672404</v>
      </c>
      <c r="F6983" s="4">
        <f t="shared" si="1"/>
        <v>0.05560154444</v>
      </c>
      <c r="G6983" s="4">
        <f t="shared" si="2"/>
        <v>2.654823922</v>
      </c>
    </row>
    <row r="6984">
      <c r="A6984" s="1">
        <v>69.789876461029</v>
      </c>
      <c r="B6984" s="1">
        <v>216.0084</v>
      </c>
      <c r="C6984" s="1">
        <v>0.5004139</v>
      </c>
      <c r="D6984" s="1">
        <v>0.30946714</v>
      </c>
      <c r="E6984" s="1">
        <v>2.6667702</v>
      </c>
      <c r="F6984" s="4">
        <f t="shared" si="1"/>
        <v>0.05560154444</v>
      </c>
      <c r="G6984" s="4">
        <f t="shared" si="2"/>
        <v>2.654353552</v>
      </c>
    </row>
    <row r="6985">
      <c r="A6985" s="1">
        <v>69.7998785972595</v>
      </c>
      <c r="B6985" s="1">
        <v>215.98744</v>
      </c>
      <c r="C6985" s="1">
        <v>0.5004139</v>
      </c>
      <c r="D6985" s="1">
        <v>0.39003846</v>
      </c>
      <c r="E6985" s="1">
        <v>2.6665113</v>
      </c>
      <c r="F6985" s="4">
        <f t="shared" si="1"/>
        <v>0.05560154444</v>
      </c>
      <c r="G6985" s="4">
        <f t="shared" si="2"/>
        <v>2.654094786</v>
      </c>
    </row>
    <row r="6986">
      <c r="A6986" s="1">
        <v>69.8100028038024</v>
      </c>
      <c r="B6986" s="1">
        <v>215.90744</v>
      </c>
      <c r="C6986" s="1">
        <v>0.5004272</v>
      </c>
      <c r="D6986" s="1">
        <v>0.45718122</v>
      </c>
      <c r="E6986" s="1">
        <v>2.6655235</v>
      </c>
      <c r="F6986" s="4">
        <f t="shared" si="1"/>
        <v>0.05560302222</v>
      </c>
      <c r="G6986" s="4">
        <f t="shared" si="2"/>
        <v>2.653107132</v>
      </c>
    </row>
    <row r="6987">
      <c r="A6987" s="1">
        <v>69.8198752403259</v>
      </c>
      <c r="B6987" s="1">
        <v>215.90363</v>
      </c>
      <c r="C6987" s="1">
        <v>0.50062716</v>
      </c>
      <c r="D6987" s="1">
        <v>0.3119087</v>
      </c>
      <c r="E6987" s="1">
        <v>2.6654768</v>
      </c>
      <c r="F6987" s="4">
        <f t="shared" si="1"/>
        <v>0.05562524</v>
      </c>
      <c r="G6987" s="4">
        <f t="shared" si="2"/>
        <v>2.653060095</v>
      </c>
    </row>
    <row r="6988">
      <c r="A6988" s="1">
        <v>69.8299994468689</v>
      </c>
      <c r="B6988" s="1">
        <v>216.01984</v>
      </c>
      <c r="C6988" s="1">
        <v>0.50102705</v>
      </c>
      <c r="D6988" s="1">
        <v>-0.027467497</v>
      </c>
      <c r="E6988" s="1">
        <v>2.6669111</v>
      </c>
      <c r="F6988" s="4">
        <f t="shared" si="1"/>
        <v>0.05566967222</v>
      </c>
      <c r="G6988" s="4">
        <f t="shared" si="2"/>
        <v>2.654494786</v>
      </c>
    </row>
    <row r="6989">
      <c r="A6989" s="1">
        <v>69.8398718833923</v>
      </c>
      <c r="B6989" s="1">
        <v>216.25032</v>
      </c>
      <c r="C6989" s="1">
        <v>0.50102705</v>
      </c>
      <c r="D6989" s="1">
        <v>0.038454495</v>
      </c>
      <c r="E6989" s="1">
        <v>2.6697567</v>
      </c>
      <c r="F6989" s="4">
        <f t="shared" si="1"/>
        <v>0.05566967222</v>
      </c>
      <c r="G6989" s="4">
        <f t="shared" si="2"/>
        <v>2.657340219</v>
      </c>
    </row>
    <row r="6990">
      <c r="A6990" s="1">
        <v>69.8499960899353</v>
      </c>
      <c r="B6990" s="1">
        <v>216.32841</v>
      </c>
      <c r="C6990" s="1">
        <v>0.50097376</v>
      </c>
      <c r="D6990" s="1">
        <v>0.17274004</v>
      </c>
      <c r="E6990" s="1">
        <v>2.6707208</v>
      </c>
      <c r="F6990" s="4">
        <f t="shared" si="1"/>
        <v>0.05566375111</v>
      </c>
      <c r="G6990" s="4">
        <f t="shared" si="2"/>
        <v>2.658304293</v>
      </c>
    </row>
    <row r="6991">
      <c r="A6991" s="1">
        <v>69.8598761558532</v>
      </c>
      <c r="B6991" s="1">
        <v>216.26366</v>
      </c>
      <c r="C6991" s="1">
        <v>0.50097376</v>
      </c>
      <c r="D6991" s="1">
        <v>0.25331137</v>
      </c>
      <c r="E6991" s="1">
        <v>2.6699212</v>
      </c>
      <c r="F6991" s="4">
        <f t="shared" si="1"/>
        <v>0.05566375111</v>
      </c>
      <c r="G6991" s="4">
        <f t="shared" si="2"/>
        <v>2.65750491</v>
      </c>
    </row>
    <row r="6992">
      <c r="A6992" s="1">
        <v>69.8698782920837</v>
      </c>
      <c r="B6992" s="1">
        <v>216.2408</v>
      </c>
      <c r="C6992" s="1">
        <v>0.5009872</v>
      </c>
      <c r="D6992" s="1">
        <v>0.3058048</v>
      </c>
      <c r="E6992" s="1">
        <v>2.669639</v>
      </c>
      <c r="F6992" s="4">
        <f t="shared" si="1"/>
        <v>0.05566524444</v>
      </c>
      <c r="G6992" s="4">
        <f t="shared" si="2"/>
        <v>2.657222688</v>
      </c>
    </row>
    <row r="6993">
      <c r="A6993" s="1">
        <v>69.8800024986267</v>
      </c>
      <c r="B6993" s="1">
        <v>216.18365</v>
      </c>
      <c r="C6993" s="1">
        <v>0.5009872</v>
      </c>
      <c r="D6993" s="1">
        <v>0.3863761</v>
      </c>
      <c r="E6993" s="1">
        <v>2.6689336</v>
      </c>
      <c r="F6993" s="4">
        <f t="shared" si="1"/>
        <v>0.05566524444</v>
      </c>
      <c r="G6993" s="4">
        <f t="shared" si="2"/>
        <v>2.656517132</v>
      </c>
    </row>
    <row r="6994">
      <c r="A6994" s="1">
        <v>69.8899970054626</v>
      </c>
      <c r="B6994" s="1">
        <v>216.1265</v>
      </c>
      <c r="C6994" s="1">
        <v>0.5009872</v>
      </c>
      <c r="D6994" s="1">
        <v>0.46694744</v>
      </c>
      <c r="E6994" s="1">
        <v>2.6682281</v>
      </c>
      <c r="F6994" s="4">
        <f t="shared" si="1"/>
        <v>0.05566524444</v>
      </c>
      <c r="G6994" s="4">
        <f t="shared" si="2"/>
        <v>2.655811577</v>
      </c>
    </row>
    <row r="6995">
      <c r="A6995" s="1">
        <v>69.8998770713806</v>
      </c>
      <c r="B6995" s="1">
        <v>216.13222</v>
      </c>
      <c r="C6995" s="1">
        <v>0.501267</v>
      </c>
      <c r="D6995" s="1">
        <v>0.23988281</v>
      </c>
      <c r="E6995" s="1">
        <v>2.6682985</v>
      </c>
      <c r="F6995" s="4">
        <f t="shared" si="1"/>
        <v>0.05569633333</v>
      </c>
      <c r="G6995" s="4">
        <f t="shared" si="2"/>
        <v>2.655882194</v>
      </c>
    </row>
    <row r="6996">
      <c r="A6996" s="1">
        <v>69.9098715782165</v>
      </c>
      <c r="B6996" s="1">
        <v>216.25223</v>
      </c>
      <c r="C6996" s="1">
        <v>0.5015603</v>
      </c>
      <c r="D6996" s="1">
        <v>0.0115973875</v>
      </c>
      <c r="E6996" s="1">
        <v>2.6697803</v>
      </c>
      <c r="F6996" s="4">
        <f t="shared" si="1"/>
        <v>0.05572892222</v>
      </c>
      <c r="G6996" s="4">
        <f t="shared" si="2"/>
        <v>2.657363799</v>
      </c>
    </row>
    <row r="6997">
      <c r="A6997" s="1">
        <v>69.920003414154</v>
      </c>
      <c r="B6997" s="1">
        <v>216.42175</v>
      </c>
      <c r="C6997" s="1">
        <v>0.5014803</v>
      </c>
      <c r="D6997" s="1">
        <v>0.14588293</v>
      </c>
      <c r="E6997" s="1">
        <v>2.671873</v>
      </c>
      <c r="F6997" s="4">
        <f t="shared" si="1"/>
        <v>0.05572003333</v>
      </c>
      <c r="G6997" s="4">
        <f t="shared" si="2"/>
        <v>2.659456638</v>
      </c>
    </row>
    <row r="6998">
      <c r="A6998" s="1">
        <v>69.9299979209899</v>
      </c>
      <c r="B6998" s="1">
        <v>216.38367</v>
      </c>
      <c r="C6998" s="1">
        <v>0.50142694</v>
      </c>
      <c r="D6998" s="1">
        <v>0.293597</v>
      </c>
      <c r="E6998" s="1">
        <v>2.671403</v>
      </c>
      <c r="F6998" s="4">
        <f t="shared" si="1"/>
        <v>0.05571410444</v>
      </c>
      <c r="G6998" s="4">
        <f t="shared" si="2"/>
        <v>2.658986515</v>
      </c>
    </row>
    <row r="6999">
      <c r="A6999" s="1">
        <v>69.9400000572204</v>
      </c>
      <c r="B6999" s="1">
        <v>216.37604</v>
      </c>
      <c r="C6999" s="1">
        <v>0.50144035</v>
      </c>
      <c r="D6999" s="1">
        <v>0.359519</v>
      </c>
      <c r="E6999" s="1">
        <v>2.6713085</v>
      </c>
      <c r="F6999" s="4">
        <f t="shared" si="1"/>
        <v>0.05571559444</v>
      </c>
      <c r="G6999" s="4">
        <f t="shared" si="2"/>
        <v>2.658892317</v>
      </c>
    </row>
    <row r="7000">
      <c r="A7000" s="1">
        <v>69.9498724937439</v>
      </c>
      <c r="B7000" s="1">
        <v>216.3265</v>
      </c>
      <c r="C7000" s="1">
        <v>0.50144035</v>
      </c>
      <c r="D7000" s="1">
        <v>0.4266618</v>
      </c>
      <c r="E7000" s="1">
        <v>2.6706972</v>
      </c>
      <c r="F7000" s="4">
        <f t="shared" si="1"/>
        <v>0.05571559444</v>
      </c>
      <c r="G7000" s="4">
        <f t="shared" si="2"/>
        <v>2.658280712</v>
      </c>
    </row>
    <row r="7001">
      <c r="A7001" s="1">
        <v>69.9598746299743</v>
      </c>
      <c r="B7001" s="1">
        <v>216.2789</v>
      </c>
      <c r="C7001" s="1">
        <v>0.5017469</v>
      </c>
      <c r="D7001" s="1">
        <v>0.18250626</v>
      </c>
      <c r="E7001" s="1">
        <v>2.6701095</v>
      </c>
      <c r="F7001" s="4">
        <f t="shared" si="1"/>
        <v>0.05574965556</v>
      </c>
      <c r="G7001" s="4">
        <f t="shared" si="2"/>
        <v>2.657693058</v>
      </c>
    </row>
    <row r="7002">
      <c r="A7002" s="1">
        <v>69.9699988365173</v>
      </c>
      <c r="B7002" s="1">
        <v>216.46938</v>
      </c>
      <c r="C7002" s="1">
        <v>0.5019735</v>
      </c>
      <c r="D7002" s="1">
        <v>0.025025941</v>
      </c>
      <c r="E7002" s="1">
        <v>2.6724608</v>
      </c>
      <c r="F7002" s="4">
        <f t="shared" si="1"/>
        <v>0.05577483333</v>
      </c>
      <c r="G7002" s="4">
        <f t="shared" si="2"/>
        <v>2.660044663</v>
      </c>
    </row>
    <row r="7003">
      <c r="A7003" s="1">
        <v>69.9800009727478</v>
      </c>
      <c r="B7003" s="1">
        <v>216.54749</v>
      </c>
      <c r="C7003" s="1">
        <v>0.50193346</v>
      </c>
      <c r="D7003" s="1">
        <v>0.13245438</v>
      </c>
      <c r="E7003" s="1">
        <v>2.6734252</v>
      </c>
      <c r="F7003" s="4">
        <f t="shared" si="1"/>
        <v>0.05577038444</v>
      </c>
      <c r="G7003" s="4">
        <f t="shared" si="2"/>
        <v>2.661008984</v>
      </c>
    </row>
    <row r="7004">
      <c r="A7004" s="1">
        <v>69.9898734092712</v>
      </c>
      <c r="B7004" s="1">
        <v>216.57225</v>
      </c>
      <c r="C7004" s="1">
        <v>0.50193346</v>
      </c>
      <c r="D7004" s="1">
        <v>0.2130257</v>
      </c>
      <c r="E7004" s="1">
        <v>2.673731</v>
      </c>
      <c r="F7004" s="4">
        <f t="shared" si="1"/>
        <v>0.05577038444</v>
      </c>
      <c r="G7004" s="4">
        <f t="shared" si="2"/>
        <v>2.661314663</v>
      </c>
    </row>
    <row r="7005">
      <c r="A7005" s="1">
        <v>69.9999976158142</v>
      </c>
      <c r="B7005" s="1">
        <v>216.56082</v>
      </c>
      <c r="C7005" s="1">
        <v>0.50193346</v>
      </c>
      <c r="D7005" s="1">
        <v>0.28016847</v>
      </c>
      <c r="E7005" s="1">
        <v>2.67359</v>
      </c>
      <c r="F7005" s="4">
        <f t="shared" si="1"/>
        <v>0.05577038444</v>
      </c>
      <c r="G7005" s="4">
        <f t="shared" si="2"/>
        <v>2.661173552</v>
      </c>
    </row>
    <row r="7006">
      <c r="A7006" s="1">
        <v>70.0099997520446</v>
      </c>
      <c r="B7006" s="1">
        <v>216.49605</v>
      </c>
      <c r="C7006" s="1">
        <v>0.50194687</v>
      </c>
      <c r="D7006" s="1">
        <v>0.34731123</v>
      </c>
      <c r="E7006" s="1">
        <v>2.6727903</v>
      </c>
      <c r="F7006" s="4">
        <f t="shared" si="1"/>
        <v>0.05577187444</v>
      </c>
      <c r="G7006" s="4">
        <f t="shared" si="2"/>
        <v>2.660373922</v>
      </c>
    </row>
    <row r="7007">
      <c r="A7007" s="1">
        <v>70.0200018882751</v>
      </c>
      <c r="B7007" s="1">
        <v>216.49796</v>
      </c>
      <c r="C7007" s="1">
        <v>0.50194687</v>
      </c>
      <c r="D7007" s="1">
        <v>0.42788255</v>
      </c>
      <c r="E7007" s="1">
        <v>2.672814</v>
      </c>
      <c r="F7007" s="4">
        <f t="shared" si="1"/>
        <v>0.05577187444</v>
      </c>
      <c r="G7007" s="4">
        <f t="shared" si="2"/>
        <v>2.660397502</v>
      </c>
    </row>
    <row r="7008">
      <c r="A7008" s="1">
        <v>70.029996395111</v>
      </c>
      <c r="B7008" s="1">
        <v>216.41223</v>
      </c>
      <c r="C7008" s="1">
        <v>0.50216013</v>
      </c>
      <c r="D7008" s="1">
        <v>0.27162302</v>
      </c>
      <c r="E7008" s="1">
        <v>2.6717553</v>
      </c>
      <c r="F7008" s="4">
        <f t="shared" si="1"/>
        <v>0.05579557</v>
      </c>
      <c r="G7008" s="4">
        <f t="shared" si="2"/>
        <v>2.659339107</v>
      </c>
    </row>
    <row r="7009">
      <c r="A7009" s="1">
        <v>70.039876461029</v>
      </c>
      <c r="B7009" s="1">
        <v>216.55128</v>
      </c>
      <c r="C7009" s="1">
        <v>0.5025468</v>
      </c>
      <c r="D7009" s="1">
        <v>-0.054324605</v>
      </c>
      <c r="E7009" s="1">
        <v>2.6734722</v>
      </c>
      <c r="F7009" s="4">
        <f t="shared" si="1"/>
        <v>0.05583853333</v>
      </c>
      <c r="G7009" s="4">
        <f t="shared" si="2"/>
        <v>2.661055774</v>
      </c>
    </row>
    <row r="7010">
      <c r="A7010" s="1">
        <v>70.050000667572</v>
      </c>
      <c r="B7010" s="1">
        <v>216.76654</v>
      </c>
      <c r="C7010" s="1">
        <v>0.50256</v>
      </c>
      <c r="D7010" s="1">
        <v>0.009155832</v>
      </c>
      <c r="E7010" s="1">
        <v>2.6761298</v>
      </c>
      <c r="F7010" s="4">
        <f t="shared" si="1"/>
        <v>0.05584</v>
      </c>
      <c r="G7010" s="4">
        <f t="shared" si="2"/>
        <v>2.663713305</v>
      </c>
    </row>
    <row r="7011">
      <c r="A7011" s="1">
        <v>70.0600028038024</v>
      </c>
      <c r="B7011" s="1">
        <v>216.80846</v>
      </c>
      <c r="C7011" s="1">
        <v>0.5025334</v>
      </c>
      <c r="D7011" s="1">
        <v>0.10315571</v>
      </c>
      <c r="E7011" s="1">
        <v>2.6766472</v>
      </c>
      <c r="F7011" s="4">
        <f t="shared" si="1"/>
        <v>0.05583704444</v>
      </c>
      <c r="G7011" s="4">
        <f t="shared" si="2"/>
        <v>2.664230836</v>
      </c>
    </row>
    <row r="7012">
      <c r="A7012" s="1">
        <v>70.0699973106384</v>
      </c>
      <c r="B7012" s="1">
        <v>216.85796</v>
      </c>
      <c r="C7012" s="1">
        <v>0.5025468</v>
      </c>
      <c r="D7012" s="1">
        <v>0.16907771</v>
      </c>
      <c r="E7012" s="1">
        <v>2.6772585</v>
      </c>
      <c r="F7012" s="4">
        <f t="shared" si="1"/>
        <v>0.05583853333</v>
      </c>
      <c r="G7012" s="4">
        <f t="shared" si="2"/>
        <v>2.664841947</v>
      </c>
    </row>
    <row r="7013">
      <c r="A7013" s="1">
        <v>70.0799994468689</v>
      </c>
      <c r="B7013" s="1">
        <v>216.79321</v>
      </c>
      <c r="C7013" s="1">
        <v>0.5026001</v>
      </c>
      <c r="D7013" s="1">
        <v>0.19471404</v>
      </c>
      <c r="E7013" s="1">
        <v>2.6764588</v>
      </c>
      <c r="F7013" s="4">
        <f t="shared" si="1"/>
        <v>0.05584445556</v>
      </c>
      <c r="G7013" s="4">
        <f t="shared" si="2"/>
        <v>2.664042564</v>
      </c>
    </row>
    <row r="7014">
      <c r="A7014" s="1">
        <v>70.0898718833923</v>
      </c>
      <c r="B7014" s="1">
        <v>216.77797</v>
      </c>
      <c r="C7014" s="1">
        <v>0.50268006</v>
      </c>
      <c r="D7014" s="1">
        <v>0.17762315</v>
      </c>
      <c r="E7014" s="1">
        <v>2.6762707</v>
      </c>
      <c r="F7014" s="4">
        <f t="shared" si="1"/>
        <v>0.05585334</v>
      </c>
      <c r="G7014" s="4">
        <f t="shared" si="2"/>
        <v>2.663854416</v>
      </c>
    </row>
    <row r="7015">
      <c r="A7015" s="1">
        <v>70.0999960899353</v>
      </c>
      <c r="B7015" s="1">
        <v>216.80655</v>
      </c>
      <c r="C7015" s="1">
        <v>0.50276005</v>
      </c>
      <c r="D7015" s="1">
        <v>0.17640238</v>
      </c>
      <c r="E7015" s="1">
        <v>2.6766236</v>
      </c>
      <c r="F7015" s="4">
        <f t="shared" si="1"/>
        <v>0.05586222778</v>
      </c>
      <c r="G7015" s="4">
        <f t="shared" si="2"/>
        <v>2.664207256</v>
      </c>
    </row>
    <row r="7016">
      <c r="A7016" s="1">
        <v>70.1099982261657</v>
      </c>
      <c r="B7016" s="1">
        <v>216.76083</v>
      </c>
      <c r="C7016" s="1">
        <v>0.50281334</v>
      </c>
      <c r="D7016" s="1">
        <v>0.18494782</v>
      </c>
      <c r="E7016" s="1">
        <v>2.6760592</v>
      </c>
      <c r="F7016" s="4">
        <f t="shared" si="1"/>
        <v>0.05586814889</v>
      </c>
      <c r="G7016" s="4">
        <f t="shared" si="2"/>
        <v>2.663642811</v>
      </c>
    </row>
    <row r="7017">
      <c r="A7017" s="1">
        <v>70.1198782920837</v>
      </c>
      <c r="B7017" s="1">
        <v>216.84845</v>
      </c>
      <c r="C7017" s="1">
        <v>0.5028533</v>
      </c>
      <c r="D7017" s="1">
        <v>0.2240127</v>
      </c>
      <c r="E7017" s="1">
        <v>2.6771407</v>
      </c>
      <c r="F7017" s="4">
        <f t="shared" si="1"/>
        <v>0.05587258889</v>
      </c>
      <c r="G7017" s="4">
        <f t="shared" si="2"/>
        <v>2.66472454</v>
      </c>
    </row>
    <row r="7018">
      <c r="A7018" s="1">
        <v>70.1300024986267</v>
      </c>
      <c r="B7018" s="1">
        <v>216.80464</v>
      </c>
      <c r="C7018" s="1">
        <v>0.5029066</v>
      </c>
      <c r="D7018" s="1">
        <v>0.24964903</v>
      </c>
      <c r="E7018" s="1">
        <v>2.6766002</v>
      </c>
      <c r="F7018" s="4">
        <f t="shared" si="1"/>
        <v>0.05587851111</v>
      </c>
      <c r="G7018" s="4">
        <f t="shared" si="2"/>
        <v>2.664183675</v>
      </c>
    </row>
    <row r="7019">
      <c r="A7019" s="1">
        <v>70.1398749351501</v>
      </c>
      <c r="B7019" s="1">
        <v>216.78749</v>
      </c>
      <c r="C7019" s="1">
        <v>0.5029733</v>
      </c>
      <c r="D7019" s="1">
        <v>0.24964903</v>
      </c>
      <c r="E7019" s="1">
        <v>2.6763885</v>
      </c>
      <c r="F7019" s="4">
        <f t="shared" si="1"/>
        <v>0.05588592222</v>
      </c>
      <c r="G7019" s="4">
        <f t="shared" si="2"/>
        <v>2.663971947</v>
      </c>
    </row>
    <row r="7020">
      <c r="A7020" s="1">
        <v>70.1498770713806</v>
      </c>
      <c r="B7020" s="1">
        <v>216.84845</v>
      </c>
      <c r="C7020" s="1">
        <v>0.5030399</v>
      </c>
      <c r="D7020" s="1">
        <v>0.25941524</v>
      </c>
      <c r="E7020" s="1">
        <v>2.6771407</v>
      </c>
      <c r="F7020" s="4">
        <f t="shared" si="1"/>
        <v>0.05589332222</v>
      </c>
      <c r="G7020" s="4">
        <f t="shared" si="2"/>
        <v>2.66472454</v>
      </c>
    </row>
    <row r="7021">
      <c r="A7021" s="1">
        <v>70.1598715782165</v>
      </c>
      <c r="B7021" s="1">
        <v>216.81416</v>
      </c>
      <c r="C7021" s="1">
        <v>0.50309324</v>
      </c>
      <c r="D7021" s="1">
        <v>0.28505158</v>
      </c>
      <c r="E7021" s="1">
        <v>2.6767175</v>
      </c>
      <c r="F7021" s="4">
        <f t="shared" si="1"/>
        <v>0.05589924889</v>
      </c>
      <c r="G7021" s="4">
        <f t="shared" si="2"/>
        <v>2.664301206</v>
      </c>
    </row>
    <row r="7022">
      <c r="A7022" s="1">
        <v>70.170003414154</v>
      </c>
      <c r="B7022" s="1">
        <v>216.87703</v>
      </c>
      <c r="C7022" s="1">
        <v>0.50313324</v>
      </c>
      <c r="D7022" s="1">
        <v>0.3106879</v>
      </c>
      <c r="E7022" s="1">
        <v>2.6774938</v>
      </c>
      <c r="F7022" s="4">
        <f t="shared" si="1"/>
        <v>0.05590369333</v>
      </c>
      <c r="G7022" s="4">
        <f t="shared" si="2"/>
        <v>2.665077379</v>
      </c>
    </row>
    <row r="7023">
      <c r="A7023" s="1">
        <v>70.1799979209899</v>
      </c>
      <c r="B7023" s="1">
        <v>216.85036</v>
      </c>
      <c r="C7023" s="1">
        <v>0.5031866</v>
      </c>
      <c r="D7023" s="1">
        <v>0.35097358</v>
      </c>
      <c r="E7023" s="1">
        <v>2.6771643</v>
      </c>
      <c r="F7023" s="4">
        <f t="shared" si="1"/>
        <v>0.05590962222</v>
      </c>
      <c r="G7023" s="4">
        <f t="shared" si="2"/>
        <v>2.66474812</v>
      </c>
    </row>
    <row r="7024">
      <c r="A7024" s="1">
        <v>70.1900000572204</v>
      </c>
      <c r="B7024" s="1">
        <v>216.83319</v>
      </c>
      <c r="C7024" s="1">
        <v>0.5031866</v>
      </c>
      <c r="D7024" s="1">
        <v>0.403467</v>
      </c>
      <c r="E7024" s="1">
        <v>2.6769526</v>
      </c>
      <c r="F7024" s="4">
        <f t="shared" si="1"/>
        <v>0.05590962222</v>
      </c>
      <c r="G7024" s="4">
        <f t="shared" si="2"/>
        <v>2.664536144</v>
      </c>
    </row>
    <row r="7025">
      <c r="A7025" s="1">
        <v>70.2000021934509</v>
      </c>
      <c r="B7025" s="1">
        <v>216.8275</v>
      </c>
      <c r="C7025" s="1">
        <v>0.50334656</v>
      </c>
      <c r="D7025" s="1">
        <v>0.315571</v>
      </c>
      <c r="E7025" s="1">
        <v>2.676882</v>
      </c>
      <c r="F7025" s="4">
        <f t="shared" si="1"/>
        <v>0.05592739556</v>
      </c>
      <c r="G7025" s="4">
        <f t="shared" si="2"/>
        <v>2.664465898</v>
      </c>
    </row>
    <row r="7026">
      <c r="A7026" s="1">
        <v>70.2098746299743</v>
      </c>
      <c r="B7026" s="1">
        <v>216.89415</v>
      </c>
      <c r="C7026" s="1">
        <v>0.50366646</v>
      </c>
      <c r="D7026" s="1">
        <v>0.059207715</v>
      </c>
      <c r="E7026" s="1">
        <v>2.6777053</v>
      </c>
      <c r="F7026" s="4">
        <f t="shared" si="1"/>
        <v>0.05596294</v>
      </c>
      <c r="G7026" s="4">
        <f t="shared" si="2"/>
        <v>2.665288737</v>
      </c>
    </row>
    <row r="7027">
      <c r="A7027" s="1">
        <v>70.2198767662048</v>
      </c>
      <c r="B7027" s="1">
        <v>217.10559</v>
      </c>
      <c r="C7027" s="1">
        <v>0.50366646</v>
      </c>
      <c r="D7027" s="1">
        <v>0.12512971</v>
      </c>
      <c r="E7027" s="1">
        <v>2.6803157</v>
      </c>
      <c r="F7027" s="4">
        <f t="shared" si="1"/>
        <v>0.05596294</v>
      </c>
      <c r="G7027" s="4">
        <f t="shared" si="2"/>
        <v>2.667899107</v>
      </c>
    </row>
    <row r="7028">
      <c r="A7028" s="1">
        <v>70.2300009727478</v>
      </c>
      <c r="B7028" s="1">
        <v>217.10559</v>
      </c>
      <c r="C7028" s="1">
        <v>0.50365317</v>
      </c>
      <c r="D7028" s="1">
        <v>0.21912959</v>
      </c>
      <c r="E7028" s="1">
        <v>2.6803157</v>
      </c>
      <c r="F7028" s="4">
        <f t="shared" si="1"/>
        <v>0.05596146333</v>
      </c>
      <c r="G7028" s="4">
        <f t="shared" si="2"/>
        <v>2.667899107</v>
      </c>
    </row>
    <row r="7029">
      <c r="A7029" s="1">
        <v>70.2398734092712</v>
      </c>
      <c r="B7029" s="1">
        <v>217.09988</v>
      </c>
      <c r="C7029" s="1">
        <v>0.50365317</v>
      </c>
      <c r="D7029" s="1">
        <v>0.29970092</v>
      </c>
      <c r="E7029" s="1">
        <v>2.6802452</v>
      </c>
      <c r="F7029" s="4">
        <f t="shared" si="1"/>
        <v>0.05596146333</v>
      </c>
      <c r="G7029" s="4">
        <f t="shared" si="2"/>
        <v>2.667828614</v>
      </c>
    </row>
    <row r="7030">
      <c r="A7030" s="1">
        <v>70.2498755455017</v>
      </c>
      <c r="B7030" s="1">
        <v>217.10179</v>
      </c>
      <c r="C7030" s="1">
        <v>0.50365317</v>
      </c>
      <c r="D7030" s="1">
        <v>0.36684367</v>
      </c>
      <c r="E7030" s="1">
        <v>2.6802688</v>
      </c>
      <c r="F7030" s="4">
        <f t="shared" si="1"/>
        <v>0.05596146333</v>
      </c>
      <c r="G7030" s="4">
        <f t="shared" si="2"/>
        <v>2.667852194</v>
      </c>
    </row>
    <row r="7031">
      <c r="A7031" s="1">
        <v>70.2599997520446</v>
      </c>
      <c r="B7031" s="1">
        <v>217.03131</v>
      </c>
      <c r="C7031" s="1">
        <v>0.50366646</v>
      </c>
      <c r="D7031" s="1">
        <v>0.43276566</v>
      </c>
      <c r="E7031" s="1">
        <v>2.6793985</v>
      </c>
      <c r="F7031" s="4">
        <f t="shared" si="1"/>
        <v>0.05596294</v>
      </c>
      <c r="G7031" s="4">
        <f t="shared" si="2"/>
        <v>2.66698207</v>
      </c>
    </row>
    <row r="7032">
      <c r="A7032" s="1">
        <v>70.2700018882751</v>
      </c>
      <c r="B7032" s="1">
        <v>217.02559</v>
      </c>
      <c r="C7032" s="1">
        <v>0.5038264</v>
      </c>
      <c r="D7032" s="1">
        <v>0.3607398</v>
      </c>
      <c r="E7032" s="1">
        <v>2.679328</v>
      </c>
      <c r="F7032" s="4">
        <f t="shared" si="1"/>
        <v>0.05598071111</v>
      </c>
      <c r="G7032" s="4">
        <f t="shared" si="2"/>
        <v>2.666911453</v>
      </c>
    </row>
    <row r="7033">
      <c r="A7033" s="1">
        <v>70.2798743247985</v>
      </c>
      <c r="B7033" s="1">
        <v>217.05988</v>
      </c>
      <c r="C7033" s="1">
        <v>0.50422627</v>
      </c>
      <c r="D7033" s="1">
        <v>-0.006714277</v>
      </c>
      <c r="E7033" s="1">
        <v>2.6797512</v>
      </c>
      <c r="F7033" s="4">
        <f t="shared" si="1"/>
        <v>0.05602514111</v>
      </c>
      <c r="G7033" s="4">
        <f t="shared" si="2"/>
        <v>2.667334786</v>
      </c>
    </row>
    <row r="7034">
      <c r="A7034" s="1">
        <v>70.289876461029</v>
      </c>
      <c r="B7034" s="1">
        <v>217.27322</v>
      </c>
      <c r="C7034" s="1">
        <v>0.5043329</v>
      </c>
      <c r="D7034" s="1">
        <v>-0.038454495</v>
      </c>
      <c r="E7034" s="1">
        <v>2.6823852</v>
      </c>
      <c r="F7034" s="4">
        <f t="shared" si="1"/>
        <v>0.05603698889</v>
      </c>
      <c r="G7034" s="4">
        <f t="shared" si="2"/>
        <v>2.669968614</v>
      </c>
    </row>
    <row r="7035">
      <c r="A7035" s="1">
        <v>70.300000667572</v>
      </c>
      <c r="B7035" s="1">
        <v>217.42943</v>
      </c>
      <c r="C7035" s="1">
        <v>0.50431967</v>
      </c>
      <c r="D7035" s="1">
        <v>0.04211683</v>
      </c>
      <c r="E7035" s="1">
        <v>2.6843135</v>
      </c>
      <c r="F7035" s="4">
        <f t="shared" si="1"/>
        <v>0.05603551889</v>
      </c>
      <c r="G7035" s="4">
        <f t="shared" si="2"/>
        <v>2.671897132</v>
      </c>
    </row>
    <row r="7036">
      <c r="A7036" s="1">
        <v>70.3098731040954</v>
      </c>
      <c r="B7036" s="1">
        <v>217.38371</v>
      </c>
      <c r="C7036" s="1">
        <v>0.50431967</v>
      </c>
      <c r="D7036" s="1">
        <v>0.12268815</v>
      </c>
      <c r="E7036" s="1">
        <v>2.6837492</v>
      </c>
      <c r="F7036" s="4">
        <f t="shared" si="1"/>
        <v>0.05603551889</v>
      </c>
      <c r="G7036" s="4">
        <f t="shared" si="2"/>
        <v>2.671332688</v>
      </c>
    </row>
    <row r="7037">
      <c r="A7037" s="1">
        <v>70.3199973106384</v>
      </c>
      <c r="B7037" s="1">
        <v>217.418</v>
      </c>
      <c r="C7037" s="1">
        <v>0.50431967</v>
      </c>
      <c r="D7037" s="1">
        <v>0.20325948</v>
      </c>
      <c r="E7037" s="1">
        <v>2.6841724</v>
      </c>
      <c r="F7037" s="4">
        <f t="shared" si="1"/>
        <v>0.05603551889</v>
      </c>
      <c r="G7037" s="4">
        <f t="shared" si="2"/>
        <v>2.671756021</v>
      </c>
    </row>
    <row r="7038">
      <c r="A7038" s="1">
        <v>70.3299994468689</v>
      </c>
      <c r="B7038" s="1">
        <v>217.33989</v>
      </c>
      <c r="C7038" s="1">
        <v>0.5043329</v>
      </c>
      <c r="D7038" s="1">
        <v>0.25575292</v>
      </c>
      <c r="E7038" s="1">
        <v>2.683208</v>
      </c>
      <c r="F7038" s="4">
        <f t="shared" si="1"/>
        <v>0.05603698889</v>
      </c>
      <c r="G7038" s="4">
        <f t="shared" si="2"/>
        <v>2.6707917</v>
      </c>
    </row>
    <row r="7039">
      <c r="A7039" s="1">
        <v>70.3398718833923</v>
      </c>
      <c r="B7039" s="1">
        <v>217.30751</v>
      </c>
      <c r="C7039" s="1">
        <v>0.5043596</v>
      </c>
      <c r="D7039" s="1">
        <v>0.30702558</v>
      </c>
      <c r="E7039" s="1">
        <v>2.6828084</v>
      </c>
      <c r="F7039" s="4">
        <f t="shared" si="1"/>
        <v>0.05603995556</v>
      </c>
      <c r="G7039" s="4">
        <f t="shared" si="2"/>
        <v>2.670391947</v>
      </c>
    </row>
    <row r="7040">
      <c r="A7040" s="1">
        <v>70.3499960899353</v>
      </c>
      <c r="B7040" s="1">
        <v>217.31133</v>
      </c>
      <c r="C7040" s="1">
        <v>0.5044263</v>
      </c>
      <c r="D7040" s="1">
        <v>0.32045412</v>
      </c>
      <c r="E7040" s="1">
        <v>2.6828556</v>
      </c>
      <c r="F7040" s="4">
        <f t="shared" si="1"/>
        <v>0.05604736667</v>
      </c>
      <c r="G7040" s="4">
        <f t="shared" si="2"/>
        <v>2.670439107</v>
      </c>
    </row>
    <row r="7041">
      <c r="A7041" s="1">
        <v>70.3599982261657</v>
      </c>
      <c r="B7041" s="1">
        <v>217.25037</v>
      </c>
      <c r="C7041" s="1">
        <v>0.5045063</v>
      </c>
      <c r="D7041" s="1">
        <v>0.30458403</v>
      </c>
      <c r="E7041" s="1">
        <v>2.682103</v>
      </c>
      <c r="F7041" s="4">
        <f t="shared" si="1"/>
        <v>0.05605625556</v>
      </c>
      <c r="G7041" s="4">
        <f t="shared" si="2"/>
        <v>2.669686515</v>
      </c>
    </row>
    <row r="7042">
      <c r="A7042" s="1">
        <v>70.3698782920837</v>
      </c>
      <c r="B7042" s="1">
        <v>217.31323</v>
      </c>
      <c r="C7042" s="1">
        <v>0.50459963</v>
      </c>
      <c r="D7042" s="1">
        <v>0.28749314</v>
      </c>
      <c r="E7042" s="1">
        <v>2.6828792</v>
      </c>
      <c r="F7042" s="4">
        <f t="shared" si="1"/>
        <v>0.05606662556</v>
      </c>
      <c r="G7042" s="4">
        <f t="shared" si="2"/>
        <v>2.670462564</v>
      </c>
    </row>
    <row r="7043">
      <c r="A7043" s="1">
        <v>70.3798727989196</v>
      </c>
      <c r="B7043" s="1">
        <v>217.3018</v>
      </c>
      <c r="C7043" s="1">
        <v>0.5046796</v>
      </c>
      <c r="D7043" s="1">
        <v>0.26918146</v>
      </c>
      <c r="E7043" s="1">
        <v>2.6827378</v>
      </c>
      <c r="F7043" s="4">
        <f t="shared" si="1"/>
        <v>0.05607551111</v>
      </c>
      <c r="G7043" s="4">
        <f t="shared" si="2"/>
        <v>2.670321453</v>
      </c>
    </row>
    <row r="7044">
      <c r="A7044" s="1">
        <v>70.3898749351501</v>
      </c>
      <c r="B7044" s="1">
        <v>217.32657</v>
      </c>
      <c r="C7044" s="1">
        <v>0.50471956</v>
      </c>
      <c r="D7044" s="1">
        <v>0.30946714</v>
      </c>
      <c r="E7044" s="1">
        <v>2.6830437</v>
      </c>
      <c r="F7044" s="4">
        <f t="shared" si="1"/>
        <v>0.05607995111</v>
      </c>
      <c r="G7044" s="4">
        <f t="shared" si="2"/>
        <v>2.670627256</v>
      </c>
    </row>
    <row r="7045">
      <c r="A7045" s="1">
        <v>70.3999991416931</v>
      </c>
      <c r="B7045" s="1">
        <v>217.36847</v>
      </c>
      <c r="C7045" s="1">
        <v>0.5047329</v>
      </c>
      <c r="D7045" s="1">
        <v>0.37538913</v>
      </c>
      <c r="E7045" s="1">
        <v>2.683561</v>
      </c>
      <c r="F7045" s="4">
        <f t="shared" si="1"/>
        <v>0.05608143333</v>
      </c>
      <c r="G7045" s="4">
        <f t="shared" si="2"/>
        <v>2.67114454</v>
      </c>
    </row>
    <row r="7046">
      <c r="A7046" s="1">
        <v>70.4098715782165</v>
      </c>
      <c r="B7046" s="1">
        <v>217.31512</v>
      </c>
      <c r="C7046" s="1">
        <v>0.5047462</v>
      </c>
      <c r="D7046" s="1">
        <v>0.42788255</v>
      </c>
      <c r="E7046" s="1">
        <v>2.6829026</v>
      </c>
      <c r="F7046" s="4">
        <f t="shared" si="1"/>
        <v>0.05608291111</v>
      </c>
      <c r="G7046" s="4">
        <f t="shared" si="2"/>
        <v>2.670485898</v>
      </c>
    </row>
    <row r="7047">
      <c r="A7047" s="1">
        <v>70.420003414154</v>
      </c>
      <c r="B7047" s="1">
        <v>217.3818</v>
      </c>
      <c r="C7047" s="1">
        <v>0.5050661</v>
      </c>
      <c r="D7047" s="1">
        <v>0.17029849</v>
      </c>
      <c r="E7047" s="1">
        <v>2.6837256</v>
      </c>
      <c r="F7047" s="4">
        <f t="shared" si="1"/>
        <v>0.05611845556</v>
      </c>
      <c r="G7047" s="4">
        <f t="shared" si="2"/>
        <v>2.671309107</v>
      </c>
    </row>
    <row r="7048">
      <c r="A7048" s="1">
        <v>70.4299979209899</v>
      </c>
      <c r="B7048" s="1">
        <v>217.53229</v>
      </c>
      <c r="C7048" s="1">
        <v>0.5052928</v>
      </c>
      <c r="D7048" s="1">
        <v>-0.0018311664</v>
      </c>
      <c r="E7048" s="1">
        <v>2.6855834</v>
      </c>
      <c r="F7048" s="4">
        <f t="shared" si="1"/>
        <v>0.05614364444</v>
      </c>
      <c r="G7048" s="4">
        <f t="shared" si="2"/>
        <v>2.673167009</v>
      </c>
    </row>
    <row r="7049">
      <c r="A7049" s="1">
        <v>70.4398779869079</v>
      </c>
      <c r="B7049" s="1">
        <v>217.64658</v>
      </c>
      <c r="C7049" s="1">
        <v>0.5052261</v>
      </c>
      <c r="D7049" s="1">
        <v>0.14588293</v>
      </c>
      <c r="E7049" s="1">
        <v>2.6869943</v>
      </c>
      <c r="F7049" s="4">
        <f t="shared" si="1"/>
        <v>0.05613623333</v>
      </c>
      <c r="G7049" s="4">
        <f t="shared" si="2"/>
        <v>2.674577996</v>
      </c>
    </row>
    <row r="7050">
      <c r="A7050" s="1">
        <v>70.4498724937439</v>
      </c>
      <c r="B7050" s="1">
        <v>217.71706</v>
      </c>
      <c r="C7050" s="1">
        <v>0.5052128</v>
      </c>
      <c r="D7050" s="1">
        <v>0.23988281</v>
      </c>
      <c r="E7050" s="1">
        <v>2.6878643</v>
      </c>
      <c r="F7050" s="4">
        <f t="shared" si="1"/>
        <v>0.05613475556</v>
      </c>
      <c r="G7050" s="4">
        <f t="shared" si="2"/>
        <v>2.67544812</v>
      </c>
    </row>
    <row r="7051">
      <c r="A7051" s="1">
        <v>70.4599967002868</v>
      </c>
      <c r="B7051" s="1">
        <v>217.6523</v>
      </c>
      <c r="C7051" s="1">
        <v>0.5052128</v>
      </c>
      <c r="D7051" s="1">
        <v>0.30702558</v>
      </c>
      <c r="E7051" s="1">
        <v>2.6870651</v>
      </c>
      <c r="F7051" s="4">
        <f t="shared" si="1"/>
        <v>0.05613475556</v>
      </c>
      <c r="G7051" s="4">
        <f t="shared" si="2"/>
        <v>2.674648614</v>
      </c>
    </row>
    <row r="7052">
      <c r="A7052" s="1">
        <v>70.4699988365173</v>
      </c>
      <c r="B7052" s="1">
        <v>217.65991</v>
      </c>
      <c r="C7052" s="1">
        <v>0.5052128</v>
      </c>
      <c r="D7052" s="1">
        <v>0.3875969</v>
      </c>
      <c r="E7052" s="1">
        <v>2.6871588</v>
      </c>
      <c r="F7052" s="4">
        <f t="shared" si="1"/>
        <v>0.05613475556</v>
      </c>
      <c r="G7052" s="4">
        <f t="shared" si="2"/>
        <v>2.674742564</v>
      </c>
    </row>
    <row r="7053">
      <c r="A7053" s="1">
        <v>70.4800009727478</v>
      </c>
      <c r="B7053" s="1">
        <v>217.56467</v>
      </c>
      <c r="C7053" s="1">
        <v>0.5052261</v>
      </c>
      <c r="D7053" s="1">
        <v>0.45473966</v>
      </c>
      <c r="E7053" s="1">
        <v>2.685983</v>
      </c>
      <c r="F7053" s="4">
        <f t="shared" si="1"/>
        <v>0.05613623333</v>
      </c>
      <c r="G7053" s="4">
        <f t="shared" si="2"/>
        <v>2.673566762</v>
      </c>
    </row>
    <row r="7054">
      <c r="A7054" s="1">
        <v>70.4900031089782</v>
      </c>
      <c r="B7054" s="1">
        <v>217.54944</v>
      </c>
      <c r="C7054" s="1">
        <v>0.5055327</v>
      </c>
      <c r="D7054" s="1">
        <v>0.22767504</v>
      </c>
      <c r="E7054" s="1">
        <v>2.685795</v>
      </c>
      <c r="F7054" s="4">
        <f t="shared" si="1"/>
        <v>0.0561703</v>
      </c>
      <c r="G7054" s="4">
        <f t="shared" si="2"/>
        <v>2.673378737</v>
      </c>
    </row>
    <row r="7055">
      <c r="A7055" s="1">
        <v>70.4999976158142</v>
      </c>
      <c r="B7055" s="1">
        <v>217.74182</v>
      </c>
      <c r="C7055" s="1">
        <v>0.5057859</v>
      </c>
      <c r="D7055" s="1">
        <v>0.0115973875</v>
      </c>
      <c r="E7055" s="1">
        <v>2.6881702</v>
      </c>
      <c r="F7055" s="4">
        <f t="shared" si="1"/>
        <v>0.05619843333</v>
      </c>
      <c r="G7055" s="4">
        <f t="shared" si="2"/>
        <v>2.675753799</v>
      </c>
    </row>
    <row r="7056">
      <c r="A7056" s="1">
        <v>70.5098776817321</v>
      </c>
      <c r="B7056" s="1">
        <v>217.81612</v>
      </c>
      <c r="C7056" s="1">
        <v>0.50577265</v>
      </c>
      <c r="D7056" s="1">
        <v>0.09094793</v>
      </c>
      <c r="E7056" s="1">
        <v>2.6890874</v>
      </c>
      <c r="F7056" s="4">
        <f t="shared" si="1"/>
        <v>0.05619696111</v>
      </c>
      <c r="G7056" s="4">
        <f t="shared" si="2"/>
        <v>2.676671083</v>
      </c>
    </row>
    <row r="7057">
      <c r="A7057" s="1">
        <v>70.5198721885681</v>
      </c>
      <c r="B7057" s="1">
        <v>217.90755</v>
      </c>
      <c r="C7057" s="1">
        <v>0.50577265</v>
      </c>
      <c r="D7057" s="1">
        <v>0.17151926</v>
      </c>
      <c r="E7057" s="1">
        <v>2.690216</v>
      </c>
      <c r="F7057" s="4">
        <f t="shared" si="1"/>
        <v>0.05619696111</v>
      </c>
      <c r="G7057" s="4">
        <f t="shared" si="2"/>
        <v>2.677799848</v>
      </c>
    </row>
    <row r="7058">
      <c r="A7058" s="1">
        <v>70.529996395111</v>
      </c>
      <c r="B7058" s="1">
        <v>217.8504</v>
      </c>
      <c r="C7058" s="1">
        <v>0.50577265</v>
      </c>
      <c r="D7058" s="1">
        <v>0.25209057</v>
      </c>
      <c r="E7058" s="1">
        <v>2.6895106</v>
      </c>
      <c r="F7058" s="4">
        <f t="shared" si="1"/>
        <v>0.05619696111</v>
      </c>
      <c r="G7058" s="4">
        <f t="shared" si="2"/>
        <v>2.677094293</v>
      </c>
    </row>
    <row r="7059">
      <c r="A7059" s="1">
        <v>70.5399985313415</v>
      </c>
      <c r="B7059" s="1">
        <v>217.8085</v>
      </c>
      <c r="C7059" s="1">
        <v>0.5057859</v>
      </c>
      <c r="D7059" s="1">
        <v>0.30458403</v>
      </c>
      <c r="E7059" s="1">
        <v>2.6889935</v>
      </c>
      <c r="F7059" s="4">
        <f t="shared" si="1"/>
        <v>0.05619843333</v>
      </c>
      <c r="G7059" s="4">
        <f t="shared" si="2"/>
        <v>2.676577009</v>
      </c>
    </row>
    <row r="7060">
      <c r="A7060" s="1">
        <v>70.550000667572</v>
      </c>
      <c r="B7060" s="1">
        <v>217.79707</v>
      </c>
      <c r="C7060" s="1">
        <v>0.5057859</v>
      </c>
      <c r="D7060" s="1">
        <v>0.38515535</v>
      </c>
      <c r="E7060" s="1">
        <v>2.6888523</v>
      </c>
      <c r="F7060" s="4">
        <f t="shared" si="1"/>
        <v>0.05619843333</v>
      </c>
      <c r="G7060" s="4">
        <f t="shared" si="2"/>
        <v>2.676435898</v>
      </c>
    </row>
    <row r="7061">
      <c r="A7061" s="1">
        <v>70.5600028038024</v>
      </c>
      <c r="B7061" s="1">
        <v>217.70753</v>
      </c>
      <c r="C7061" s="1">
        <v>0.5057859</v>
      </c>
      <c r="D7061" s="1">
        <v>0.46572667</v>
      </c>
      <c r="E7061" s="1">
        <v>2.687747</v>
      </c>
      <c r="F7061" s="4">
        <f t="shared" si="1"/>
        <v>0.05619843333</v>
      </c>
      <c r="G7061" s="4">
        <f t="shared" si="2"/>
        <v>2.675330465</v>
      </c>
    </row>
    <row r="7062">
      <c r="A7062" s="1">
        <v>70.5698752403259</v>
      </c>
      <c r="B7062" s="1">
        <v>217.7342</v>
      </c>
      <c r="C7062" s="1">
        <v>0.5060526</v>
      </c>
      <c r="D7062" s="1">
        <v>0.25209057</v>
      </c>
      <c r="E7062" s="1">
        <v>2.688076</v>
      </c>
      <c r="F7062" s="4">
        <f t="shared" si="1"/>
        <v>0.05622806667</v>
      </c>
      <c r="G7062" s="4">
        <f t="shared" si="2"/>
        <v>2.675659725</v>
      </c>
    </row>
    <row r="7063">
      <c r="A7063" s="1">
        <v>70.5798773765564</v>
      </c>
      <c r="B7063" s="1">
        <v>217.86755</v>
      </c>
      <c r="C7063" s="1">
        <v>0.5064525</v>
      </c>
      <c r="D7063" s="1">
        <v>-0.0872856</v>
      </c>
      <c r="E7063" s="1">
        <v>2.6897223</v>
      </c>
      <c r="F7063" s="4">
        <f t="shared" si="1"/>
        <v>0.0562725</v>
      </c>
      <c r="G7063" s="4">
        <f t="shared" si="2"/>
        <v>2.677306021</v>
      </c>
    </row>
    <row r="7064">
      <c r="A7064" s="1">
        <v>70.5900015830993</v>
      </c>
      <c r="B7064" s="1">
        <v>218.01039</v>
      </c>
      <c r="C7064" s="1">
        <v>0.5064525</v>
      </c>
      <c r="D7064" s="1">
        <v>-0.021363609</v>
      </c>
      <c r="E7064" s="1">
        <v>2.6914861</v>
      </c>
      <c r="F7064" s="4">
        <f t="shared" si="1"/>
        <v>0.0562725</v>
      </c>
      <c r="G7064" s="4">
        <f t="shared" si="2"/>
        <v>2.679069478</v>
      </c>
    </row>
    <row r="7065">
      <c r="A7065" s="1">
        <v>70.5998740196228</v>
      </c>
      <c r="B7065" s="1">
        <v>218.14183</v>
      </c>
      <c r="C7065" s="1">
        <v>0.50642586</v>
      </c>
      <c r="D7065" s="1">
        <v>0.08606482</v>
      </c>
      <c r="E7065" s="1">
        <v>2.6931088</v>
      </c>
      <c r="F7065" s="4">
        <f t="shared" si="1"/>
        <v>0.05626954</v>
      </c>
      <c r="G7065" s="4">
        <f t="shared" si="2"/>
        <v>2.680692194</v>
      </c>
    </row>
    <row r="7066">
      <c r="A7066" s="1">
        <v>70.6099982261657</v>
      </c>
      <c r="B7066" s="1">
        <v>218.06564</v>
      </c>
      <c r="C7066" s="1">
        <v>0.50642586</v>
      </c>
      <c r="D7066" s="1">
        <v>0.16663615</v>
      </c>
      <c r="E7066" s="1">
        <v>2.6921682</v>
      </c>
      <c r="F7066" s="4">
        <f t="shared" si="1"/>
        <v>0.05626954</v>
      </c>
      <c r="G7066" s="4">
        <f t="shared" si="2"/>
        <v>2.679751577</v>
      </c>
    </row>
    <row r="7067">
      <c r="A7067" s="1">
        <v>70.6200003623962</v>
      </c>
      <c r="B7067" s="1">
        <v>218.09421</v>
      </c>
      <c r="C7067" s="1">
        <v>0.5064658</v>
      </c>
      <c r="D7067" s="1">
        <v>0.1910517</v>
      </c>
      <c r="E7067" s="1">
        <v>2.6925206</v>
      </c>
      <c r="F7067" s="4">
        <f t="shared" si="1"/>
        <v>0.05627397778</v>
      </c>
      <c r="G7067" s="4">
        <f t="shared" si="2"/>
        <v>2.680104293</v>
      </c>
    </row>
    <row r="7068">
      <c r="A7068" s="1">
        <v>70.6298727989196</v>
      </c>
      <c r="B7068" s="1">
        <v>218.02754</v>
      </c>
      <c r="C7068" s="1">
        <v>0.50655913</v>
      </c>
      <c r="D7068" s="1">
        <v>0.17396082</v>
      </c>
      <c r="E7068" s="1">
        <v>2.6916978</v>
      </c>
      <c r="F7068" s="4">
        <f t="shared" si="1"/>
        <v>0.05628434778</v>
      </c>
      <c r="G7068" s="4">
        <f t="shared" si="2"/>
        <v>2.679281206</v>
      </c>
    </row>
    <row r="7069">
      <c r="A7069" s="1">
        <v>70.6399970054626</v>
      </c>
      <c r="B7069" s="1">
        <v>218.04088</v>
      </c>
      <c r="C7069" s="1">
        <v>0.50665236</v>
      </c>
      <c r="D7069" s="1">
        <v>0.15686993</v>
      </c>
      <c r="E7069" s="1">
        <v>2.6918623</v>
      </c>
      <c r="F7069" s="4">
        <f t="shared" si="1"/>
        <v>0.05629470667</v>
      </c>
      <c r="G7069" s="4">
        <f t="shared" si="2"/>
        <v>2.679445898</v>
      </c>
    </row>
    <row r="7070">
      <c r="A7070" s="1">
        <v>70.6499991416931</v>
      </c>
      <c r="B7070" s="1">
        <v>218.08278</v>
      </c>
      <c r="C7070" s="1">
        <v>0.5066924</v>
      </c>
      <c r="D7070" s="1">
        <v>0.18128549</v>
      </c>
      <c r="E7070" s="1">
        <v>2.6923797</v>
      </c>
      <c r="F7070" s="4">
        <f t="shared" si="1"/>
        <v>0.05629915556</v>
      </c>
      <c r="G7070" s="4">
        <f t="shared" si="2"/>
        <v>2.679963181</v>
      </c>
    </row>
    <row r="7071">
      <c r="A7071" s="1">
        <v>70.6600012779235</v>
      </c>
      <c r="B7071" s="1">
        <v>218.0428</v>
      </c>
      <c r="C7071" s="1">
        <v>0.5067191</v>
      </c>
      <c r="D7071" s="1">
        <v>0.23377892</v>
      </c>
      <c r="E7071" s="1">
        <v>2.691886</v>
      </c>
      <c r="F7071" s="4">
        <f t="shared" si="1"/>
        <v>0.05630212222</v>
      </c>
      <c r="G7071" s="4">
        <f t="shared" si="2"/>
        <v>2.679469601</v>
      </c>
    </row>
    <row r="7072">
      <c r="A7072" s="1">
        <v>70.669873714447</v>
      </c>
      <c r="B7072" s="1">
        <v>218.07326</v>
      </c>
      <c r="C7072" s="1">
        <v>0.5067857</v>
      </c>
      <c r="D7072" s="1">
        <v>0.23255815</v>
      </c>
      <c r="E7072" s="1">
        <v>2.692262</v>
      </c>
      <c r="F7072" s="4">
        <f t="shared" si="1"/>
        <v>0.05630952222</v>
      </c>
      <c r="G7072" s="4">
        <f t="shared" si="2"/>
        <v>2.679845651</v>
      </c>
    </row>
    <row r="7073">
      <c r="A7073" s="1">
        <v>70.6799979209899</v>
      </c>
      <c r="B7073" s="1">
        <v>218.0523</v>
      </c>
      <c r="C7073" s="1">
        <v>0.5068657</v>
      </c>
      <c r="D7073" s="1">
        <v>0.22889581</v>
      </c>
      <c r="E7073" s="1">
        <v>2.6920035</v>
      </c>
      <c r="F7073" s="4">
        <f t="shared" si="1"/>
        <v>0.05631841111</v>
      </c>
      <c r="G7073" s="4">
        <f t="shared" si="2"/>
        <v>2.679586885</v>
      </c>
    </row>
    <row r="7074">
      <c r="A7074" s="1">
        <v>70.6898779869079</v>
      </c>
      <c r="B7074" s="1">
        <v>218.0866</v>
      </c>
      <c r="C7074" s="1">
        <v>0.5069324</v>
      </c>
      <c r="D7074" s="1">
        <v>0.23744126</v>
      </c>
      <c r="E7074" s="1">
        <v>2.692427</v>
      </c>
      <c r="F7074" s="4">
        <f t="shared" si="1"/>
        <v>0.05632582222</v>
      </c>
      <c r="G7074" s="4">
        <f t="shared" si="2"/>
        <v>2.680010342</v>
      </c>
    </row>
    <row r="7075">
      <c r="A7075" s="1">
        <v>70.6998724937439</v>
      </c>
      <c r="B7075" s="1">
        <v>218.14374</v>
      </c>
      <c r="C7075" s="1">
        <v>0.5069723</v>
      </c>
      <c r="D7075" s="1">
        <v>0.2630776</v>
      </c>
      <c r="E7075" s="1">
        <v>2.6931324</v>
      </c>
      <c r="F7075" s="4">
        <f t="shared" si="1"/>
        <v>0.05633025556</v>
      </c>
      <c r="G7075" s="4">
        <f t="shared" si="2"/>
        <v>2.680715774</v>
      </c>
    </row>
    <row r="7076">
      <c r="A7076" s="1">
        <v>70.7099967002868</v>
      </c>
      <c r="B7076" s="1">
        <v>218.08278</v>
      </c>
      <c r="C7076" s="1">
        <v>0.50699896</v>
      </c>
      <c r="D7076" s="1">
        <v>0.315571</v>
      </c>
      <c r="E7076" s="1">
        <v>2.6923797</v>
      </c>
      <c r="F7076" s="4">
        <f t="shared" si="1"/>
        <v>0.05633321778</v>
      </c>
      <c r="G7076" s="4">
        <f t="shared" si="2"/>
        <v>2.679963181</v>
      </c>
    </row>
    <row r="7077">
      <c r="A7077" s="1">
        <v>70.7199988365173</v>
      </c>
      <c r="B7077" s="1">
        <v>218.1247</v>
      </c>
      <c r="C7077" s="1">
        <v>0.50699896</v>
      </c>
      <c r="D7077" s="1">
        <v>0.39614233</v>
      </c>
      <c r="E7077" s="1">
        <v>2.6928973</v>
      </c>
      <c r="F7077" s="4">
        <f t="shared" si="1"/>
        <v>0.05633321778</v>
      </c>
      <c r="G7077" s="4">
        <f t="shared" si="2"/>
        <v>2.680480712</v>
      </c>
    </row>
    <row r="7078">
      <c r="A7078" s="1">
        <v>70.7298712730407</v>
      </c>
      <c r="B7078" s="1">
        <v>218.08278</v>
      </c>
      <c r="C7078" s="1">
        <v>0.5070923</v>
      </c>
      <c r="D7078" s="1">
        <v>0.3656229</v>
      </c>
      <c r="E7078" s="1">
        <v>2.6923797</v>
      </c>
      <c r="F7078" s="4">
        <f t="shared" si="1"/>
        <v>0.05634358889</v>
      </c>
      <c r="G7078" s="4">
        <f t="shared" si="2"/>
        <v>2.679963181</v>
      </c>
    </row>
    <row r="7079">
      <c r="A7079" s="1">
        <v>70.7400031089782</v>
      </c>
      <c r="B7079" s="1">
        <v>218.15326</v>
      </c>
      <c r="C7079" s="1">
        <v>0.50747895</v>
      </c>
      <c r="D7079" s="1">
        <v>0.053103827</v>
      </c>
      <c r="E7079" s="1">
        <v>2.6932497</v>
      </c>
      <c r="F7079" s="4">
        <f t="shared" si="1"/>
        <v>0.05638655</v>
      </c>
      <c r="G7079" s="4">
        <f t="shared" si="2"/>
        <v>2.680833305</v>
      </c>
    </row>
    <row r="7080">
      <c r="A7080" s="1">
        <v>70.7499976158142</v>
      </c>
      <c r="B7080" s="1">
        <v>218.3647</v>
      </c>
      <c r="C7080" s="1">
        <v>0.5075189</v>
      </c>
      <c r="D7080" s="1">
        <v>0.064090826</v>
      </c>
      <c r="E7080" s="1">
        <v>2.6958601</v>
      </c>
      <c r="F7080" s="4">
        <f t="shared" si="1"/>
        <v>0.05639098889</v>
      </c>
      <c r="G7080" s="4">
        <f t="shared" si="2"/>
        <v>2.683443675</v>
      </c>
    </row>
    <row r="7081">
      <c r="A7081" s="1">
        <v>70.7598776817321</v>
      </c>
      <c r="B7081" s="1">
        <v>218.38376</v>
      </c>
      <c r="C7081" s="1">
        <v>0.5074922</v>
      </c>
      <c r="D7081" s="1">
        <v>0.17151926</v>
      </c>
      <c r="E7081" s="1">
        <v>2.6960955</v>
      </c>
      <c r="F7081" s="4">
        <f t="shared" si="1"/>
        <v>0.05638802222</v>
      </c>
      <c r="G7081" s="4">
        <f t="shared" si="2"/>
        <v>2.683678984</v>
      </c>
    </row>
    <row r="7082">
      <c r="A7082" s="1">
        <v>70.7700018882751</v>
      </c>
      <c r="B7082" s="1">
        <v>218.43518</v>
      </c>
      <c r="C7082" s="1">
        <v>0.5075056</v>
      </c>
      <c r="D7082" s="1">
        <v>0.23866203</v>
      </c>
      <c r="E7082" s="1">
        <v>2.6967301</v>
      </c>
      <c r="F7082" s="4">
        <f t="shared" si="1"/>
        <v>0.05638951111</v>
      </c>
      <c r="G7082" s="4">
        <f t="shared" si="2"/>
        <v>2.684313799</v>
      </c>
    </row>
    <row r="7083">
      <c r="A7083" s="1">
        <v>70.779996395111</v>
      </c>
      <c r="B7083" s="1">
        <v>218.37233</v>
      </c>
      <c r="C7083" s="1">
        <v>0.5075056</v>
      </c>
      <c r="D7083" s="1">
        <v>0.3058048</v>
      </c>
      <c r="E7083" s="1">
        <v>2.6959543</v>
      </c>
      <c r="F7083" s="4">
        <f t="shared" si="1"/>
        <v>0.05638951111</v>
      </c>
      <c r="G7083" s="4">
        <f t="shared" si="2"/>
        <v>2.683537873</v>
      </c>
    </row>
    <row r="7084">
      <c r="A7084" s="1">
        <v>70.789876461029</v>
      </c>
      <c r="B7084" s="1">
        <v>218.32661</v>
      </c>
      <c r="C7084" s="1">
        <v>0.5075056</v>
      </c>
      <c r="D7084" s="1">
        <v>0.3863761</v>
      </c>
      <c r="E7084" s="1">
        <v>2.69539</v>
      </c>
      <c r="F7084" s="4">
        <f t="shared" si="1"/>
        <v>0.05638951111</v>
      </c>
      <c r="G7084" s="4">
        <f t="shared" si="2"/>
        <v>2.682973428</v>
      </c>
    </row>
    <row r="7085">
      <c r="A7085" s="1">
        <v>70.800000667572</v>
      </c>
      <c r="B7085" s="1">
        <v>218.2847</v>
      </c>
      <c r="C7085" s="1">
        <v>0.5075056</v>
      </c>
      <c r="D7085" s="1">
        <v>0.46694744</v>
      </c>
      <c r="E7085" s="1">
        <v>2.6948724</v>
      </c>
      <c r="F7085" s="4">
        <f t="shared" si="1"/>
        <v>0.05638951111</v>
      </c>
      <c r="G7085" s="4">
        <f t="shared" si="2"/>
        <v>2.682456021</v>
      </c>
    </row>
    <row r="7086">
      <c r="A7086" s="1">
        <v>70.8100028038024</v>
      </c>
      <c r="B7086" s="1">
        <v>218.19327</v>
      </c>
      <c r="C7086" s="1">
        <v>0.5078121</v>
      </c>
      <c r="D7086" s="1">
        <v>0.21058415</v>
      </c>
      <c r="E7086" s="1">
        <v>2.6937437</v>
      </c>
      <c r="F7086" s="4">
        <f t="shared" si="1"/>
        <v>0.05642356667</v>
      </c>
      <c r="G7086" s="4">
        <f t="shared" si="2"/>
        <v>2.681327256</v>
      </c>
    </row>
    <row r="7087">
      <c r="A7087" s="1">
        <v>70.8198752403259</v>
      </c>
      <c r="B7087" s="1">
        <v>218.48471</v>
      </c>
      <c r="C7087" s="1">
        <v>0.5082254</v>
      </c>
      <c r="D7087" s="1">
        <v>-0.12757127</v>
      </c>
      <c r="E7087" s="1">
        <v>2.697342</v>
      </c>
      <c r="F7087" s="4">
        <f t="shared" si="1"/>
        <v>0.05646948889</v>
      </c>
      <c r="G7087" s="4">
        <f t="shared" si="2"/>
        <v>2.68492528</v>
      </c>
    </row>
    <row r="7088">
      <c r="A7088" s="1">
        <v>70.8299994468689</v>
      </c>
      <c r="B7088" s="1">
        <v>218.68472</v>
      </c>
      <c r="C7088" s="1">
        <v>0.508252</v>
      </c>
      <c r="D7088" s="1">
        <v>-0.10193493</v>
      </c>
      <c r="E7088" s="1">
        <v>2.699811</v>
      </c>
      <c r="F7088" s="4">
        <f t="shared" si="1"/>
        <v>0.05647244444</v>
      </c>
      <c r="G7088" s="4">
        <f t="shared" si="2"/>
        <v>2.68739454</v>
      </c>
    </row>
    <row r="7089">
      <c r="A7089" s="1">
        <v>70.8398718833923</v>
      </c>
      <c r="B7089" s="1">
        <v>218.77426</v>
      </c>
      <c r="C7089" s="1">
        <v>0.5082254</v>
      </c>
      <c r="D7089" s="1">
        <v>0.0054934993</v>
      </c>
      <c r="E7089" s="1">
        <v>2.7009163</v>
      </c>
      <c r="F7089" s="4">
        <f t="shared" si="1"/>
        <v>0.05646948889</v>
      </c>
      <c r="G7089" s="4">
        <f t="shared" si="2"/>
        <v>2.688499972</v>
      </c>
    </row>
    <row r="7090">
      <c r="A7090" s="1">
        <v>70.8499960899353</v>
      </c>
      <c r="B7090" s="1">
        <v>218.78188</v>
      </c>
      <c r="C7090" s="1">
        <v>0.5082254</v>
      </c>
      <c r="D7090" s="1">
        <v>0.08606482</v>
      </c>
      <c r="E7090" s="1">
        <v>2.7010105</v>
      </c>
      <c r="F7090" s="4">
        <f t="shared" si="1"/>
        <v>0.05646948889</v>
      </c>
      <c r="G7090" s="4">
        <f t="shared" si="2"/>
        <v>2.688594046</v>
      </c>
    </row>
    <row r="7091">
      <c r="A7091" s="1">
        <v>70.8598761558532</v>
      </c>
      <c r="B7091" s="1">
        <v>218.7114</v>
      </c>
      <c r="C7091" s="1">
        <v>0.5082387</v>
      </c>
      <c r="D7091" s="1">
        <v>0.13977905</v>
      </c>
      <c r="E7091" s="1">
        <v>2.7001402</v>
      </c>
      <c r="F7091" s="4">
        <f t="shared" si="1"/>
        <v>0.05647096667</v>
      </c>
      <c r="G7091" s="4">
        <f t="shared" si="2"/>
        <v>2.687723922</v>
      </c>
    </row>
    <row r="7092">
      <c r="A7092" s="1">
        <v>70.8698782920837</v>
      </c>
      <c r="B7092" s="1">
        <v>218.70949</v>
      </c>
      <c r="C7092" s="1">
        <v>0.508252</v>
      </c>
      <c r="D7092" s="1">
        <v>0.20692182</v>
      </c>
      <c r="E7092" s="1">
        <v>2.7001169</v>
      </c>
      <c r="F7092" s="4">
        <f t="shared" si="1"/>
        <v>0.05647244444</v>
      </c>
      <c r="G7092" s="4">
        <f t="shared" si="2"/>
        <v>2.687700342</v>
      </c>
    </row>
    <row r="7093">
      <c r="A7093" s="1">
        <v>70.8800024986267</v>
      </c>
      <c r="B7093" s="1">
        <v>218.6314</v>
      </c>
      <c r="C7093" s="1">
        <v>0.5083186</v>
      </c>
      <c r="D7093" s="1">
        <v>0.21546726</v>
      </c>
      <c r="E7093" s="1">
        <v>2.6991527</v>
      </c>
      <c r="F7093" s="4">
        <f t="shared" si="1"/>
        <v>0.05647984444</v>
      </c>
      <c r="G7093" s="4">
        <f t="shared" si="2"/>
        <v>2.686736268</v>
      </c>
    </row>
    <row r="7094">
      <c r="A7094" s="1">
        <v>70.8898749351501</v>
      </c>
      <c r="B7094" s="1">
        <v>218.61043</v>
      </c>
      <c r="C7094" s="1">
        <v>0.5083986</v>
      </c>
      <c r="D7094" s="1">
        <v>0.19837637</v>
      </c>
      <c r="E7094" s="1">
        <v>2.6988938</v>
      </c>
      <c r="F7094" s="4">
        <f t="shared" si="1"/>
        <v>0.05648873333</v>
      </c>
      <c r="G7094" s="4">
        <f t="shared" si="2"/>
        <v>2.686477379</v>
      </c>
    </row>
    <row r="7095">
      <c r="A7095" s="1">
        <v>70.8999991416931</v>
      </c>
      <c r="B7095" s="1">
        <v>218.64473</v>
      </c>
      <c r="C7095" s="1">
        <v>0.5084787</v>
      </c>
      <c r="D7095" s="1">
        <v>0.19593482</v>
      </c>
      <c r="E7095" s="1">
        <v>2.6993172</v>
      </c>
      <c r="F7095" s="4">
        <f t="shared" si="1"/>
        <v>0.05649763333</v>
      </c>
      <c r="G7095" s="4">
        <f t="shared" si="2"/>
        <v>2.686900836</v>
      </c>
    </row>
    <row r="7096">
      <c r="A7096" s="1">
        <v>70.9100012779235</v>
      </c>
      <c r="B7096" s="1">
        <v>218.62567</v>
      </c>
      <c r="C7096" s="1">
        <v>0.5085453</v>
      </c>
      <c r="D7096" s="1">
        <v>0.19349326</v>
      </c>
      <c r="E7096" s="1">
        <v>2.699082</v>
      </c>
      <c r="F7096" s="4">
        <f t="shared" si="1"/>
        <v>0.05650503333</v>
      </c>
      <c r="G7096" s="4">
        <f t="shared" si="2"/>
        <v>2.686665527</v>
      </c>
    </row>
    <row r="7097">
      <c r="A7097" s="1">
        <v>70.919873714447</v>
      </c>
      <c r="B7097" s="1">
        <v>218.68282</v>
      </c>
      <c r="C7097" s="1">
        <v>0.5085719</v>
      </c>
      <c r="D7097" s="1">
        <v>0.2459867</v>
      </c>
      <c r="E7097" s="1">
        <v>2.6997874</v>
      </c>
      <c r="F7097" s="4">
        <f t="shared" si="1"/>
        <v>0.05650798889</v>
      </c>
      <c r="G7097" s="4">
        <f t="shared" si="2"/>
        <v>2.687371083</v>
      </c>
    </row>
    <row r="7098">
      <c r="A7098" s="1">
        <v>70.9298758506774</v>
      </c>
      <c r="B7098" s="1">
        <v>218.66759</v>
      </c>
      <c r="C7098" s="1">
        <v>0.5085986</v>
      </c>
      <c r="D7098" s="1">
        <v>0.29848012</v>
      </c>
      <c r="E7098" s="1">
        <v>2.6995995</v>
      </c>
      <c r="F7098" s="4">
        <f t="shared" si="1"/>
        <v>0.05651095556</v>
      </c>
      <c r="G7098" s="4">
        <f t="shared" si="2"/>
        <v>2.687183058</v>
      </c>
    </row>
    <row r="7099">
      <c r="A7099" s="1">
        <v>70.9400000572204</v>
      </c>
      <c r="B7099" s="1">
        <v>218.64662</v>
      </c>
      <c r="C7099" s="1">
        <v>0.50862527</v>
      </c>
      <c r="D7099" s="1">
        <v>0.337545</v>
      </c>
      <c r="E7099" s="1">
        <v>2.6993406</v>
      </c>
      <c r="F7099" s="4">
        <f t="shared" si="1"/>
        <v>0.05651391889</v>
      </c>
      <c r="G7099" s="4">
        <f t="shared" si="2"/>
        <v>2.686924169</v>
      </c>
    </row>
    <row r="7100">
      <c r="A7100" s="1">
        <v>70.9500021934509</v>
      </c>
      <c r="B7100" s="1">
        <v>218.68282</v>
      </c>
      <c r="C7100" s="1">
        <v>0.5086786</v>
      </c>
      <c r="D7100" s="1">
        <v>0.36318135</v>
      </c>
      <c r="E7100" s="1">
        <v>2.6997874</v>
      </c>
      <c r="F7100" s="4">
        <f t="shared" si="1"/>
        <v>0.05651984444</v>
      </c>
      <c r="G7100" s="4">
        <f t="shared" si="2"/>
        <v>2.687371083</v>
      </c>
    </row>
    <row r="7101">
      <c r="A7101" s="1">
        <v>70.9599967002868</v>
      </c>
      <c r="B7101" s="1">
        <v>218.62758</v>
      </c>
      <c r="C7101" s="1">
        <v>0.5087319</v>
      </c>
      <c r="D7101" s="1">
        <v>0.38881767</v>
      </c>
      <c r="E7101" s="1">
        <v>2.6991055</v>
      </c>
      <c r="F7101" s="4">
        <f t="shared" si="1"/>
        <v>0.05652576667</v>
      </c>
      <c r="G7101" s="4">
        <f t="shared" si="2"/>
        <v>2.686689107</v>
      </c>
    </row>
    <row r="7102">
      <c r="A7102" s="1">
        <v>70.9699988365173</v>
      </c>
      <c r="B7102" s="1">
        <v>218.66377</v>
      </c>
      <c r="C7102" s="1">
        <v>0.50878525</v>
      </c>
      <c r="D7102" s="1">
        <v>0.3985839</v>
      </c>
      <c r="E7102" s="1">
        <v>2.6995523</v>
      </c>
      <c r="F7102" s="4">
        <f t="shared" si="1"/>
        <v>0.05653169444</v>
      </c>
      <c r="G7102" s="4">
        <f t="shared" si="2"/>
        <v>2.687135898</v>
      </c>
    </row>
    <row r="7103">
      <c r="A7103" s="1">
        <v>70.9800009727478</v>
      </c>
      <c r="B7103" s="1">
        <v>218.639</v>
      </c>
      <c r="C7103" s="1">
        <v>0.5088652</v>
      </c>
      <c r="D7103" s="1">
        <v>0.39614233</v>
      </c>
      <c r="E7103" s="1">
        <v>2.6992464</v>
      </c>
      <c r="F7103" s="4">
        <f t="shared" si="1"/>
        <v>0.05654057778</v>
      </c>
      <c r="G7103" s="4">
        <f t="shared" si="2"/>
        <v>2.686830095</v>
      </c>
    </row>
    <row r="7104">
      <c r="A7104" s="1">
        <v>70.9898734092712</v>
      </c>
      <c r="B7104" s="1">
        <v>218.73996</v>
      </c>
      <c r="C7104" s="1">
        <v>0.50925183</v>
      </c>
      <c r="D7104" s="1">
        <v>0.055545382</v>
      </c>
      <c r="E7104" s="1">
        <v>2.7004929</v>
      </c>
      <c r="F7104" s="4">
        <f t="shared" si="1"/>
        <v>0.05658353667</v>
      </c>
      <c r="G7104" s="4">
        <f t="shared" si="2"/>
        <v>2.688076515</v>
      </c>
    </row>
    <row r="7105">
      <c r="A7105" s="1">
        <v>70.9998755455017</v>
      </c>
      <c r="B7105" s="1">
        <v>218.99522</v>
      </c>
      <c r="C7105" s="1">
        <v>0.5093318</v>
      </c>
      <c r="D7105" s="1">
        <v>0.05188305</v>
      </c>
      <c r="E7105" s="1">
        <v>2.7036443</v>
      </c>
      <c r="F7105" s="4">
        <f t="shared" si="1"/>
        <v>0.05659242222</v>
      </c>
      <c r="G7105" s="4">
        <f t="shared" si="2"/>
        <v>2.691227873</v>
      </c>
    </row>
    <row r="7106">
      <c r="A7106" s="1">
        <v>71.0099997520446</v>
      </c>
      <c r="B7106" s="1">
        <v>219.01999</v>
      </c>
      <c r="C7106" s="1">
        <v>0.50929177</v>
      </c>
      <c r="D7106" s="1">
        <v>0.17274004</v>
      </c>
      <c r="E7106" s="1">
        <v>2.70395</v>
      </c>
      <c r="F7106" s="4">
        <f t="shared" si="1"/>
        <v>0.05658797444</v>
      </c>
      <c r="G7106" s="4">
        <f t="shared" si="2"/>
        <v>2.691533675</v>
      </c>
    </row>
    <row r="7107">
      <c r="A7107" s="1">
        <v>71.0200018882751</v>
      </c>
      <c r="B7107" s="1">
        <v>219.03142</v>
      </c>
      <c r="C7107" s="1">
        <v>0.50929177</v>
      </c>
      <c r="D7107" s="1">
        <v>0.23988281</v>
      </c>
      <c r="E7107" s="1">
        <v>2.704091</v>
      </c>
      <c r="F7107" s="4">
        <f t="shared" si="1"/>
        <v>0.05658797444</v>
      </c>
      <c r="G7107" s="4">
        <f t="shared" si="2"/>
        <v>2.691674786</v>
      </c>
    </row>
    <row r="7108">
      <c r="A7108" s="1">
        <v>71.0298743247985</v>
      </c>
      <c r="B7108" s="1">
        <v>218.98758</v>
      </c>
      <c r="C7108" s="1">
        <v>0.5093051</v>
      </c>
      <c r="D7108" s="1">
        <v>0.30702558</v>
      </c>
      <c r="E7108" s="1">
        <v>2.70355</v>
      </c>
      <c r="F7108" s="4">
        <f t="shared" si="1"/>
        <v>0.05658945556</v>
      </c>
      <c r="G7108" s="4">
        <f t="shared" si="2"/>
        <v>2.691133552</v>
      </c>
    </row>
    <row r="7109">
      <c r="A7109" s="1">
        <v>71.0399985313415</v>
      </c>
      <c r="B7109" s="1">
        <v>218.9457</v>
      </c>
      <c r="C7109" s="1">
        <v>0.5093051</v>
      </c>
      <c r="D7109" s="1">
        <v>0.3875969</v>
      </c>
      <c r="E7109" s="1">
        <v>2.7030327</v>
      </c>
      <c r="F7109" s="4">
        <f t="shared" si="1"/>
        <v>0.05658945556</v>
      </c>
      <c r="G7109" s="4">
        <f t="shared" si="2"/>
        <v>2.690616515</v>
      </c>
    </row>
    <row r="7110">
      <c r="A7110" s="1">
        <v>71.0498785972595</v>
      </c>
      <c r="B7110" s="1">
        <v>218.95142</v>
      </c>
      <c r="C7110" s="1">
        <v>0.5093184</v>
      </c>
      <c r="D7110" s="1">
        <v>0.44009033</v>
      </c>
      <c r="E7110" s="1">
        <v>2.7031035</v>
      </c>
      <c r="F7110" s="4">
        <f t="shared" si="1"/>
        <v>0.05659093333</v>
      </c>
      <c r="G7110" s="4">
        <f t="shared" si="2"/>
        <v>2.690687132</v>
      </c>
    </row>
    <row r="7111">
      <c r="A7111" s="1">
        <v>71.0598731040954</v>
      </c>
      <c r="B7111" s="1">
        <v>218.91522</v>
      </c>
      <c r="C7111" s="1">
        <v>0.5097317</v>
      </c>
      <c r="D7111" s="1">
        <v>0.08606482</v>
      </c>
      <c r="E7111" s="1">
        <v>2.7026567</v>
      </c>
      <c r="F7111" s="4">
        <f t="shared" si="1"/>
        <v>0.05663685556</v>
      </c>
      <c r="G7111" s="4">
        <f t="shared" si="2"/>
        <v>2.690240219</v>
      </c>
    </row>
    <row r="7112">
      <c r="A7112" s="1">
        <v>71.0699973106384</v>
      </c>
      <c r="B7112" s="1">
        <v>219.16855</v>
      </c>
      <c r="C7112" s="1">
        <v>0.5099716</v>
      </c>
      <c r="D7112" s="1">
        <v>-0.08606482</v>
      </c>
      <c r="E7112" s="1">
        <v>2.705784</v>
      </c>
      <c r="F7112" s="4">
        <f t="shared" si="1"/>
        <v>0.05666351111</v>
      </c>
      <c r="G7112" s="4">
        <f t="shared" si="2"/>
        <v>2.693367749</v>
      </c>
    </row>
    <row r="7113">
      <c r="A7113" s="1">
        <v>71.0798773765564</v>
      </c>
      <c r="B7113" s="1">
        <v>219.31332</v>
      </c>
      <c r="C7113" s="1">
        <v>0.509945</v>
      </c>
      <c r="D7113" s="1">
        <v>0.007935055</v>
      </c>
      <c r="E7113" s="1">
        <v>2.7075715</v>
      </c>
      <c r="F7113" s="4">
        <f t="shared" si="1"/>
        <v>0.05666055556</v>
      </c>
      <c r="G7113" s="4">
        <f t="shared" si="2"/>
        <v>2.695155033</v>
      </c>
    </row>
    <row r="7114">
      <c r="A7114" s="1">
        <v>71.0900015830993</v>
      </c>
      <c r="B7114" s="1">
        <v>219.29617</v>
      </c>
      <c r="C7114" s="1">
        <v>0.509945</v>
      </c>
      <c r="D7114" s="1">
        <v>0.0872856</v>
      </c>
      <c r="E7114" s="1">
        <v>2.7073596</v>
      </c>
      <c r="F7114" s="4">
        <f t="shared" si="1"/>
        <v>0.05666055556</v>
      </c>
      <c r="G7114" s="4">
        <f t="shared" si="2"/>
        <v>2.694943305</v>
      </c>
    </row>
    <row r="7115">
      <c r="A7115" s="1">
        <v>71.0998740196228</v>
      </c>
      <c r="B7115" s="1">
        <v>219.33237</v>
      </c>
      <c r="C7115" s="1">
        <v>0.509945</v>
      </c>
      <c r="D7115" s="1">
        <v>0.15442838</v>
      </c>
      <c r="E7115" s="1">
        <v>2.7078068</v>
      </c>
      <c r="F7115" s="4">
        <f t="shared" si="1"/>
        <v>0.05666055556</v>
      </c>
      <c r="G7115" s="4">
        <f t="shared" si="2"/>
        <v>2.695390219</v>
      </c>
    </row>
    <row r="7116">
      <c r="A7116" s="1">
        <v>71.1098761558532</v>
      </c>
      <c r="B7116" s="1">
        <v>219.25046</v>
      </c>
      <c r="C7116" s="1">
        <v>0.5099583</v>
      </c>
      <c r="D7116" s="1">
        <v>0.22157115</v>
      </c>
      <c r="E7116" s="1">
        <v>2.7067955</v>
      </c>
      <c r="F7116" s="4">
        <f t="shared" si="1"/>
        <v>0.05666203333</v>
      </c>
      <c r="G7116" s="4">
        <f t="shared" si="2"/>
        <v>2.694378984</v>
      </c>
    </row>
    <row r="7117">
      <c r="A7117" s="1">
        <v>71.1200003623962</v>
      </c>
      <c r="B7117" s="1">
        <v>219.2638</v>
      </c>
      <c r="C7117" s="1">
        <v>0.50998497</v>
      </c>
      <c r="D7117" s="1">
        <v>0.27528536</v>
      </c>
      <c r="E7117" s="1">
        <v>2.70696</v>
      </c>
      <c r="F7117" s="4">
        <f t="shared" si="1"/>
        <v>0.05666499667</v>
      </c>
      <c r="G7117" s="4">
        <f t="shared" si="2"/>
        <v>2.694543675</v>
      </c>
    </row>
    <row r="7118">
      <c r="A7118" s="1">
        <v>71.1298727989196</v>
      </c>
      <c r="B7118" s="1">
        <v>219.20093</v>
      </c>
      <c r="C7118" s="1">
        <v>0.5100516</v>
      </c>
      <c r="D7118" s="1">
        <v>0.28627235</v>
      </c>
      <c r="E7118" s="1">
        <v>2.7061841</v>
      </c>
      <c r="F7118" s="4">
        <f t="shared" si="1"/>
        <v>0.0566724</v>
      </c>
      <c r="G7118" s="4">
        <f t="shared" si="2"/>
        <v>2.693767502</v>
      </c>
    </row>
    <row r="7119">
      <c r="A7119" s="1">
        <v>71.1399970054626</v>
      </c>
      <c r="B7119" s="1">
        <v>219.17998</v>
      </c>
      <c r="C7119" s="1">
        <v>0.5101849</v>
      </c>
      <c r="D7119" s="1">
        <v>0.21424648</v>
      </c>
      <c r="E7119" s="1">
        <v>2.7059255</v>
      </c>
      <c r="F7119" s="4">
        <f t="shared" si="1"/>
        <v>0.05668721111</v>
      </c>
      <c r="G7119" s="4">
        <f t="shared" si="2"/>
        <v>2.69350886</v>
      </c>
    </row>
    <row r="7120">
      <c r="A7120" s="1">
        <v>71.1498770713806</v>
      </c>
      <c r="B7120" s="1">
        <v>219.25998</v>
      </c>
      <c r="C7120" s="1">
        <v>0.5103582</v>
      </c>
      <c r="D7120" s="1">
        <v>0.11414271</v>
      </c>
      <c r="E7120" s="1">
        <v>2.7069128</v>
      </c>
      <c r="F7120" s="4">
        <f t="shared" si="1"/>
        <v>0.05670646667</v>
      </c>
      <c r="G7120" s="4">
        <f t="shared" si="2"/>
        <v>2.694496515</v>
      </c>
    </row>
    <row r="7121">
      <c r="A7121" s="1">
        <v>71.1598715782165</v>
      </c>
      <c r="B7121" s="1">
        <v>219.29047</v>
      </c>
      <c r="C7121" s="1">
        <v>0.51041156</v>
      </c>
      <c r="D7121" s="1">
        <v>0.12390893</v>
      </c>
      <c r="E7121" s="1">
        <v>2.7072895</v>
      </c>
      <c r="F7121" s="4">
        <f t="shared" si="1"/>
        <v>0.05671239556</v>
      </c>
      <c r="G7121" s="4">
        <f t="shared" si="2"/>
        <v>2.694872935</v>
      </c>
    </row>
    <row r="7122">
      <c r="A7122" s="1">
        <v>71.169873714447</v>
      </c>
      <c r="B7122" s="1">
        <v>219.40094</v>
      </c>
      <c r="C7122" s="1">
        <v>0.5104248</v>
      </c>
      <c r="D7122" s="1">
        <v>0.1910517</v>
      </c>
      <c r="E7122" s="1">
        <v>2.7086532</v>
      </c>
      <c r="F7122" s="4">
        <f t="shared" si="1"/>
        <v>0.05671386667</v>
      </c>
      <c r="G7122" s="4">
        <f t="shared" si="2"/>
        <v>2.696236762</v>
      </c>
    </row>
    <row r="7123">
      <c r="A7123" s="1">
        <v>71.1798758506774</v>
      </c>
      <c r="B7123" s="1">
        <v>219.37047</v>
      </c>
      <c r="C7123" s="1">
        <v>0.5104515</v>
      </c>
      <c r="D7123" s="1">
        <v>0.23011659</v>
      </c>
      <c r="E7123" s="1">
        <v>2.708277</v>
      </c>
      <c r="F7123" s="4">
        <f t="shared" si="1"/>
        <v>0.05671683333</v>
      </c>
      <c r="G7123" s="4">
        <f t="shared" si="2"/>
        <v>2.695860589</v>
      </c>
    </row>
    <row r="7124">
      <c r="A7124" s="1">
        <v>71.1900000572204</v>
      </c>
      <c r="B7124" s="1">
        <v>219.35143</v>
      </c>
      <c r="C7124" s="1">
        <v>0.5105314</v>
      </c>
      <c r="D7124" s="1">
        <v>0.22767504</v>
      </c>
      <c r="E7124" s="1">
        <v>2.708042</v>
      </c>
      <c r="F7124" s="4">
        <f t="shared" si="1"/>
        <v>0.05672571111</v>
      </c>
      <c r="G7124" s="4">
        <f t="shared" si="2"/>
        <v>2.695625527</v>
      </c>
    </row>
    <row r="7125">
      <c r="A7125" s="1">
        <v>71.2000021934509</v>
      </c>
      <c r="B7125" s="1">
        <v>219.3819</v>
      </c>
      <c r="C7125" s="1">
        <v>0.5106114</v>
      </c>
      <c r="D7125" s="1">
        <v>0.2240127</v>
      </c>
      <c r="E7125" s="1">
        <v>2.7084181</v>
      </c>
      <c r="F7125" s="4">
        <f t="shared" si="1"/>
        <v>0.0567346</v>
      </c>
      <c r="G7125" s="4">
        <f t="shared" si="2"/>
        <v>2.6960017</v>
      </c>
    </row>
    <row r="7126">
      <c r="A7126" s="1">
        <v>71.2098746299743</v>
      </c>
      <c r="B7126" s="1">
        <v>219.36285</v>
      </c>
      <c r="C7126" s="1">
        <v>0.51066476</v>
      </c>
      <c r="D7126" s="1">
        <v>0.2349997</v>
      </c>
      <c r="E7126" s="1">
        <v>2.708183</v>
      </c>
      <c r="F7126" s="4">
        <f t="shared" si="1"/>
        <v>0.05674052889</v>
      </c>
      <c r="G7126" s="4">
        <f t="shared" si="2"/>
        <v>2.695766515</v>
      </c>
    </row>
    <row r="7127">
      <c r="A7127" s="1">
        <v>71.2199988365173</v>
      </c>
      <c r="B7127" s="1">
        <v>219.41618</v>
      </c>
      <c r="C7127" s="1">
        <v>0.5106914</v>
      </c>
      <c r="D7127" s="1">
        <v>0.28749314</v>
      </c>
      <c r="E7127" s="1">
        <v>2.7088413</v>
      </c>
      <c r="F7127" s="4">
        <f t="shared" si="1"/>
        <v>0.05674348889</v>
      </c>
      <c r="G7127" s="4">
        <f t="shared" si="2"/>
        <v>2.69642491</v>
      </c>
    </row>
    <row r="7128">
      <c r="A7128" s="1">
        <v>71.2300009727478</v>
      </c>
      <c r="B7128" s="1">
        <v>219.40475</v>
      </c>
      <c r="C7128" s="1">
        <v>0.51073146</v>
      </c>
      <c r="D7128" s="1">
        <v>0.32655802</v>
      </c>
      <c r="E7128" s="1">
        <v>2.7087004</v>
      </c>
      <c r="F7128" s="4">
        <f t="shared" si="1"/>
        <v>0.05674794</v>
      </c>
      <c r="G7128" s="4">
        <f t="shared" si="2"/>
        <v>2.696283799</v>
      </c>
    </row>
    <row r="7129">
      <c r="A7129" s="1">
        <v>71.2398734092712</v>
      </c>
      <c r="B7129" s="1">
        <v>219.38951</v>
      </c>
      <c r="C7129" s="1">
        <v>0.5107714</v>
      </c>
      <c r="D7129" s="1">
        <v>0.35097358</v>
      </c>
      <c r="E7129" s="1">
        <v>2.7085123</v>
      </c>
      <c r="F7129" s="4">
        <f t="shared" si="1"/>
        <v>0.05675237778</v>
      </c>
      <c r="G7129" s="4">
        <f t="shared" si="2"/>
        <v>2.696095651</v>
      </c>
    </row>
    <row r="7130">
      <c r="A7130" s="1">
        <v>71.2499976158142</v>
      </c>
      <c r="B7130" s="1">
        <v>219.40285</v>
      </c>
      <c r="C7130" s="1">
        <v>0.51079804</v>
      </c>
      <c r="D7130" s="1">
        <v>0.403467</v>
      </c>
      <c r="E7130" s="1">
        <v>2.7086768</v>
      </c>
      <c r="F7130" s="4">
        <f t="shared" si="1"/>
        <v>0.05675533778</v>
      </c>
      <c r="G7130" s="4">
        <f t="shared" si="2"/>
        <v>2.696260342</v>
      </c>
    </row>
    <row r="7131">
      <c r="A7131" s="1">
        <v>71.2599997520446</v>
      </c>
      <c r="B7131" s="1">
        <v>219.4238</v>
      </c>
      <c r="C7131" s="1">
        <v>0.511158</v>
      </c>
      <c r="D7131" s="1">
        <v>0.10437649</v>
      </c>
      <c r="E7131" s="1">
        <v>2.7089355</v>
      </c>
      <c r="F7131" s="4">
        <f t="shared" si="1"/>
        <v>0.05679533333</v>
      </c>
      <c r="G7131" s="4">
        <f t="shared" si="2"/>
        <v>2.696518984</v>
      </c>
    </row>
    <row r="7132">
      <c r="A7132" s="1">
        <v>71.2698721885681</v>
      </c>
      <c r="B7132" s="1">
        <v>219.62381</v>
      </c>
      <c r="C7132" s="1">
        <v>0.511238</v>
      </c>
      <c r="D7132" s="1">
        <v>0.08606482</v>
      </c>
      <c r="E7132" s="1">
        <v>2.7114046</v>
      </c>
      <c r="F7132" s="4">
        <f t="shared" si="1"/>
        <v>0.05680422222</v>
      </c>
      <c r="G7132" s="4">
        <f t="shared" si="2"/>
        <v>2.698988243</v>
      </c>
    </row>
    <row r="7133">
      <c r="A7133" s="1">
        <v>71.279996395111</v>
      </c>
      <c r="B7133" s="1">
        <v>219.66382</v>
      </c>
      <c r="C7133" s="1">
        <v>0.51119804</v>
      </c>
      <c r="D7133" s="1">
        <v>0.20692182</v>
      </c>
      <c r="E7133" s="1">
        <v>2.7118986</v>
      </c>
      <c r="F7133" s="4">
        <f t="shared" si="1"/>
        <v>0.05679978222</v>
      </c>
      <c r="G7133" s="4">
        <f t="shared" si="2"/>
        <v>2.699482194</v>
      </c>
    </row>
    <row r="7134">
      <c r="A7134" s="1">
        <v>71.289876461029</v>
      </c>
      <c r="B7134" s="1">
        <v>219.63905</v>
      </c>
      <c r="C7134" s="1">
        <v>0.51119804</v>
      </c>
      <c r="D7134" s="1">
        <v>0.2728438</v>
      </c>
      <c r="E7134" s="1">
        <v>2.7115927</v>
      </c>
      <c r="F7134" s="4">
        <f t="shared" si="1"/>
        <v>0.05679978222</v>
      </c>
      <c r="G7134" s="4">
        <f t="shared" si="2"/>
        <v>2.699176391</v>
      </c>
    </row>
    <row r="7135">
      <c r="A7135" s="1">
        <v>71.2998785972595</v>
      </c>
      <c r="B7135" s="1">
        <v>219.64287</v>
      </c>
      <c r="C7135" s="1">
        <v>0.51119804</v>
      </c>
      <c r="D7135" s="1">
        <v>0.35341513</v>
      </c>
      <c r="E7135" s="1">
        <v>2.71164</v>
      </c>
      <c r="F7135" s="4">
        <f t="shared" si="1"/>
        <v>0.05679978222</v>
      </c>
      <c r="G7135" s="4">
        <f t="shared" si="2"/>
        <v>2.699223552</v>
      </c>
    </row>
    <row r="7136">
      <c r="A7136" s="1">
        <v>71.3100028038024</v>
      </c>
      <c r="B7136" s="1">
        <v>219.56096</v>
      </c>
      <c r="C7136" s="1">
        <v>0.51119804</v>
      </c>
      <c r="D7136" s="1">
        <v>0.43398646</v>
      </c>
      <c r="E7136" s="1">
        <v>2.7106287</v>
      </c>
      <c r="F7136" s="4">
        <f t="shared" si="1"/>
        <v>0.05679978222</v>
      </c>
      <c r="G7136" s="4">
        <f t="shared" si="2"/>
        <v>2.698212317</v>
      </c>
    </row>
    <row r="7137">
      <c r="A7137" s="1">
        <v>71.3199973106384</v>
      </c>
      <c r="B7137" s="1">
        <v>219.5419</v>
      </c>
      <c r="C7137" s="1">
        <v>0.5114246</v>
      </c>
      <c r="D7137" s="1">
        <v>0.29115546</v>
      </c>
      <c r="E7137" s="1">
        <v>2.7103932</v>
      </c>
      <c r="F7137" s="4">
        <f t="shared" si="1"/>
        <v>0.05682495556</v>
      </c>
      <c r="G7137" s="4">
        <f t="shared" si="2"/>
        <v>2.697977009</v>
      </c>
    </row>
    <row r="7138">
      <c r="A7138" s="1">
        <v>71.3298773765564</v>
      </c>
      <c r="B7138" s="1">
        <v>219.64478</v>
      </c>
      <c r="C7138" s="1">
        <v>0.5117445</v>
      </c>
      <c r="D7138" s="1">
        <v>0.006714277</v>
      </c>
      <c r="E7138" s="1">
        <v>2.7116635</v>
      </c>
      <c r="F7138" s="4">
        <f t="shared" si="1"/>
        <v>0.0568605</v>
      </c>
      <c r="G7138" s="4">
        <f t="shared" si="2"/>
        <v>2.699247132</v>
      </c>
    </row>
    <row r="7139">
      <c r="A7139" s="1">
        <v>71.3398718833923</v>
      </c>
      <c r="B7139" s="1">
        <v>219.82002</v>
      </c>
      <c r="C7139" s="1">
        <v>0.51177114</v>
      </c>
      <c r="D7139" s="1">
        <v>0.044558384</v>
      </c>
      <c r="E7139" s="1">
        <v>2.7138271</v>
      </c>
      <c r="F7139" s="4">
        <f t="shared" si="1"/>
        <v>0.05686346</v>
      </c>
      <c r="G7139" s="4">
        <f t="shared" si="2"/>
        <v>2.701410589</v>
      </c>
    </row>
    <row r="7140">
      <c r="A7140" s="1">
        <v>71.3499960899353</v>
      </c>
      <c r="B7140" s="1">
        <v>219.95335</v>
      </c>
      <c r="C7140" s="1">
        <v>0.51177114</v>
      </c>
      <c r="D7140" s="1">
        <v>0.12512971</v>
      </c>
      <c r="E7140" s="1">
        <v>2.7154732</v>
      </c>
      <c r="F7140" s="4">
        <f t="shared" si="1"/>
        <v>0.05686346</v>
      </c>
      <c r="G7140" s="4">
        <f t="shared" si="2"/>
        <v>2.703056638</v>
      </c>
    </row>
    <row r="7141">
      <c r="A7141" s="1">
        <v>71.3598761558532</v>
      </c>
      <c r="B7141" s="1">
        <v>219.89621</v>
      </c>
      <c r="C7141" s="1">
        <v>0.51177114</v>
      </c>
      <c r="D7141" s="1">
        <v>0.20570104</v>
      </c>
      <c r="E7141" s="1">
        <v>2.7147677</v>
      </c>
      <c r="F7141" s="4">
        <f t="shared" si="1"/>
        <v>0.05686346</v>
      </c>
      <c r="G7141" s="4">
        <f t="shared" si="2"/>
        <v>2.702351206</v>
      </c>
    </row>
    <row r="7142">
      <c r="A7142" s="1">
        <v>71.3698782920837</v>
      </c>
      <c r="B7142" s="1">
        <v>219.91336</v>
      </c>
      <c r="C7142" s="1">
        <v>0.51177114</v>
      </c>
      <c r="D7142" s="1">
        <v>0.2728438</v>
      </c>
      <c r="E7142" s="1">
        <v>2.7149794</v>
      </c>
      <c r="F7142" s="4">
        <f t="shared" si="1"/>
        <v>0.05686346</v>
      </c>
      <c r="G7142" s="4">
        <f t="shared" si="2"/>
        <v>2.702562935</v>
      </c>
    </row>
    <row r="7143">
      <c r="A7143" s="1">
        <v>71.3800024986267</v>
      </c>
      <c r="B7143" s="1">
        <v>219.81812</v>
      </c>
      <c r="C7143" s="1">
        <v>0.51178455</v>
      </c>
      <c r="D7143" s="1">
        <v>0.33998656</v>
      </c>
      <c r="E7143" s="1">
        <v>2.7138035</v>
      </c>
      <c r="F7143" s="4">
        <f t="shared" si="1"/>
        <v>0.05686495</v>
      </c>
      <c r="G7143" s="4">
        <f t="shared" si="2"/>
        <v>2.701387132</v>
      </c>
    </row>
    <row r="7144">
      <c r="A7144" s="1">
        <v>71.3899970054626</v>
      </c>
      <c r="B7144" s="1">
        <v>219.75716</v>
      </c>
      <c r="C7144" s="1">
        <v>0.51178455</v>
      </c>
      <c r="D7144" s="1">
        <v>0.4205579</v>
      </c>
      <c r="E7144" s="1">
        <v>2.7130508</v>
      </c>
      <c r="F7144" s="4">
        <f t="shared" si="1"/>
        <v>0.05686495</v>
      </c>
      <c r="G7144" s="4">
        <f t="shared" si="2"/>
        <v>2.70063454</v>
      </c>
    </row>
    <row r="7145">
      <c r="A7145" s="1">
        <v>71.3998770713806</v>
      </c>
      <c r="B7145" s="1">
        <v>219.74573</v>
      </c>
      <c r="C7145" s="1">
        <v>0.5119045</v>
      </c>
      <c r="D7145" s="1">
        <v>0.36196056</v>
      </c>
      <c r="E7145" s="1">
        <v>2.71291</v>
      </c>
      <c r="F7145" s="4">
        <f t="shared" si="1"/>
        <v>0.05687827778</v>
      </c>
      <c r="G7145" s="4">
        <f t="shared" si="2"/>
        <v>2.700493428</v>
      </c>
    </row>
    <row r="7146">
      <c r="A7146" s="1">
        <v>71.4100012779235</v>
      </c>
      <c r="B7146" s="1">
        <v>219.80478</v>
      </c>
      <c r="C7146" s="1">
        <v>0.51234436</v>
      </c>
      <c r="D7146" s="1">
        <v>-0.006714277</v>
      </c>
      <c r="E7146" s="1">
        <v>2.7136388</v>
      </c>
      <c r="F7146" s="4">
        <f t="shared" si="1"/>
        <v>0.05692715111</v>
      </c>
      <c r="G7146" s="4">
        <f t="shared" si="2"/>
        <v>2.701222441</v>
      </c>
    </row>
    <row r="7147">
      <c r="A7147" s="1">
        <v>71.420003414154</v>
      </c>
      <c r="B7147" s="1">
        <v>220.05432</v>
      </c>
      <c r="C7147" s="1">
        <v>0.5123977</v>
      </c>
      <c r="D7147" s="1">
        <v>-0.01037661</v>
      </c>
      <c r="E7147" s="1">
        <v>2.7167194</v>
      </c>
      <c r="F7147" s="4">
        <f t="shared" si="1"/>
        <v>0.05693307778</v>
      </c>
      <c r="G7147" s="4">
        <f t="shared" si="2"/>
        <v>2.704303181</v>
      </c>
    </row>
    <row r="7148">
      <c r="A7148" s="1">
        <v>71.4299979209899</v>
      </c>
      <c r="B7148" s="1">
        <v>220.14005</v>
      </c>
      <c r="C7148" s="1">
        <v>0.5123177</v>
      </c>
      <c r="D7148" s="1">
        <v>0.13733749</v>
      </c>
      <c r="E7148" s="1">
        <v>2.717778</v>
      </c>
      <c r="F7148" s="4">
        <f t="shared" si="1"/>
        <v>0.05692418889</v>
      </c>
      <c r="G7148" s="4">
        <f t="shared" si="2"/>
        <v>2.705361577</v>
      </c>
    </row>
    <row r="7149">
      <c r="A7149" s="1">
        <v>71.4400000572204</v>
      </c>
      <c r="B7149" s="1">
        <v>220.14575</v>
      </c>
      <c r="C7149" s="1">
        <v>0.512331</v>
      </c>
      <c r="D7149" s="1">
        <v>0.21668804</v>
      </c>
      <c r="E7149" s="1">
        <v>2.7178483</v>
      </c>
      <c r="F7149" s="4">
        <f t="shared" si="1"/>
        <v>0.05692566667</v>
      </c>
      <c r="G7149" s="4">
        <f t="shared" si="2"/>
        <v>2.705431947</v>
      </c>
    </row>
    <row r="7150">
      <c r="A7150" s="1">
        <v>71.4500021934509</v>
      </c>
      <c r="B7150" s="1">
        <v>220.14005</v>
      </c>
      <c r="C7150" s="1">
        <v>0.512331</v>
      </c>
      <c r="D7150" s="1">
        <v>0.2838308</v>
      </c>
      <c r="E7150" s="1">
        <v>2.717778</v>
      </c>
      <c r="F7150" s="4">
        <f t="shared" si="1"/>
        <v>0.05692566667</v>
      </c>
      <c r="G7150" s="4">
        <f t="shared" si="2"/>
        <v>2.705361577</v>
      </c>
    </row>
    <row r="7151">
      <c r="A7151" s="1">
        <v>71.4599967002868</v>
      </c>
      <c r="B7151" s="1">
        <v>220.03717</v>
      </c>
      <c r="C7151" s="1">
        <v>0.512331</v>
      </c>
      <c r="D7151" s="1">
        <v>0.36440212</v>
      </c>
      <c r="E7151" s="1">
        <v>2.7165077</v>
      </c>
      <c r="F7151" s="4">
        <f t="shared" si="1"/>
        <v>0.05692566667</v>
      </c>
      <c r="G7151" s="4">
        <f t="shared" si="2"/>
        <v>2.704091453</v>
      </c>
    </row>
    <row r="7152">
      <c r="A7152" s="1">
        <v>71.4699988365173</v>
      </c>
      <c r="B7152" s="1">
        <v>220.0067</v>
      </c>
      <c r="C7152" s="1">
        <v>0.512331</v>
      </c>
      <c r="D7152" s="1">
        <v>0.44497344</v>
      </c>
      <c r="E7152" s="1">
        <v>2.7161317</v>
      </c>
      <c r="F7152" s="4">
        <f t="shared" si="1"/>
        <v>0.05692566667</v>
      </c>
      <c r="G7152" s="4">
        <f t="shared" si="2"/>
        <v>2.70371528</v>
      </c>
    </row>
    <row r="7153">
      <c r="A7153" s="1">
        <v>71.4798712730407</v>
      </c>
      <c r="B7153" s="1">
        <v>219.94193</v>
      </c>
      <c r="C7153" s="1">
        <v>0.5125577</v>
      </c>
      <c r="D7153" s="1">
        <v>0.2728438</v>
      </c>
      <c r="E7153" s="1">
        <v>2.7153318</v>
      </c>
      <c r="F7153" s="4">
        <f t="shared" si="1"/>
        <v>0.05695085556</v>
      </c>
      <c r="G7153" s="4">
        <f t="shared" si="2"/>
        <v>2.702915651</v>
      </c>
    </row>
    <row r="7154">
      <c r="A7154" s="1">
        <v>71.4900031089782</v>
      </c>
      <c r="B7154" s="1">
        <v>220.03146</v>
      </c>
      <c r="C7154" s="1">
        <v>0.5128643</v>
      </c>
      <c r="D7154" s="1">
        <v>0.032350607</v>
      </c>
      <c r="E7154" s="1">
        <v>2.7164373</v>
      </c>
      <c r="F7154" s="4">
        <f t="shared" si="1"/>
        <v>0.05698492222</v>
      </c>
      <c r="G7154" s="4">
        <f t="shared" si="2"/>
        <v>2.704020959</v>
      </c>
    </row>
    <row r="7155">
      <c r="A7155" s="1">
        <v>71.4999976158142</v>
      </c>
      <c r="B7155" s="1">
        <v>220.22005</v>
      </c>
      <c r="C7155" s="1">
        <v>0.5127976</v>
      </c>
      <c r="D7155" s="1">
        <v>0.16663615</v>
      </c>
      <c r="E7155" s="1">
        <v>2.7187655</v>
      </c>
      <c r="F7155" s="4">
        <f t="shared" si="1"/>
        <v>0.05697751111</v>
      </c>
      <c r="G7155" s="4">
        <f t="shared" si="2"/>
        <v>2.706349231</v>
      </c>
    </row>
    <row r="7156">
      <c r="A7156" s="1">
        <v>71.5099997520446</v>
      </c>
      <c r="B7156" s="1">
        <v>220.17621</v>
      </c>
      <c r="C7156" s="1">
        <v>0.51275766</v>
      </c>
      <c r="D7156" s="1">
        <v>0.28749314</v>
      </c>
      <c r="E7156" s="1">
        <v>2.7182245</v>
      </c>
      <c r="F7156" s="4">
        <f t="shared" si="1"/>
        <v>0.05697307333</v>
      </c>
      <c r="G7156" s="4">
        <f t="shared" si="2"/>
        <v>2.705807996</v>
      </c>
    </row>
    <row r="7157">
      <c r="A7157" s="1">
        <v>71.5200018882751</v>
      </c>
      <c r="B7157" s="1">
        <v>220.19719</v>
      </c>
      <c r="C7157" s="1">
        <v>0.51275766</v>
      </c>
      <c r="D7157" s="1">
        <v>0.36806446</v>
      </c>
      <c r="E7157" s="1">
        <v>2.7184834</v>
      </c>
      <c r="F7157" s="4">
        <f t="shared" si="1"/>
        <v>0.05697307333</v>
      </c>
      <c r="G7157" s="4">
        <f t="shared" si="2"/>
        <v>2.706067009</v>
      </c>
    </row>
    <row r="7158">
      <c r="A7158" s="1">
        <v>71.5298743247985</v>
      </c>
      <c r="B7158" s="1">
        <v>220.11906</v>
      </c>
      <c r="C7158" s="1">
        <v>0.51277095</v>
      </c>
      <c r="D7158" s="1">
        <v>0.4205579</v>
      </c>
      <c r="E7158" s="1">
        <v>2.717519</v>
      </c>
      <c r="F7158" s="4">
        <f t="shared" si="1"/>
        <v>0.05697455</v>
      </c>
      <c r="G7158" s="4">
        <f t="shared" si="2"/>
        <v>2.705102441</v>
      </c>
    </row>
    <row r="7159">
      <c r="A7159" s="1">
        <v>71.5399985313415</v>
      </c>
      <c r="B7159" s="1">
        <v>220.11337</v>
      </c>
      <c r="C7159" s="1">
        <v>0.51309085</v>
      </c>
      <c r="D7159" s="1">
        <v>0.16297382</v>
      </c>
      <c r="E7159" s="1">
        <v>2.7174485</v>
      </c>
      <c r="F7159" s="4">
        <f t="shared" si="1"/>
        <v>0.05701009444</v>
      </c>
      <c r="G7159" s="4">
        <f t="shared" si="2"/>
        <v>2.705032194</v>
      </c>
    </row>
    <row r="7160">
      <c r="A7160" s="1">
        <v>71.550000667572</v>
      </c>
      <c r="B7160" s="1">
        <v>220.2886</v>
      </c>
      <c r="C7160" s="1">
        <v>0.5132241</v>
      </c>
      <c r="D7160" s="1">
        <v>0.10315571</v>
      </c>
      <c r="E7160" s="1">
        <v>2.7196121</v>
      </c>
      <c r="F7160" s="4">
        <f t="shared" si="1"/>
        <v>0.0570249</v>
      </c>
      <c r="G7160" s="4">
        <f t="shared" si="2"/>
        <v>2.707195527</v>
      </c>
    </row>
    <row r="7161">
      <c r="A7161" s="1">
        <v>71.5598731040954</v>
      </c>
      <c r="B7161" s="1">
        <v>220.30956</v>
      </c>
      <c r="C7161" s="1">
        <v>0.51317084</v>
      </c>
      <c r="D7161" s="1">
        <v>0.2240127</v>
      </c>
      <c r="E7161" s="1">
        <v>2.7198708</v>
      </c>
      <c r="F7161" s="4">
        <f t="shared" si="1"/>
        <v>0.05701898222</v>
      </c>
      <c r="G7161" s="4">
        <f t="shared" si="2"/>
        <v>2.707454293</v>
      </c>
    </row>
    <row r="7162">
      <c r="A7162" s="1">
        <v>71.5699973106384</v>
      </c>
      <c r="B7162" s="1">
        <v>220.34384</v>
      </c>
      <c r="C7162" s="1">
        <v>0.51317084</v>
      </c>
      <c r="D7162" s="1">
        <v>0.30458403</v>
      </c>
      <c r="E7162" s="1">
        <v>2.720294</v>
      </c>
      <c r="F7162" s="4">
        <f t="shared" si="1"/>
        <v>0.05701898222</v>
      </c>
      <c r="G7162" s="4">
        <f t="shared" si="2"/>
        <v>2.707877502</v>
      </c>
    </row>
    <row r="7163">
      <c r="A7163" s="1">
        <v>71.5798773765564</v>
      </c>
      <c r="B7163" s="1">
        <v>220.29242</v>
      </c>
      <c r="C7163" s="1">
        <v>0.51317084</v>
      </c>
      <c r="D7163" s="1">
        <v>0.37172678</v>
      </c>
      <c r="E7163" s="1">
        <v>2.719659</v>
      </c>
      <c r="F7163" s="4">
        <f t="shared" si="1"/>
        <v>0.05701898222</v>
      </c>
      <c r="G7163" s="4">
        <f t="shared" si="2"/>
        <v>2.707242688</v>
      </c>
    </row>
    <row r="7164">
      <c r="A7164" s="1">
        <v>71.5898718833923</v>
      </c>
      <c r="B7164" s="1">
        <v>220.24289</v>
      </c>
      <c r="C7164" s="1">
        <v>0.5132241</v>
      </c>
      <c r="D7164" s="1">
        <v>0.39736313</v>
      </c>
      <c r="E7164" s="1">
        <v>2.7190475</v>
      </c>
      <c r="F7164" s="4">
        <f t="shared" si="1"/>
        <v>0.0570249</v>
      </c>
      <c r="G7164" s="4">
        <f t="shared" si="2"/>
        <v>2.706631206</v>
      </c>
    </row>
    <row r="7165">
      <c r="A7165" s="1">
        <v>71.5999960899353</v>
      </c>
      <c r="B7165" s="1">
        <v>220.29242</v>
      </c>
      <c r="C7165" s="1">
        <v>0.5135841</v>
      </c>
      <c r="D7165" s="1">
        <v>0.11414271</v>
      </c>
      <c r="E7165" s="1">
        <v>2.719659</v>
      </c>
      <c r="F7165" s="4">
        <f t="shared" si="1"/>
        <v>0.0570649</v>
      </c>
      <c r="G7165" s="4">
        <f t="shared" si="2"/>
        <v>2.707242688</v>
      </c>
    </row>
    <row r="7166">
      <c r="A7166" s="1">
        <v>71.6098761558532</v>
      </c>
      <c r="B7166" s="1">
        <v>220.42384</v>
      </c>
      <c r="C7166" s="1">
        <v>0.5137041</v>
      </c>
      <c r="D7166" s="1">
        <v>0.04089605</v>
      </c>
      <c r="E7166" s="1">
        <v>2.7212818</v>
      </c>
      <c r="F7166" s="4">
        <f t="shared" si="1"/>
        <v>0.05707823333</v>
      </c>
      <c r="G7166" s="4">
        <f t="shared" si="2"/>
        <v>2.708865157</v>
      </c>
    </row>
    <row r="7167">
      <c r="A7167" s="1">
        <v>71.6200003623962</v>
      </c>
      <c r="B7167" s="1">
        <v>220.53815</v>
      </c>
      <c r="C7167" s="1">
        <v>0.5136907</v>
      </c>
      <c r="D7167" s="1">
        <v>0.13489594</v>
      </c>
      <c r="E7167" s="1">
        <v>2.7226927</v>
      </c>
      <c r="F7167" s="4">
        <f t="shared" si="1"/>
        <v>0.05707674444</v>
      </c>
      <c r="G7167" s="4">
        <f t="shared" si="2"/>
        <v>2.710276391</v>
      </c>
    </row>
    <row r="7168">
      <c r="A7168" s="1">
        <v>71.6298727989196</v>
      </c>
      <c r="B7168" s="1">
        <v>220.51909</v>
      </c>
      <c r="C7168" s="1">
        <v>0.5136907</v>
      </c>
      <c r="D7168" s="1">
        <v>0.21546726</v>
      </c>
      <c r="E7168" s="1">
        <v>2.7224576</v>
      </c>
      <c r="F7168" s="4">
        <f t="shared" si="1"/>
        <v>0.05707674444</v>
      </c>
      <c r="G7168" s="4">
        <f t="shared" si="2"/>
        <v>2.710041083</v>
      </c>
    </row>
    <row r="7169">
      <c r="A7169" s="1">
        <v>71.6399970054626</v>
      </c>
      <c r="B7169" s="1">
        <v>220.50766</v>
      </c>
      <c r="C7169" s="1">
        <v>0.5136907</v>
      </c>
      <c r="D7169" s="1">
        <v>0.28261003</v>
      </c>
      <c r="E7169" s="1">
        <v>2.7223163</v>
      </c>
      <c r="F7169" s="4">
        <f t="shared" si="1"/>
        <v>0.05707674444</v>
      </c>
      <c r="G7169" s="4">
        <f t="shared" si="2"/>
        <v>2.709899972</v>
      </c>
    </row>
    <row r="7170">
      <c r="A7170" s="1">
        <v>71.6498770713806</v>
      </c>
      <c r="B7170" s="1">
        <v>220.4848</v>
      </c>
      <c r="C7170" s="1">
        <v>0.5136907</v>
      </c>
      <c r="D7170" s="1">
        <v>0.36318135</v>
      </c>
      <c r="E7170" s="1">
        <v>2.722034</v>
      </c>
      <c r="F7170" s="4">
        <f t="shared" si="1"/>
        <v>0.05707674444</v>
      </c>
      <c r="G7170" s="4">
        <f t="shared" si="2"/>
        <v>2.709617749</v>
      </c>
    </row>
    <row r="7171">
      <c r="A7171" s="1">
        <v>71.6598715782165</v>
      </c>
      <c r="B7171" s="1">
        <v>220.39719</v>
      </c>
      <c r="C7171" s="1">
        <v>0.5136907</v>
      </c>
      <c r="D7171" s="1">
        <v>0.4303241</v>
      </c>
      <c r="E7171" s="1">
        <v>2.7209525</v>
      </c>
      <c r="F7171" s="4">
        <f t="shared" si="1"/>
        <v>0.05707674444</v>
      </c>
      <c r="G7171" s="4">
        <f t="shared" si="2"/>
        <v>2.708536144</v>
      </c>
    </row>
    <row r="7172">
      <c r="A7172" s="1">
        <v>71.669873714447</v>
      </c>
      <c r="B7172" s="1">
        <v>220.45624</v>
      </c>
      <c r="C7172" s="1">
        <v>0.51397073</v>
      </c>
      <c r="D7172" s="1">
        <v>0.21668804</v>
      </c>
      <c r="E7172" s="1">
        <v>2.7216816</v>
      </c>
      <c r="F7172" s="4">
        <f t="shared" si="1"/>
        <v>0.05710785889</v>
      </c>
      <c r="G7172" s="4">
        <f t="shared" si="2"/>
        <v>2.709265157</v>
      </c>
    </row>
    <row r="7173">
      <c r="A7173" s="1">
        <v>71.6799979209899</v>
      </c>
      <c r="B7173" s="1">
        <v>220.54385</v>
      </c>
      <c r="C7173" s="1">
        <v>0.514264</v>
      </c>
      <c r="D7173" s="1">
        <v>-0.01037661</v>
      </c>
      <c r="E7173" s="1">
        <v>2.722763</v>
      </c>
      <c r="F7173" s="4">
        <f t="shared" si="1"/>
        <v>0.05714044444</v>
      </c>
      <c r="G7173" s="4">
        <f t="shared" si="2"/>
        <v>2.710346762</v>
      </c>
    </row>
    <row r="7174">
      <c r="A7174" s="1">
        <v>71.6898779869079</v>
      </c>
      <c r="B7174" s="1">
        <v>220.66196</v>
      </c>
      <c r="C7174" s="1">
        <v>0.51421064</v>
      </c>
      <c r="D7174" s="1">
        <v>0.110480376</v>
      </c>
      <c r="E7174" s="1">
        <v>2.7242212</v>
      </c>
      <c r="F7174" s="4">
        <f t="shared" si="1"/>
        <v>0.05713451556</v>
      </c>
      <c r="G7174" s="4">
        <f t="shared" si="2"/>
        <v>2.71180491</v>
      </c>
    </row>
    <row r="7175">
      <c r="A7175" s="1">
        <v>71.7000021934509</v>
      </c>
      <c r="B7175" s="1">
        <v>220.73625</v>
      </c>
      <c r="C7175" s="1">
        <v>0.51419723</v>
      </c>
      <c r="D7175" s="1">
        <v>0.20448026</v>
      </c>
      <c r="E7175" s="1">
        <v>2.7251384</v>
      </c>
      <c r="F7175" s="4">
        <f t="shared" si="1"/>
        <v>0.05713302556</v>
      </c>
      <c r="G7175" s="4">
        <f t="shared" si="2"/>
        <v>2.71272207</v>
      </c>
    </row>
    <row r="7176">
      <c r="A7176" s="1">
        <v>71.7099967002868</v>
      </c>
      <c r="B7176" s="1">
        <v>220.68102</v>
      </c>
      <c r="C7176" s="1">
        <v>0.51421064</v>
      </c>
      <c r="D7176" s="1">
        <v>0.27040225</v>
      </c>
      <c r="E7176" s="1">
        <v>2.7244565</v>
      </c>
      <c r="F7176" s="4">
        <f t="shared" si="1"/>
        <v>0.05713451556</v>
      </c>
      <c r="G7176" s="4">
        <f t="shared" si="2"/>
        <v>2.712040219</v>
      </c>
    </row>
    <row r="7177">
      <c r="A7177" s="1">
        <v>71.7198767662048</v>
      </c>
      <c r="B7177" s="1">
        <v>220.68481</v>
      </c>
      <c r="C7177" s="1">
        <v>0.51421064</v>
      </c>
      <c r="D7177" s="1">
        <v>0.337545</v>
      </c>
      <c r="E7177" s="1">
        <v>2.7245035</v>
      </c>
      <c r="F7177" s="4">
        <f t="shared" si="1"/>
        <v>0.05713451556</v>
      </c>
      <c r="G7177" s="4">
        <f t="shared" si="2"/>
        <v>2.712087009</v>
      </c>
    </row>
    <row r="7178">
      <c r="A7178" s="1">
        <v>71.7298712730407</v>
      </c>
      <c r="B7178" s="1">
        <v>220.58768</v>
      </c>
      <c r="C7178" s="1">
        <v>0.51421064</v>
      </c>
      <c r="D7178" s="1">
        <v>0.41811633</v>
      </c>
      <c r="E7178" s="1">
        <v>2.7233043</v>
      </c>
      <c r="F7178" s="4">
        <f t="shared" si="1"/>
        <v>0.05713451556</v>
      </c>
      <c r="G7178" s="4">
        <f t="shared" si="2"/>
        <v>2.710887873</v>
      </c>
    </row>
    <row r="7179">
      <c r="A7179" s="1">
        <v>71.7400031089782</v>
      </c>
      <c r="B7179" s="1">
        <v>220.55719</v>
      </c>
      <c r="C7179" s="1">
        <v>0.5144239</v>
      </c>
      <c r="D7179" s="1">
        <v>0.27406457</v>
      </c>
      <c r="E7179" s="1">
        <v>2.722928</v>
      </c>
      <c r="F7179" s="4">
        <f t="shared" si="1"/>
        <v>0.05715821111</v>
      </c>
      <c r="G7179" s="4">
        <f t="shared" si="2"/>
        <v>2.710511453</v>
      </c>
    </row>
    <row r="7180">
      <c r="A7180" s="1">
        <v>71.7498755455017</v>
      </c>
      <c r="B7180" s="1">
        <v>220.71149</v>
      </c>
      <c r="C7180" s="1">
        <v>0.51471716</v>
      </c>
      <c r="D7180" s="1">
        <v>0.04699994</v>
      </c>
      <c r="E7180" s="1">
        <v>2.7248328</v>
      </c>
      <c r="F7180" s="4">
        <f t="shared" si="1"/>
        <v>0.05719079556</v>
      </c>
      <c r="G7180" s="4">
        <f t="shared" si="2"/>
        <v>2.712416391</v>
      </c>
    </row>
    <row r="7181">
      <c r="A7181" s="1">
        <v>71.7599997520446</v>
      </c>
      <c r="B7181" s="1">
        <v>220.77815</v>
      </c>
      <c r="C7181" s="1">
        <v>0.51465046</v>
      </c>
      <c r="D7181" s="1">
        <v>0.18128549</v>
      </c>
      <c r="E7181" s="1">
        <v>2.7256558</v>
      </c>
      <c r="F7181" s="4">
        <f t="shared" si="1"/>
        <v>0.05718338444</v>
      </c>
      <c r="G7181" s="4">
        <f t="shared" si="2"/>
        <v>2.713239354</v>
      </c>
    </row>
    <row r="7182">
      <c r="A7182" s="1">
        <v>71.7698721885681</v>
      </c>
      <c r="B7182" s="1">
        <v>220.82387</v>
      </c>
      <c r="C7182" s="1">
        <v>0.5146105</v>
      </c>
      <c r="D7182" s="1">
        <v>0.2887139</v>
      </c>
      <c r="E7182" s="1">
        <v>2.7262204</v>
      </c>
      <c r="F7182" s="4">
        <f t="shared" si="1"/>
        <v>0.05717894444</v>
      </c>
      <c r="G7182" s="4">
        <f t="shared" si="2"/>
        <v>2.713803799</v>
      </c>
    </row>
    <row r="7183">
      <c r="A7183" s="1">
        <v>71.7798743247985</v>
      </c>
      <c r="B7183" s="1">
        <v>220.77435</v>
      </c>
      <c r="C7183" s="1">
        <v>0.5146105</v>
      </c>
      <c r="D7183" s="1">
        <v>0.36928523</v>
      </c>
      <c r="E7183" s="1">
        <v>2.7256088</v>
      </c>
      <c r="F7183" s="4">
        <f t="shared" si="1"/>
        <v>0.05717894444</v>
      </c>
      <c r="G7183" s="4">
        <f t="shared" si="2"/>
        <v>2.713192441</v>
      </c>
    </row>
    <row r="7184">
      <c r="A7184" s="1">
        <v>71.789876461029</v>
      </c>
      <c r="B7184" s="1">
        <v>220.72673</v>
      </c>
      <c r="C7184" s="1">
        <v>0.5146372</v>
      </c>
      <c r="D7184" s="1">
        <v>0.42299944</v>
      </c>
      <c r="E7184" s="1">
        <v>2.725021</v>
      </c>
      <c r="F7184" s="4">
        <f t="shared" si="1"/>
        <v>0.05718191111</v>
      </c>
      <c r="G7184" s="4">
        <f t="shared" si="2"/>
        <v>2.71260454</v>
      </c>
    </row>
    <row r="7185">
      <c r="A7185" s="1">
        <v>71.800000667572</v>
      </c>
      <c r="B7185" s="1">
        <v>220.78578</v>
      </c>
      <c r="C7185" s="1">
        <v>0.5149838</v>
      </c>
      <c r="D7185" s="1">
        <v>0.13977905</v>
      </c>
      <c r="E7185" s="1">
        <v>2.72575</v>
      </c>
      <c r="F7185" s="4">
        <f t="shared" si="1"/>
        <v>0.05722042222</v>
      </c>
      <c r="G7185" s="4">
        <f t="shared" si="2"/>
        <v>2.713333552</v>
      </c>
    </row>
    <row r="7186">
      <c r="A7186" s="1">
        <v>71.8100028038024</v>
      </c>
      <c r="B7186" s="1">
        <v>220.86006</v>
      </c>
      <c r="C7186" s="1">
        <v>0.5150771</v>
      </c>
      <c r="D7186" s="1">
        <v>0.10681804</v>
      </c>
      <c r="E7186" s="1">
        <v>2.7266672</v>
      </c>
      <c r="F7186" s="4">
        <f t="shared" si="1"/>
        <v>0.05723078889</v>
      </c>
      <c r="G7186" s="4">
        <f t="shared" si="2"/>
        <v>2.714250589</v>
      </c>
    </row>
    <row r="7187">
      <c r="A7187" s="1">
        <v>71.8198752403259</v>
      </c>
      <c r="B7187" s="1">
        <v>220.94579</v>
      </c>
      <c r="C7187" s="1">
        <v>0.5150238</v>
      </c>
      <c r="D7187" s="1">
        <v>0.22767504</v>
      </c>
      <c r="E7187" s="1">
        <v>2.7277253</v>
      </c>
      <c r="F7187" s="4">
        <f t="shared" si="1"/>
        <v>0.05722486667</v>
      </c>
      <c r="G7187" s="4">
        <f t="shared" si="2"/>
        <v>2.715308984</v>
      </c>
    </row>
    <row r="7188">
      <c r="A7188" s="1">
        <v>71.8298773765564</v>
      </c>
      <c r="B7188" s="1">
        <v>220.93245</v>
      </c>
      <c r="C7188" s="1">
        <v>0.5150238</v>
      </c>
      <c r="D7188" s="1">
        <v>0.30824634</v>
      </c>
      <c r="E7188" s="1">
        <v>2.7275608</v>
      </c>
      <c r="F7188" s="4">
        <f t="shared" si="1"/>
        <v>0.05722486667</v>
      </c>
      <c r="G7188" s="4">
        <f t="shared" si="2"/>
        <v>2.715144293</v>
      </c>
    </row>
    <row r="7189">
      <c r="A7189" s="1">
        <v>71.8400015830993</v>
      </c>
      <c r="B7189" s="1">
        <v>220.89246</v>
      </c>
      <c r="C7189" s="1">
        <v>0.5150238</v>
      </c>
      <c r="D7189" s="1">
        <v>0.38881767</v>
      </c>
      <c r="E7189" s="1">
        <v>2.727067</v>
      </c>
      <c r="F7189" s="4">
        <f t="shared" si="1"/>
        <v>0.05722486667</v>
      </c>
      <c r="G7189" s="4">
        <f t="shared" si="2"/>
        <v>2.714650589</v>
      </c>
    </row>
    <row r="7190">
      <c r="A7190" s="1">
        <v>71.8498740196228</v>
      </c>
      <c r="B7190" s="1">
        <v>220.88103</v>
      </c>
      <c r="C7190" s="1">
        <v>0.5150904</v>
      </c>
      <c r="D7190" s="1">
        <v>0.39980468</v>
      </c>
      <c r="E7190" s="1">
        <v>2.7269258</v>
      </c>
      <c r="F7190" s="4">
        <f t="shared" si="1"/>
        <v>0.05723226667</v>
      </c>
      <c r="G7190" s="4">
        <f t="shared" si="2"/>
        <v>2.714509478</v>
      </c>
    </row>
    <row r="7191">
      <c r="A7191" s="1">
        <v>71.8599982261657</v>
      </c>
      <c r="B7191" s="1">
        <v>220.83911</v>
      </c>
      <c r="C7191" s="1">
        <v>0.51543695</v>
      </c>
      <c r="D7191" s="1">
        <v>0.10315571</v>
      </c>
      <c r="E7191" s="1">
        <v>2.7264085</v>
      </c>
      <c r="F7191" s="4">
        <f t="shared" si="1"/>
        <v>0.05727077222</v>
      </c>
      <c r="G7191" s="4">
        <f t="shared" si="2"/>
        <v>2.713991947</v>
      </c>
    </row>
    <row r="7192">
      <c r="A7192" s="1">
        <v>71.8700003623962</v>
      </c>
      <c r="B7192" s="1">
        <v>221.08293</v>
      </c>
      <c r="C7192" s="1">
        <v>0.5155969</v>
      </c>
      <c r="D7192" s="1">
        <v>0.01525972</v>
      </c>
      <c r="E7192" s="1">
        <v>2.7294185</v>
      </c>
      <c r="F7192" s="4">
        <f t="shared" si="1"/>
        <v>0.05728854444</v>
      </c>
      <c r="G7192" s="4">
        <f t="shared" si="2"/>
        <v>2.71700207</v>
      </c>
    </row>
    <row r="7193">
      <c r="A7193" s="1">
        <v>71.8798727989196</v>
      </c>
      <c r="B7193" s="1">
        <v>221.1858</v>
      </c>
      <c r="C7193" s="1">
        <v>0.51558363</v>
      </c>
      <c r="D7193" s="1">
        <v>0.095831044</v>
      </c>
      <c r="E7193" s="1">
        <v>2.7306886</v>
      </c>
      <c r="F7193" s="4">
        <f t="shared" si="1"/>
        <v>0.05728707</v>
      </c>
      <c r="G7193" s="4">
        <f t="shared" si="2"/>
        <v>2.71827207</v>
      </c>
    </row>
    <row r="7194">
      <c r="A7194" s="1">
        <v>71.8899970054626</v>
      </c>
      <c r="B7194" s="1">
        <v>221.17816</v>
      </c>
      <c r="C7194" s="1">
        <v>0.51558363</v>
      </c>
      <c r="D7194" s="1">
        <v>0.17640238</v>
      </c>
      <c r="E7194" s="1">
        <v>2.7305944</v>
      </c>
      <c r="F7194" s="4">
        <f t="shared" si="1"/>
        <v>0.05728707</v>
      </c>
      <c r="G7194" s="4">
        <f t="shared" si="2"/>
        <v>2.718177749</v>
      </c>
    </row>
    <row r="7195">
      <c r="A7195" s="1">
        <v>71.8999991416931</v>
      </c>
      <c r="B7195" s="1">
        <v>221.19151</v>
      </c>
      <c r="C7195" s="1">
        <v>0.5155969</v>
      </c>
      <c r="D7195" s="1">
        <v>0.23011659</v>
      </c>
      <c r="E7195" s="1">
        <v>2.730759</v>
      </c>
      <c r="F7195" s="4">
        <f t="shared" si="1"/>
        <v>0.05728854444</v>
      </c>
      <c r="G7195" s="4">
        <f t="shared" si="2"/>
        <v>2.718342564</v>
      </c>
    </row>
    <row r="7196">
      <c r="A7196" s="1">
        <v>71.9098715782165</v>
      </c>
      <c r="B7196" s="1">
        <v>221.09056</v>
      </c>
      <c r="C7196" s="1">
        <v>0.5155969</v>
      </c>
      <c r="D7196" s="1">
        <v>0.3106879</v>
      </c>
      <c r="E7196" s="1">
        <v>2.7295127</v>
      </c>
      <c r="F7196" s="4">
        <f t="shared" si="1"/>
        <v>0.05728854444</v>
      </c>
      <c r="G7196" s="4">
        <f t="shared" si="2"/>
        <v>2.717096268</v>
      </c>
    </row>
    <row r="7197">
      <c r="A7197" s="1">
        <v>71.920003414154</v>
      </c>
      <c r="B7197" s="1">
        <v>221.09818</v>
      </c>
      <c r="C7197" s="1">
        <v>0.5156103</v>
      </c>
      <c r="D7197" s="1">
        <v>0.37783068</v>
      </c>
      <c r="E7197" s="1">
        <v>2.7296066</v>
      </c>
      <c r="F7197" s="4">
        <f t="shared" si="1"/>
        <v>0.05729003333</v>
      </c>
      <c r="G7197" s="4">
        <f t="shared" si="2"/>
        <v>2.717190342</v>
      </c>
    </row>
    <row r="7198">
      <c r="A7198" s="1">
        <v>71.9299979209899</v>
      </c>
      <c r="B7198" s="1">
        <v>221.05627</v>
      </c>
      <c r="C7198" s="1">
        <v>0.5156502</v>
      </c>
      <c r="D7198" s="1">
        <v>0.41689557</v>
      </c>
      <c r="E7198" s="1">
        <v>2.7290893</v>
      </c>
      <c r="F7198" s="4">
        <f t="shared" si="1"/>
        <v>0.05729446667</v>
      </c>
      <c r="G7198" s="4">
        <f t="shared" si="2"/>
        <v>2.716672935</v>
      </c>
    </row>
    <row r="7199">
      <c r="A7199" s="1">
        <v>71.9398779869079</v>
      </c>
      <c r="B7199" s="1">
        <v>220.99341</v>
      </c>
      <c r="C7199" s="1">
        <v>0.5157302</v>
      </c>
      <c r="D7199" s="1">
        <v>0.414454</v>
      </c>
      <c r="E7199" s="1">
        <v>2.7283132</v>
      </c>
      <c r="F7199" s="4">
        <f t="shared" si="1"/>
        <v>0.05730335556</v>
      </c>
      <c r="G7199" s="4">
        <f t="shared" si="2"/>
        <v>2.715896885</v>
      </c>
    </row>
    <row r="7200">
      <c r="A7200" s="1">
        <v>71.9498724937439</v>
      </c>
      <c r="B7200" s="1">
        <v>221.02579</v>
      </c>
      <c r="C7200" s="1">
        <v>0.51585025</v>
      </c>
      <c r="D7200" s="1">
        <v>0.3546359</v>
      </c>
      <c r="E7200" s="1">
        <v>2.728713</v>
      </c>
      <c r="F7200" s="4">
        <f t="shared" si="1"/>
        <v>0.05731669444</v>
      </c>
      <c r="G7200" s="4">
        <f t="shared" si="2"/>
        <v>2.716296638</v>
      </c>
    </row>
    <row r="7201">
      <c r="A7201" s="1">
        <v>71.9598746299743</v>
      </c>
      <c r="B7201" s="1">
        <v>221.03342</v>
      </c>
      <c r="C7201" s="1">
        <v>0.5159968</v>
      </c>
      <c r="D7201" s="1">
        <v>0.2667399</v>
      </c>
      <c r="E7201" s="1">
        <v>2.7288072</v>
      </c>
      <c r="F7201" s="4">
        <f t="shared" si="1"/>
        <v>0.05733297778</v>
      </c>
      <c r="G7201" s="4">
        <f t="shared" si="2"/>
        <v>2.716390836</v>
      </c>
    </row>
    <row r="7202">
      <c r="A7202" s="1">
        <v>71.9698767662048</v>
      </c>
      <c r="B7202" s="1">
        <v>221.17438</v>
      </c>
      <c r="C7202" s="1">
        <v>0.5161301</v>
      </c>
      <c r="D7202" s="1">
        <v>0.2081426</v>
      </c>
      <c r="E7202" s="1">
        <v>2.7305474</v>
      </c>
      <c r="F7202" s="4">
        <f t="shared" si="1"/>
        <v>0.05734778889</v>
      </c>
      <c r="G7202" s="4">
        <f t="shared" si="2"/>
        <v>2.718131083</v>
      </c>
    </row>
    <row r="7203">
      <c r="A7203" s="1">
        <v>71.9800009727478</v>
      </c>
      <c r="B7203" s="1">
        <v>221.21819</v>
      </c>
      <c r="C7203" s="1">
        <v>0.51617014</v>
      </c>
      <c r="D7203" s="1">
        <v>0.24842826</v>
      </c>
      <c r="E7203" s="1">
        <v>2.7310882</v>
      </c>
      <c r="F7203" s="4">
        <f t="shared" si="1"/>
        <v>0.05735223778</v>
      </c>
      <c r="G7203" s="4">
        <f t="shared" si="2"/>
        <v>2.718671947</v>
      </c>
    </row>
    <row r="7204">
      <c r="A7204" s="1">
        <v>71.9900031089782</v>
      </c>
      <c r="B7204" s="1">
        <v>221.24295</v>
      </c>
      <c r="C7204" s="1">
        <v>0.51617014</v>
      </c>
      <c r="D7204" s="1">
        <v>0.315571</v>
      </c>
      <c r="E7204" s="1">
        <v>2.7313938</v>
      </c>
      <c r="F7204" s="4">
        <f t="shared" si="1"/>
        <v>0.05735223778</v>
      </c>
      <c r="G7204" s="4">
        <f t="shared" si="2"/>
        <v>2.718977626</v>
      </c>
    </row>
    <row r="7205">
      <c r="A7205" s="1">
        <v>71.9999976158142</v>
      </c>
      <c r="B7205" s="1">
        <v>221.28105</v>
      </c>
      <c r="C7205" s="1">
        <v>0.51617014</v>
      </c>
      <c r="D7205" s="1">
        <v>0.39614233</v>
      </c>
      <c r="E7205" s="1">
        <v>2.7318645</v>
      </c>
      <c r="F7205" s="4">
        <f t="shared" si="1"/>
        <v>0.05735223778</v>
      </c>
      <c r="G7205" s="4">
        <f t="shared" si="2"/>
        <v>2.719447996</v>
      </c>
    </row>
    <row r="7206">
      <c r="A7206" s="1">
        <v>72.0098776817321</v>
      </c>
      <c r="B7206" s="1">
        <v>221.20676</v>
      </c>
      <c r="C7206" s="1">
        <v>0.5162235</v>
      </c>
      <c r="D7206" s="1">
        <v>0.40712935</v>
      </c>
      <c r="E7206" s="1">
        <v>2.730947</v>
      </c>
      <c r="F7206" s="4">
        <f t="shared" si="1"/>
        <v>0.05735816667</v>
      </c>
      <c r="G7206" s="4">
        <f t="shared" si="2"/>
        <v>2.718530836</v>
      </c>
    </row>
    <row r="7207">
      <c r="A7207" s="1">
        <v>72.0198721885681</v>
      </c>
      <c r="B7207" s="1">
        <v>221.31342</v>
      </c>
      <c r="C7207" s="1">
        <v>0.5166367</v>
      </c>
      <c r="D7207" s="1">
        <v>0.053103827</v>
      </c>
      <c r="E7207" s="1">
        <v>2.732264</v>
      </c>
      <c r="F7207" s="4">
        <f t="shared" si="1"/>
        <v>0.05740407778</v>
      </c>
      <c r="G7207" s="4">
        <f t="shared" si="2"/>
        <v>2.719847626</v>
      </c>
    </row>
    <row r="7208">
      <c r="A7208" s="1">
        <v>72.029996395111</v>
      </c>
      <c r="B7208" s="1">
        <v>221.48294</v>
      </c>
      <c r="C7208" s="1">
        <v>0.5167167</v>
      </c>
      <c r="D7208" s="1">
        <v>0.049441494</v>
      </c>
      <c r="E7208" s="1">
        <v>2.734357</v>
      </c>
      <c r="F7208" s="4">
        <f t="shared" si="1"/>
        <v>0.05741296667</v>
      </c>
      <c r="G7208" s="4">
        <f t="shared" si="2"/>
        <v>2.721940465</v>
      </c>
    </row>
    <row r="7209">
      <c r="A7209" s="1">
        <v>72.039876461029</v>
      </c>
      <c r="B7209" s="1">
        <v>221.54199</v>
      </c>
      <c r="C7209" s="1">
        <v>0.51665</v>
      </c>
      <c r="D7209" s="1">
        <v>0.18372704</v>
      </c>
      <c r="E7209" s="1">
        <v>2.7350857</v>
      </c>
      <c r="F7209" s="4">
        <f t="shared" si="1"/>
        <v>0.05740555556</v>
      </c>
      <c r="G7209" s="4">
        <f t="shared" si="2"/>
        <v>2.722669478</v>
      </c>
    </row>
    <row r="7210">
      <c r="A7210" s="1">
        <v>72.050000667572</v>
      </c>
      <c r="B7210" s="1">
        <v>221.57248</v>
      </c>
      <c r="C7210" s="1">
        <v>0.51665</v>
      </c>
      <c r="D7210" s="1">
        <v>0.26429835</v>
      </c>
      <c r="E7210" s="1">
        <v>2.7354624</v>
      </c>
      <c r="F7210" s="4">
        <f t="shared" si="1"/>
        <v>0.05740555556</v>
      </c>
      <c r="G7210" s="4">
        <f t="shared" si="2"/>
        <v>2.723045898</v>
      </c>
    </row>
    <row r="7211">
      <c r="A7211" s="1">
        <v>72.0598731040954</v>
      </c>
      <c r="B7211" s="1">
        <v>221.46962</v>
      </c>
      <c r="C7211" s="1">
        <v>0.51665</v>
      </c>
      <c r="D7211" s="1">
        <v>0.34486967</v>
      </c>
      <c r="E7211" s="1">
        <v>2.7341926</v>
      </c>
      <c r="F7211" s="4">
        <f t="shared" si="1"/>
        <v>0.05740555556</v>
      </c>
      <c r="G7211" s="4">
        <f t="shared" si="2"/>
        <v>2.721776021</v>
      </c>
    </row>
    <row r="7212">
      <c r="A7212" s="1">
        <v>72.0698752403259</v>
      </c>
      <c r="B7212" s="1">
        <v>221.49248</v>
      </c>
      <c r="C7212" s="1">
        <v>0.51665</v>
      </c>
      <c r="D7212" s="1">
        <v>0.41201246</v>
      </c>
      <c r="E7212" s="1">
        <v>2.7344747</v>
      </c>
      <c r="F7212" s="4">
        <f t="shared" si="1"/>
        <v>0.05740555556</v>
      </c>
      <c r="G7212" s="4">
        <f t="shared" si="2"/>
        <v>2.722058243</v>
      </c>
    </row>
    <row r="7213">
      <c r="A7213" s="1">
        <v>72.0798773765564</v>
      </c>
      <c r="B7213" s="1">
        <v>221.41437</v>
      </c>
      <c r="C7213" s="1">
        <v>0.5167033</v>
      </c>
      <c r="D7213" s="1">
        <v>0.43520722</v>
      </c>
      <c r="E7213" s="1">
        <v>2.7335103</v>
      </c>
      <c r="F7213" s="4">
        <f t="shared" si="1"/>
        <v>0.05741147778</v>
      </c>
      <c r="G7213" s="4">
        <f t="shared" si="2"/>
        <v>2.721093922</v>
      </c>
    </row>
    <row r="7214">
      <c r="A7214" s="1">
        <v>72.0900015830993</v>
      </c>
      <c r="B7214" s="1">
        <v>221.41057</v>
      </c>
      <c r="C7214" s="1">
        <v>0.51708996</v>
      </c>
      <c r="D7214" s="1">
        <v>0.1092596</v>
      </c>
      <c r="E7214" s="1">
        <v>2.7334635</v>
      </c>
      <c r="F7214" s="4">
        <f t="shared" si="1"/>
        <v>0.05745444</v>
      </c>
      <c r="G7214" s="4">
        <f t="shared" si="2"/>
        <v>2.721047009</v>
      </c>
    </row>
    <row r="7215">
      <c r="A7215" s="1">
        <v>72.0999960899353</v>
      </c>
      <c r="B7215" s="1">
        <v>221.61438</v>
      </c>
      <c r="C7215" s="1">
        <v>0.5171966</v>
      </c>
      <c r="D7215" s="1">
        <v>0.064090826</v>
      </c>
      <c r="E7215" s="1">
        <v>2.7359798</v>
      </c>
      <c r="F7215" s="4">
        <f t="shared" si="1"/>
        <v>0.05746628889</v>
      </c>
      <c r="G7215" s="4">
        <f t="shared" si="2"/>
        <v>2.723563181</v>
      </c>
    </row>
    <row r="7216">
      <c r="A7216" s="1">
        <v>72.1098761558532</v>
      </c>
      <c r="B7216" s="1">
        <v>221.64296</v>
      </c>
      <c r="C7216" s="1">
        <v>0.5171699</v>
      </c>
      <c r="D7216" s="1">
        <v>0.17151926</v>
      </c>
      <c r="E7216" s="1">
        <v>2.7363324</v>
      </c>
      <c r="F7216" s="4">
        <f t="shared" si="1"/>
        <v>0.05746332222</v>
      </c>
      <c r="G7216" s="4">
        <f t="shared" si="2"/>
        <v>2.723916021</v>
      </c>
    </row>
    <row r="7217">
      <c r="A7217" s="1">
        <v>72.1200003623962</v>
      </c>
      <c r="B7217" s="1">
        <v>221.71535</v>
      </c>
      <c r="C7217" s="1">
        <v>0.5171832</v>
      </c>
      <c r="D7217" s="1">
        <v>0.2240127</v>
      </c>
      <c r="E7217" s="1">
        <v>2.7372262</v>
      </c>
      <c r="F7217" s="4">
        <f t="shared" si="1"/>
        <v>0.0574648</v>
      </c>
      <c r="G7217" s="4">
        <f t="shared" si="2"/>
        <v>2.724809725</v>
      </c>
    </row>
    <row r="7218">
      <c r="A7218" s="1">
        <v>72.1298727989196</v>
      </c>
      <c r="B7218" s="1">
        <v>221.64487</v>
      </c>
      <c r="C7218" s="1">
        <v>0.5171832</v>
      </c>
      <c r="D7218" s="1">
        <v>0.30458403</v>
      </c>
      <c r="E7218" s="1">
        <v>2.736356</v>
      </c>
      <c r="F7218" s="4">
        <f t="shared" si="1"/>
        <v>0.0574648</v>
      </c>
      <c r="G7218" s="4">
        <f t="shared" si="2"/>
        <v>2.723939601</v>
      </c>
    </row>
    <row r="7219">
      <c r="A7219" s="1">
        <v>72.1398749351501</v>
      </c>
      <c r="B7219" s="1">
        <v>221.59152</v>
      </c>
      <c r="C7219" s="1">
        <v>0.5171832</v>
      </c>
      <c r="D7219" s="1">
        <v>0.38515535</v>
      </c>
      <c r="E7219" s="1">
        <v>2.7356975</v>
      </c>
      <c r="F7219" s="4">
        <f t="shared" si="1"/>
        <v>0.0574648</v>
      </c>
      <c r="G7219" s="4">
        <f t="shared" si="2"/>
        <v>2.723280959</v>
      </c>
    </row>
    <row r="7220">
      <c r="A7220" s="1">
        <v>72.1499991416931</v>
      </c>
      <c r="B7220" s="1">
        <v>221.60867</v>
      </c>
      <c r="C7220" s="1">
        <v>0.5171966</v>
      </c>
      <c r="D7220" s="1">
        <v>0.43764877</v>
      </c>
      <c r="E7220" s="1">
        <v>2.7359092</v>
      </c>
      <c r="F7220" s="4">
        <f t="shared" si="1"/>
        <v>0.05746628889</v>
      </c>
      <c r="G7220" s="4">
        <f t="shared" si="2"/>
        <v>2.723492688</v>
      </c>
    </row>
    <row r="7221">
      <c r="A7221" s="1">
        <v>72.1600012779235</v>
      </c>
      <c r="B7221" s="1">
        <v>221.51913</v>
      </c>
      <c r="C7221" s="1">
        <v>0.51747644</v>
      </c>
      <c r="D7221" s="1">
        <v>0.25331137</v>
      </c>
      <c r="E7221" s="1">
        <v>2.734804</v>
      </c>
      <c r="F7221" s="4">
        <f t="shared" si="1"/>
        <v>0.05749738222</v>
      </c>
      <c r="G7221" s="4">
        <f t="shared" si="2"/>
        <v>2.722387256</v>
      </c>
    </row>
    <row r="7222">
      <c r="A7222" s="1">
        <v>72.169873714447</v>
      </c>
      <c r="B7222" s="1">
        <v>221.72678</v>
      </c>
      <c r="C7222" s="1">
        <v>0.5178231</v>
      </c>
      <c r="D7222" s="1">
        <v>-0.07263627</v>
      </c>
      <c r="E7222" s="1">
        <v>2.7373672</v>
      </c>
      <c r="F7222" s="4">
        <f t="shared" si="1"/>
        <v>0.0575359</v>
      </c>
      <c r="G7222" s="4">
        <f t="shared" si="2"/>
        <v>2.724950836</v>
      </c>
    </row>
    <row r="7223">
      <c r="A7223" s="1">
        <v>72.1799979209899</v>
      </c>
      <c r="B7223" s="1">
        <v>221.92107</v>
      </c>
      <c r="C7223" s="1">
        <v>0.5178231</v>
      </c>
      <c r="D7223" s="1">
        <v>0.0054934993</v>
      </c>
      <c r="E7223" s="1">
        <v>2.7397656</v>
      </c>
      <c r="F7223" s="4">
        <f t="shared" si="1"/>
        <v>0.0575359</v>
      </c>
      <c r="G7223" s="4">
        <f t="shared" si="2"/>
        <v>2.727349478</v>
      </c>
    </row>
    <row r="7224">
      <c r="A7224" s="1">
        <v>72.1900000572204</v>
      </c>
      <c r="B7224" s="1">
        <v>221.97632</v>
      </c>
      <c r="C7224" s="1">
        <v>0.51779646</v>
      </c>
      <c r="D7224" s="1">
        <v>0.11170115</v>
      </c>
      <c r="E7224" s="1">
        <v>2.740448</v>
      </c>
      <c r="F7224" s="4">
        <f t="shared" si="1"/>
        <v>0.05753294</v>
      </c>
      <c r="G7224" s="4">
        <f t="shared" si="2"/>
        <v>2.728031577</v>
      </c>
    </row>
    <row r="7225">
      <c r="A7225" s="1">
        <v>72.1998724937439</v>
      </c>
      <c r="B7225" s="1">
        <v>221.97632</v>
      </c>
      <c r="C7225" s="1">
        <v>0.51779646</v>
      </c>
      <c r="D7225" s="1">
        <v>0.17884393</v>
      </c>
      <c r="E7225" s="1">
        <v>2.740448</v>
      </c>
      <c r="F7225" s="4">
        <f t="shared" si="1"/>
        <v>0.05753294</v>
      </c>
      <c r="G7225" s="4">
        <f t="shared" si="2"/>
        <v>2.728031577</v>
      </c>
    </row>
    <row r="7226">
      <c r="A7226" s="1">
        <v>72.2098746299743</v>
      </c>
      <c r="B7226" s="1">
        <v>221.87154</v>
      </c>
      <c r="C7226" s="1">
        <v>0.51780975</v>
      </c>
      <c r="D7226" s="1">
        <v>0.24476592</v>
      </c>
      <c r="E7226" s="1">
        <v>2.7391543</v>
      </c>
      <c r="F7226" s="4">
        <f t="shared" si="1"/>
        <v>0.05753441667</v>
      </c>
      <c r="G7226" s="4">
        <f t="shared" si="2"/>
        <v>2.726737996</v>
      </c>
    </row>
    <row r="7227">
      <c r="A7227" s="1">
        <v>72.2199988365173</v>
      </c>
      <c r="B7227" s="1">
        <v>221.8544</v>
      </c>
      <c r="C7227" s="1">
        <v>0.5178364</v>
      </c>
      <c r="D7227" s="1">
        <v>0.3119087</v>
      </c>
      <c r="E7227" s="1">
        <v>2.7389429</v>
      </c>
      <c r="F7227" s="4">
        <f t="shared" si="1"/>
        <v>0.05753737778</v>
      </c>
      <c r="G7227" s="4">
        <f t="shared" si="2"/>
        <v>2.726526391</v>
      </c>
    </row>
    <row r="7228">
      <c r="A7228" s="1">
        <v>72.2298712730407</v>
      </c>
      <c r="B7228" s="1">
        <v>221.79344</v>
      </c>
      <c r="C7228" s="1">
        <v>0.5179031</v>
      </c>
      <c r="D7228" s="1">
        <v>0.29237625</v>
      </c>
      <c r="E7228" s="1">
        <v>2.7381902</v>
      </c>
      <c r="F7228" s="4">
        <f t="shared" si="1"/>
        <v>0.05754478889</v>
      </c>
      <c r="G7228" s="4">
        <f t="shared" si="2"/>
        <v>2.725773799</v>
      </c>
    </row>
    <row r="7229">
      <c r="A7229" s="1">
        <v>72.2400031089782</v>
      </c>
      <c r="B7229" s="1">
        <v>221.7782</v>
      </c>
      <c r="C7229" s="1">
        <v>0.518023</v>
      </c>
      <c r="D7229" s="1">
        <v>0.24720748</v>
      </c>
      <c r="E7229" s="1">
        <v>2.738002</v>
      </c>
      <c r="F7229" s="4">
        <f t="shared" si="1"/>
        <v>0.05755811111</v>
      </c>
      <c r="G7229" s="4">
        <f t="shared" si="2"/>
        <v>2.725585651</v>
      </c>
    </row>
    <row r="7230">
      <c r="A7230" s="1">
        <v>72.2499976158142</v>
      </c>
      <c r="B7230" s="1">
        <v>221.88107</v>
      </c>
      <c r="C7230" s="1">
        <v>0.5180763</v>
      </c>
      <c r="D7230" s="1">
        <v>0.25819448</v>
      </c>
      <c r="E7230" s="1">
        <v>2.739272</v>
      </c>
      <c r="F7230" s="4">
        <f t="shared" si="1"/>
        <v>0.05756403333</v>
      </c>
      <c r="G7230" s="4">
        <f t="shared" si="2"/>
        <v>2.726855651</v>
      </c>
    </row>
    <row r="7231">
      <c r="A7231" s="1">
        <v>72.2598776817321</v>
      </c>
      <c r="B7231" s="1">
        <v>221.83725</v>
      </c>
      <c r="C7231" s="1">
        <v>0.5180763</v>
      </c>
      <c r="D7231" s="1">
        <v>0.3387658</v>
      </c>
      <c r="E7231" s="1">
        <v>2.7387311</v>
      </c>
      <c r="F7231" s="4">
        <f t="shared" si="1"/>
        <v>0.05756403333</v>
      </c>
      <c r="G7231" s="4">
        <f t="shared" si="2"/>
        <v>2.726314663</v>
      </c>
    </row>
    <row r="7232">
      <c r="A7232" s="1">
        <v>72.2700018882751</v>
      </c>
      <c r="B7232" s="1">
        <v>221.84488</v>
      </c>
      <c r="C7232" s="1">
        <v>0.5180763</v>
      </c>
      <c r="D7232" s="1">
        <v>0.41933712</v>
      </c>
      <c r="E7232" s="1">
        <v>2.7388253</v>
      </c>
      <c r="F7232" s="4">
        <f t="shared" si="1"/>
        <v>0.05756403333</v>
      </c>
      <c r="G7232" s="4">
        <f t="shared" si="2"/>
        <v>2.72640886</v>
      </c>
    </row>
    <row r="7233">
      <c r="A7233" s="1">
        <v>72.279996395111</v>
      </c>
      <c r="B7233" s="1">
        <v>221.82773</v>
      </c>
      <c r="C7233" s="1">
        <v>0.5182497</v>
      </c>
      <c r="D7233" s="1">
        <v>0.3326619</v>
      </c>
      <c r="E7233" s="1">
        <v>2.7386134</v>
      </c>
      <c r="F7233" s="4">
        <f t="shared" si="1"/>
        <v>0.0575833</v>
      </c>
      <c r="G7233" s="4">
        <f t="shared" si="2"/>
        <v>2.726197132</v>
      </c>
    </row>
    <row r="7234">
      <c r="A7234" s="1">
        <v>72.289876461029</v>
      </c>
      <c r="B7234" s="1">
        <v>221.93822</v>
      </c>
      <c r="C7234" s="1">
        <v>0.5186095</v>
      </c>
      <c r="D7234" s="1">
        <v>0.021363609</v>
      </c>
      <c r="E7234" s="1">
        <v>2.7399776</v>
      </c>
      <c r="F7234" s="4">
        <f t="shared" si="1"/>
        <v>0.05762327778</v>
      </c>
      <c r="G7234" s="4">
        <f t="shared" si="2"/>
        <v>2.727561206</v>
      </c>
    </row>
    <row r="7235">
      <c r="A7235" s="1">
        <v>72.2998785972595</v>
      </c>
      <c r="B7235" s="1">
        <v>222.12299</v>
      </c>
      <c r="C7235" s="1">
        <v>0.5185696</v>
      </c>
      <c r="D7235" s="1">
        <v>0.12757127</v>
      </c>
      <c r="E7235" s="1">
        <v>2.7422588</v>
      </c>
      <c r="F7235" s="4">
        <f t="shared" si="1"/>
        <v>0.05761884444</v>
      </c>
      <c r="G7235" s="4">
        <f t="shared" si="2"/>
        <v>2.729842317</v>
      </c>
    </row>
    <row r="7236">
      <c r="A7236" s="1">
        <v>72.3100028038024</v>
      </c>
      <c r="B7236" s="1">
        <v>222.13441</v>
      </c>
      <c r="C7236" s="1">
        <v>0.5185029</v>
      </c>
      <c r="D7236" s="1">
        <v>0.2618568</v>
      </c>
      <c r="E7236" s="1">
        <v>2.7423997</v>
      </c>
      <c r="F7236" s="4">
        <f t="shared" si="1"/>
        <v>0.05761143333</v>
      </c>
      <c r="G7236" s="4">
        <f t="shared" si="2"/>
        <v>2.729983305</v>
      </c>
    </row>
    <row r="7237">
      <c r="A7237" s="1">
        <v>72.3199973106384</v>
      </c>
      <c r="B7237" s="1">
        <v>222.14394</v>
      </c>
      <c r="C7237" s="1">
        <v>0.51851624</v>
      </c>
      <c r="D7237" s="1">
        <v>0.32899958</v>
      </c>
      <c r="E7237" s="1">
        <v>2.7425172</v>
      </c>
      <c r="F7237" s="4">
        <f t="shared" si="1"/>
        <v>0.05761291556</v>
      </c>
      <c r="G7237" s="4">
        <f t="shared" si="2"/>
        <v>2.730100959</v>
      </c>
    </row>
    <row r="7238">
      <c r="A7238" s="1">
        <v>72.3298773765564</v>
      </c>
      <c r="B7238" s="1">
        <v>222.08298</v>
      </c>
      <c r="C7238" s="1">
        <v>0.51851624</v>
      </c>
      <c r="D7238" s="1">
        <v>0.39614233</v>
      </c>
      <c r="E7238" s="1">
        <v>2.7417648</v>
      </c>
      <c r="F7238" s="4">
        <f t="shared" si="1"/>
        <v>0.05761291556</v>
      </c>
      <c r="G7238" s="4">
        <f t="shared" si="2"/>
        <v>2.729348367</v>
      </c>
    </row>
    <row r="7239">
      <c r="A7239" s="1">
        <v>72.3400015830993</v>
      </c>
      <c r="B7239" s="1">
        <v>221.99345</v>
      </c>
      <c r="C7239" s="1">
        <v>0.5186229</v>
      </c>
      <c r="D7239" s="1">
        <v>0.3656229</v>
      </c>
      <c r="E7239" s="1">
        <v>2.7406595</v>
      </c>
      <c r="F7239" s="4">
        <f t="shared" si="1"/>
        <v>0.05762476667</v>
      </c>
      <c r="G7239" s="4">
        <f t="shared" si="2"/>
        <v>2.728243058</v>
      </c>
    </row>
    <row r="7240">
      <c r="A7240" s="1">
        <v>72.3499960899353</v>
      </c>
      <c r="B7240" s="1">
        <v>222.09631</v>
      </c>
      <c r="C7240" s="1">
        <v>0.51902276</v>
      </c>
      <c r="D7240" s="1">
        <v>0.026246719</v>
      </c>
      <c r="E7240" s="1">
        <v>2.7419293</v>
      </c>
      <c r="F7240" s="4">
        <f t="shared" si="1"/>
        <v>0.05766919556</v>
      </c>
      <c r="G7240" s="4">
        <f t="shared" si="2"/>
        <v>2.729512935</v>
      </c>
    </row>
    <row r="7241">
      <c r="A7241" s="1">
        <v>72.3598761558532</v>
      </c>
      <c r="B7241" s="1">
        <v>222.25061</v>
      </c>
      <c r="C7241" s="1">
        <v>0.51904947</v>
      </c>
      <c r="D7241" s="1">
        <v>0.0653116</v>
      </c>
      <c r="E7241" s="1">
        <v>2.7438343</v>
      </c>
      <c r="F7241" s="4">
        <f t="shared" si="1"/>
        <v>0.05767216333</v>
      </c>
      <c r="G7241" s="4">
        <f t="shared" si="2"/>
        <v>2.731417873</v>
      </c>
    </row>
    <row r="7242">
      <c r="A7242" s="1">
        <v>72.3700003623962</v>
      </c>
      <c r="B7242" s="1">
        <v>222.34584</v>
      </c>
      <c r="C7242" s="1">
        <v>0.51902276</v>
      </c>
      <c r="D7242" s="1">
        <v>0.17274004</v>
      </c>
      <c r="E7242" s="1">
        <v>2.7450101</v>
      </c>
      <c r="F7242" s="4">
        <f t="shared" si="1"/>
        <v>0.05766919556</v>
      </c>
      <c r="G7242" s="4">
        <f t="shared" si="2"/>
        <v>2.732593552</v>
      </c>
    </row>
    <row r="7243">
      <c r="A7243" s="1">
        <v>72.3798727989196</v>
      </c>
      <c r="B7243" s="1">
        <v>222.32298</v>
      </c>
      <c r="C7243" s="1">
        <v>0.51902276</v>
      </c>
      <c r="D7243" s="1">
        <v>0.25331137</v>
      </c>
      <c r="E7243" s="1">
        <v>2.7447278</v>
      </c>
      <c r="F7243" s="4">
        <f t="shared" si="1"/>
        <v>0.05766919556</v>
      </c>
      <c r="G7243" s="4">
        <f t="shared" si="2"/>
        <v>2.73231133</v>
      </c>
    </row>
    <row r="7244">
      <c r="A7244" s="1">
        <v>72.3898749351501</v>
      </c>
      <c r="B7244" s="1">
        <v>222.27538</v>
      </c>
      <c r="C7244" s="1">
        <v>0.51902276</v>
      </c>
      <c r="D7244" s="1">
        <v>0.32045412</v>
      </c>
      <c r="E7244" s="1">
        <v>2.74414</v>
      </c>
      <c r="F7244" s="4">
        <f t="shared" si="1"/>
        <v>0.05766919556</v>
      </c>
      <c r="G7244" s="4">
        <f t="shared" si="2"/>
        <v>2.731723675</v>
      </c>
    </row>
    <row r="7245">
      <c r="A7245" s="1">
        <v>72.3998770713806</v>
      </c>
      <c r="B7245" s="1">
        <v>222.27345</v>
      </c>
      <c r="C7245" s="1">
        <v>0.5190362</v>
      </c>
      <c r="D7245" s="1">
        <v>0.3863761</v>
      </c>
      <c r="E7245" s="1">
        <v>2.7441165</v>
      </c>
      <c r="F7245" s="4">
        <f t="shared" si="1"/>
        <v>0.05767068889</v>
      </c>
      <c r="G7245" s="4">
        <f t="shared" si="2"/>
        <v>2.731699848</v>
      </c>
    </row>
    <row r="7246">
      <c r="A7246" s="1">
        <v>72.4098715782165</v>
      </c>
      <c r="B7246" s="1">
        <v>222.1687</v>
      </c>
      <c r="C7246" s="1">
        <v>0.51904947</v>
      </c>
      <c r="D7246" s="1">
        <v>0.43886957</v>
      </c>
      <c r="E7246" s="1">
        <v>2.742823</v>
      </c>
      <c r="F7246" s="4">
        <f t="shared" si="1"/>
        <v>0.05767216333</v>
      </c>
      <c r="G7246" s="4">
        <f t="shared" si="2"/>
        <v>2.730406638</v>
      </c>
    </row>
    <row r="7247">
      <c r="A7247" s="1">
        <v>72.419873714447</v>
      </c>
      <c r="B7247" s="1">
        <v>222.23538</v>
      </c>
      <c r="C7247" s="1">
        <v>0.5194627</v>
      </c>
      <c r="D7247" s="1">
        <v>0.08606482</v>
      </c>
      <c r="E7247" s="1">
        <v>2.7436461</v>
      </c>
      <c r="F7247" s="4">
        <f t="shared" si="1"/>
        <v>0.05771807778</v>
      </c>
      <c r="G7247" s="4">
        <f t="shared" si="2"/>
        <v>2.731229848</v>
      </c>
    </row>
    <row r="7248">
      <c r="A7248" s="1">
        <v>72.4298758506774</v>
      </c>
      <c r="B7248" s="1">
        <v>222.43918</v>
      </c>
      <c r="C7248" s="1">
        <v>0.51975596</v>
      </c>
      <c r="D7248" s="1">
        <v>-0.1422206</v>
      </c>
      <c r="E7248" s="1">
        <v>2.7461624</v>
      </c>
      <c r="F7248" s="4">
        <f t="shared" si="1"/>
        <v>0.05775066222</v>
      </c>
      <c r="G7248" s="4">
        <f t="shared" si="2"/>
        <v>2.733745898</v>
      </c>
    </row>
    <row r="7249">
      <c r="A7249" s="1">
        <v>72.4398779869079</v>
      </c>
      <c r="B7249" s="1">
        <v>222.59729</v>
      </c>
      <c r="C7249" s="1">
        <v>0.5197027</v>
      </c>
      <c r="D7249" s="1">
        <v>-0.022584386</v>
      </c>
      <c r="E7249" s="1">
        <v>2.7481143</v>
      </c>
      <c r="F7249" s="4">
        <f t="shared" si="1"/>
        <v>0.05774474444</v>
      </c>
      <c r="G7249" s="4">
        <f t="shared" si="2"/>
        <v>2.735697873</v>
      </c>
    </row>
    <row r="7250">
      <c r="A7250" s="1">
        <v>72.4498724937439</v>
      </c>
      <c r="B7250" s="1">
        <v>222.69444</v>
      </c>
      <c r="C7250" s="1">
        <v>0.51968926</v>
      </c>
      <c r="D7250" s="1">
        <v>0.07141549</v>
      </c>
      <c r="E7250" s="1">
        <v>2.7493138</v>
      </c>
      <c r="F7250" s="4">
        <f t="shared" si="1"/>
        <v>0.05774325111</v>
      </c>
      <c r="G7250" s="4">
        <f t="shared" si="2"/>
        <v>2.736897256</v>
      </c>
    </row>
    <row r="7251">
      <c r="A7251" s="1">
        <v>72.4598746299743</v>
      </c>
      <c r="B7251" s="1">
        <v>222.61443</v>
      </c>
      <c r="C7251" s="1">
        <v>0.5197027</v>
      </c>
      <c r="D7251" s="1">
        <v>0.13733749</v>
      </c>
      <c r="E7251" s="1">
        <v>2.748326</v>
      </c>
      <c r="F7251" s="4">
        <f t="shared" si="1"/>
        <v>0.05774474444</v>
      </c>
      <c r="G7251" s="4">
        <f t="shared" si="2"/>
        <v>2.735909478</v>
      </c>
    </row>
    <row r="7252">
      <c r="A7252" s="1">
        <v>72.4698767662048</v>
      </c>
      <c r="B7252" s="1">
        <v>222.63539</v>
      </c>
      <c r="C7252" s="1">
        <v>0.5197159</v>
      </c>
      <c r="D7252" s="1">
        <v>0.1910517</v>
      </c>
      <c r="E7252" s="1">
        <v>2.7485847</v>
      </c>
      <c r="F7252" s="4">
        <f t="shared" si="1"/>
        <v>0.05774621111</v>
      </c>
      <c r="G7252" s="4">
        <f t="shared" si="2"/>
        <v>2.736168243</v>
      </c>
    </row>
    <row r="7253">
      <c r="A7253" s="1">
        <v>72.4798712730407</v>
      </c>
      <c r="B7253" s="1">
        <v>222.55537</v>
      </c>
      <c r="C7253" s="1">
        <v>0.5197426</v>
      </c>
      <c r="D7253" s="1">
        <v>0.24354514</v>
      </c>
      <c r="E7253" s="1">
        <v>2.747597</v>
      </c>
      <c r="F7253" s="4">
        <f t="shared" si="1"/>
        <v>0.05774917778</v>
      </c>
      <c r="G7253" s="4">
        <f t="shared" si="2"/>
        <v>2.735180342</v>
      </c>
    </row>
    <row r="7254">
      <c r="A7254" s="1">
        <v>72.4898734092712</v>
      </c>
      <c r="B7254" s="1">
        <v>222.50586</v>
      </c>
      <c r="C7254" s="1">
        <v>0.5198093</v>
      </c>
      <c r="D7254" s="1">
        <v>0.23866203</v>
      </c>
      <c r="E7254" s="1">
        <v>2.7469857</v>
      </c>
      <c r="F7254" s="4">
        <f t="shared" si="1"/>
        <v>0.05775658889</v>
      </c>
      <c r="G7254" s="4">
        <f t="shared" si="2"/>
        <v>2.734569107</v>
      </c>
    </row>
    <row r="7255">
      <c r="A7255" s="1">
        <v>72.4998755455017</v>
      </c>
      <c r="B7255" s="1">
        <v>222.53252</v>
      </c>
      <c r="C7255" s="1">
        <v>0.5198893</v>
      </c>
      <c r="D7255" s="1">
        <v>0.23377892</v>
      </c>
      <c r="E7255" s="1">
        <v>2.7473147</v>
      </c>
      <c r="F7255" s="4">
        <f t="shared" si="1"/>
        <v>0.05776547778</v>
      </c>
      <c r="G7255" s="4">
        <f t="shared" si="2"/>
        <v>2.734898243</v>
      </c>
    </row>
    <row r="7256">
      <c r="A7256" s="1">
        <v>72.5099997520446</v>
      </c>
      <c r="B7256" s="1">
        <v>222.51538</v>
      </c>
      <c r="C7256" s="1">
        <v>0.5199559</v>
      </c>
      <c r="D7256" s="1">
        <v>0.24354514</v>
      </c>
      <c r="E7256" s="1">
        <v>2.7471032</v>
      </c>
      <c r="F7256" s="4">
        <f t="shared" si="1"/>
        <v>0.05777287778</v>
      </c>
      <c r="G7256" s="4">
        <f t="shared" si="2"/>
        <v>2.734686638</v>
      </c>
    </row>
    <row r="7257">
      <c r="A7257" s="1">
        <v>72.5198721885681</v>
      </c>
      <c r="B7257" s="1">
        <v>222.56491</v>
      </c>
      <c r="C7257" s="1">
        <v>0.52000916</v>
      </c>
      <c r="D7257" s="1">
        <v>0.25331137</v>
      </c>
      <c r="E7257" s="1">
        <v>2.7477148</v>
      </c>
      <c r="F7257" s="4">
        <f t="shared" si="1"/>
        <v>0.05777879556</v>
      </c>
      <c r="G7257" s="4">
        <f t="shared" si="2"/>
        <v>2.73529812</v>
      </c>
    </row>
    <row r="7258">
      <c r="A7258" s="1">
        <v>72.5298743247985</v>
      </c>
      <c r="B7258" s="1">
        <v>222.53061</v>
      </c>
      <c r="C7258" s="1">
        <v>0.5200358</v>
      </c>
      <c r="D7258" s="1">
        <v>0.30702558</v>
      </c>
      <c r="E7258" s="1">
        <v>2.747291</v>
      </c>
      <c r="F7258" s="4">
        <f t="shared" si="1"/>
        <v>0.05778175556</v>
      </c>
      <c r="G7258" s="4">
        <f t="shared" si="2"/>
        <v>2.734874663</v>
      </c>
    </row>
    <row r="7259">
      <c r="A7259" s="1">
        <v>72.539876461029</v>
      </c>
      <c r="B7259" s="1">
        <v>222.54395</v>
      </c>
      <c r="C7259" s="1">
        <v>0.5200492</v>
      </c>
      <c r="D7259" s="1">
        <v>0.37294757</v>
      </c>
      <c r="E7259" s="1">
        <v>2.7474556</v>
      </c>
      <c r="F7259" s="4">
        <f t="shared" si="1"/>
        <v>0.05778324444</v>
      </c>
      <c r="G7259" s="4">
        <f t="shared" si="2"/>
        <v>2.735039354</v>
      </c>
    </row>
    <row r="7260">
      <c r="A7260" s="1">
        <v>72.550000667572</v>
      </c>
      <c r="B7260" s="1">
        <v>222.56491</v>
      </c>
      <c r="C7260" s="1">
        <v>0.52007586</v>
      </c>
      <c r="D7260" s="1">
        <v>0.41201246</v>
      </c>
      <c r="E7260" s="1">
        <v>2.7477148</v>
      </c>
      <c r="F7260" s="4">
        <f t="shared" si="1"/>
        <v>0.05778620667</v>
      </c>
      <c r="G7260" s="4">
        <f t="shared" si="2"/>
        <v>2.73529812</v>
      </c>
    </row>
    <row r="7261">
      <c r="A7261" s="1">
        <v>72.5598731040954</v>
      </c>
      <c r="B7261" s="1">
        <v>222.51157</v>
      </c>
      <c r="C7261" s="1">
        <v>0.5203292</v>
      </c>
      <c r="D7261" s="1">
        <v>0.2679607</v>
      </c>
      <c r="E7261" s="1">
        <v>2.747056</v>
      </c>
      <c r="F7261" s="4">
        <f t="shared" si="1"/>
        <v>0.05781435556</v>
      </c>
      <c r="G7261" s="4">
        <f t="shared" si="2"/>
        <v>2.734639601</v>
      </c>
    </row>
    <row r="7262">
      <c r="A7262" s="1">
        <v>72.5699973106384</v>
      </c>
      <c r="B7262" s="1">
        <v>222.7173</v>
      </c>
      <c r="C7262" s="1">
        <v>0.5206091</v>
      </c>
      <c r="D7262" s="1">
        <v>-0.003051944</v>
      </c>
      <c r="E7262" s="1">
        <v>2.7495959</v>
      </c>
      <c r="F7262" s="4">
        <f t="shared" si="1"/>
        <v>0.05784545556</v>
      </c>
      <c r="G7262" s="4">
        <f t="shared" si="2"/>
        <v>2.737179478</v>
      </c>
    </row>
    <row r="7263">
      <c r="A7263" s="1">
        <v>72.5799994468689</v>
      </c>
      <c r="B7263" s="1">
        <v>222.84683</v>
      </c>
      <c r="C7263" s="1">
        <v>0.52056915</v>
      </c>
      <c r="D7263" s="1">
        <v>0.11780504</v>
      </c>
      <c r="E7263" s="1">
        <v>2.7511952</v>
      </c>
      <c r="F7263" s="4">
        <f t="shared" si="1"/>
        <v>0.05784101667</v>
      </c>
      <c r="G7263" s="4">
        <f t="shared" si="2"/>
        <v>2.738778614</v>
      </c>
    </row>
    <row r="7264">
      <c r="A7264" s="1">
        <v>72.5898718833923</v>
      </c>
      <c r="B7264" s="1">
        <v>222.8373</v>
      </c>
      <c r="C7264" s="1">
        <v>0.52055573</v>
      </c>
      <c r="D7264" s="1">
        <v>0.21180493</v>
      </c>
      <c r="E7264" s="1">
        <v>2.7510774</v>
      </c>
      <c r="F7264" s="4">
        <f t="shared" si="1"/>
        <v>0.05783952556</v>
      </c>
      <c r="G7264" s="4">
        <f t="shared" si="2"/>
        <v>2.738660959</v>
      </c>
    </row>
    <row r="7265">
      <c r="A7265" s="1">
        <v>72.5998740196228</v>
      </c>
      <c r="B7265" s="1">
        <v>222.8335</v>
      </c>
      <c r="C7265" s="1">
        <v>0.52055573</v>
      </c>
      <c r="D7265" s="1">
        <v>0.27894768</v>
      </c>
      <c r="E7265" s="1">
        <v>2.7510304</v>
      </c>
      <c r="F7265" s="4">
        <f t="shared" si="1"/>
        <v>0.05783952556</v>
      </c>
      <c r="G7265" s="4">
        <f t="shared" si="2"/>
        <v>2.738614046</v>
      </c>
    </row>
    <row r="7266">
      <c r="A7266" s="1">
        <v>72.6098761558532</v>
      </c>
      <c r="B7266" s="1">
        <v>222.77254</v>
      </c>
      <c r="C7266" s="1">
        <v>0.52055573</v>
      </c>
      <c r="D7266" s="1">
        <v>0.359519</v>
      </c>
      <c r="E7266" s="1">
        <v>2.7502778</v>
      </c>
      <c r="F7266" s="4">
        <f t="shared" si="1"/>
        <v>0.05783952556</v>
      </c>
      <c r="G7266" s="4">
        <f t="shared" si="2"/>
        <v>2.737861453</v>
      </c>
    </row>
    <row r="7267">
      <c r="A7267" s="1">
        <v>72.6200003623962</v>
      </c>
      <c r="B7267" s="1">
        <v>222.76111</v>
      </c>
      <c r="C7267" s="1">
        <v>0.52056915</v>
      </c>
      <c r="D7267" s="1">
        <v>0.4266618</v>
      </c>
      <c r="E7267" s="1">
        <v>2.7501369</v>
      </c>
      <c r="F7267" s="4">
        <f t="shared" si="1"/>
        <v>0.05784101667</v>
      </c>
      <c r="G7267" s="4">
        <f t="shared" si="2"/>
        <v>2.737720342</v>
      </c>
    </row>
    <row r="7268">
      <c r="A7268" s="1">
        <v>72.6298727989196</v>
      </c>
      <c r="B7268" s="1">
        <v>222.71349</v>
      </c>
      <c r="C7268" s="1">
        <v>0.5207824</v>
      </c>
      <c r="D7268" s="1">
        <v>0.26918146</v>
      </c>
      <c r="E7268" s="1">
        <v>2.749549</v>
      </c>
      <c r="F7268" s="4">
        <f t="shared" si="1"/>
        <v>0.05786471111</v>
      </c>
      <c r="G7268" s="4">
        <f t="shared" si="2"/>
        <v>2.737132441</v>
      </c>
    </row>
    <row r="7269">
      <c r="A7269" s="1">
        <v>72.6398749351501</v>
      </c>
      <c r="B7269" s="1">
        <v>222.82968</v>
      </c>
      <c r="C7269" s="1">
        <v>0.52114224</v>
      </c>
      <c r="D7269" s="1">
        <v>-0.01525972</v>
      </c>
      <c r="E7269" s="1">
        <v>2.7509832</v>
      </c>
      <c r="F7269" s="4">
        <f t="shared" si="1"/>
        <v>0.05790469333</v>
      </c>
      <c r="G7269" s="4">
        <f t="shared" si="2"/>
        <v>2.738566885</v>
      </c>
    </row>
    <row r="7270">
      <c r="A7270" s="1">
        <v>72.6498770713806</v>
      </c>
      <c r="B7270" s="1">
        <v>223.02399</v>
      </c>
      <c r="C7270" s="1">
        <v>0.52114224</v>
      </c>
      <c r="D7270" s="1">
        <v>0.037233718</v>
      </c>
      <c r="E7270" s="1">
        <v>2.7533822</v>
      </c>
      <c r="F7270" s="4">
        <f t="shared" si="1"/>
        <v>0.05790469333</v>
      </c>
      <c r="G7270" s="4">
        <f t="shared" si="2"/>
        <v>2.740965774</v>
      </c>
    </row>
    <row r="7271">
      <c r="A7271" s="1">
        <v>72.6600012779235</v>
      </c>
      <c r="B7271" s="1">
        <v>223.06207</v>
      </c>
      <c r="C7271" s="1">
        <v>0.52114224</v>
      </c>
      <c r="D7271" s="1">
        <v>0.11780504</v>
      </c>
      <c r="E7271" s="1">
        <v>2.7538524</v>
      </c>
      <c r="F7271" s="4">
        <f t="shared" si="1"/>
        <v>0.05790469333</v>
      </c>
      <c r="G7271" s="4">
        <f t="shared" si="2"/>
        <v>2.741435898</v>
      </c>
    </row>
    <row r="7272">
      <c r="A7272" s="1">
        <v>72.670003414154</v>
      </c>
      <c r="B7272" s="1">
        <v>223.08113</v>
      </c>
      <c r="C7272" s="1">
        <v>0.52114224</v>
      </c>
      <c r="D7272" s="1">
        <v>0.19837637</v>
      </c>
      <c r="E7272" s="1">
        <v>2.7540877</v>
      </c>
      <c r="F7272" s="4">
        <f t="shared" si="1"/>
        <v>0.05790469333</v>
      </c>
      <c r="G7272" s="4">
        <f t="shared" si="2"/>
        <v>2.741671206</v>
      </c>
    </row>
    <row r="7273">
      <c r="A7273" s="1">
        <v>72.6798758506774</v>
      </c>
      <c r="B7273" s="1">
        <v>223.0297</v>
      </c>
      <c r="C7273" s="1">
        <v>0.52115566</v>
      </c>
      <c r="D7273" s="1">
        <v>0.2508698</v>
      </c>
      <c r="E7273" s="1">
        <v>2.7534525</v>
      </c>
      <c r="F7273" s="4">
        <f t="shared" si="1"/>
        <v>0.05790618444</v>
      </c>
      <c r="G7273" s="4">
        <f t="shared" si="2"/>
        <v>2.741036268</v>
      </c>
    </row>
    <row r="7274">
      <c r="A7274" s="1">
        <v>72.6898779869079</v>
      </c>
      <c r="B7274" s="1">
        <v>222.9935</v>
      </c>
      <c r="C7274" s="1">
        <v>0.5211823</v>
      </c>
      <c r="D7274" s="1">
        <v>0.30336323</v>
      </c>
      <c r="E7274" s="1">
        <v>2.7530057</v>
      </c>
      <c r="F7274" s="4">
        <f t="shared" si="1"/>
        <v>0.05790914444</v>
      </c>
      <c r="G7274" s="4">
        <f t="shared" si="2"/>
        <v>2.740589354</v>
      </c>
    </row>
    <row r="7275">
      <c r="A7275" s="1">
        <v>72.7000021934509</v>
      </c>
      <c r="B7275" s="1">
        <v>222.98969</v>
      </c>
      <c r="C7275" s="1">
        <v>0.52122223</v>
      </c>
      <c r="D7275" s="1">
        <v>0.34242812</v>
      </c>
      <c r="E7275" s="1">
        <v>2.7529588</v>
      </c>
      <c r="F7275" s="4">
        <f t="shared" si="1"/>
        <v>0.05791358111</v>
      </c>
      <c r="G7275" s="4">
        <f t="shared" si="2"/>
        <v>2.740542317</v>
      </c>
    </row>
    <row r="7276">
      <c r="A7276" s="1">
        <v>72.7098746299743</v>
      </c>
      <c r="B7276" s="1">
        <v>222.90588</v>
      </c>
      <c r="C7276" s="1">
        <v>0.5213022</v>
      </c>
      <c r="D7276" s="1">
        <v>0.32533723</v>
      </c>
      <c r="E7276" s="1">
        <v>2.751924</v>
      </c>
      <c r="F7276" s="4">
        <f t="shared" si="1"/>
        <v>0.05792246667</v>
      </c>
      <c r="G7276" s="4">
        <f t="shared" si="2"/>
        <v>2.739507626</v>
      </c>
    </row>
    <row r="7277">
      <c r="A7277" s="1">
        <v>72.7198767662048</v>
      </c>
      <c r="B7277" s="1">
        <v>222.95921</v>
      </c>
      <c r="C7277" s="1">
        <v>0.5214355</v>
      </c>
      <c r="D7277" s="1">
        <v>0.26551914</v>
      </c>
      <c r="E7277" s="1">
        <v>2.7525823</v>
      </c>
      <c r="F7277" s="4">
        <f t="shared" si="1"/>
        <v>0.05793727778</v>
      </c>
      <c r="G7277" s="4">
        <f t="shared" si="2"/>
        <v>2.740166021</v>
      </c>
    </row>
    <row r="7278">
      <c r="A7278" s="1">
        <v>72.7298712730407</v>
      </c>
      <c r="B7278" s="1">
        <v>223.00302</v>
      </c>
      <c r="C7278" s="1">
        <v>0.5216088</v>
      </c>
      <c r="D7278" s="1">
        <v>0.15076604</v>
      </c>
      <c r="E7278" s="1">
        <v>2.7531233</v>
      </c>
      <c r="F7278" s="4">
        <f t="shared" si="1"/>
        <v>0.05795653333</v>
      </c>
      <c r="G7278" s="4">
        <f t="shared" si="2"/>
        <v>2.740706885</v>
      </c>
    </row>
    <row r="7279">
      <c r="A7279" s="1">
        <v>72.7398734092712</v>
      </c>
      <c r="B7279" s="1">
        <v>223.10017</v>
      </c>
      <c r="C7279" s="1">
        <v>0.5217555</v>
      </c>
      <c r="D7279" s="1">
        <v>0.07751938</v>
      </c>
      <c r="E7279" s="1">
        <v>2.7543228</v>
      </c>
      <c r="F7279" s="4">
        <f t="shared" si="1"/>
        <v>0.05797283333</v>
      </c>
      <c r="G7279" s="4">
        <f t="shared" si="2"/>
        <v>2.741906268</v>
      </c>
    </row>
    <row r="7280">
      <c r="A7280" s="1">
        <v>72.7498755455017</v>
      </c>
      <c r="B7280" s="1">
        <v>223.24686</v>
      </c>
      <c r="C7280" s="1">
        <v>0.52178216</v>
      </c>
      <c r="D7280" s="1">
        <v>0.12879205</v>
      </c>
      <c r="E7280" s="1">
        <v>2.7561336</v>
      </c>
      <c r="F7280" s="4">
        <f t="shared" si="1"/>
        <v>0.05797579556</v>
      </c>
      <c r="G7280" s="4">
        <f t="shared" si="2"/>
        <v>2.743717256</v>
      </c>
    </row>
    <row r="7281">
      <c r="A7281" s="1">
        <v>72.7599997520446</v>
      </c>
      <c r="B7281" s="1">
        <v>223.24113</v>
      </c>
      <c r="C7281" s="1">
        <v>0.52179545</v>
      </c>
      <c r="D7281" s="1">
        <v>0.18128549</v>
      </c>
      <c r="E7281" s="1">
        <v>2.756063</v>
      </c>
      <c r="F7281" s="4">
        <f t="shared" si="1"/>
        <v>0.05797727222</v>
      </c>
      <c r="G7281" s="4">
        <f t="shared" si="2"/>
        <v>2.743646515</v>
      </c>
    </row>
    <row r="7282">
      <c r="A7282" s="1">
        <v>72.7700018882751</v>
      </c>
      <c r="B7282" s="1">
        <v>223.25447</v>
      </c>
      <c r="C7282" s="1">
        <v>0.52186215</v>
      </c>
      <c r="D7282" s="1">
        <v>0.20325948</v>
      </c>
      <c r="E7282" s="1">
        <v>2.7562275</v>
      </c>
      <c r="F7282" s="4">
        <f t="shared" si="1"/>
        <v>0.05798468333</v>
      </c>
      <c r="G7282" s="4">
        <f t="shared" si="2"/>
        <v>2.743811206</v>
      </c>
    </row>
    <row r="7283">
      <c r="A7283" s="1">
        <v>72.7798743247985</v>
      </c>
      <c r="B7283" s="1">
        <v>223.23352</v>
      </c>
      <c r="C7283" s="1">
        <v>0.5219287</v>
      </c>
      <c r="D7283" s="1">
        <v>0.20081793</v>
      </c>
      <c r="E7283" s="1">
        <v>2.755969</v>
      </c>
      <c r="F7283" s="4">
        <f t="shared" si="1"/>
        <v>0.05799207778</v>
      </c>
      <c r="G7283" s="4">
        <f t="shared" si="2"/>
        <v>2.743552564</v>
      </c>
    </row>
    <row r="7284">
      <c r="A7284" s="1">
        <v>72.789876461029</v>
      </c>
      <c r="B7284" s="1">
        <v>223.24304</v>
      </c>
      <c r="C7284" s="1">
        <v>0.52194214</v>
      </c>
      <c r="D7284" s="1">
        <v>0.25331137</v>
      </c>
      <c r="E7284" s="1">
        <v>2.7560863</v>
      </c>
      <c r="F7284" s="4">
        <f t="shared" si="1"/>
        <v>0.05799357111</v>
      </c>
      <c r="G7284" s="4">
        <f t="shared" si="2"/>
        <v>2.743670095</v>
      </c>
    </row>
    <row r="7285">
      <c r="A7285" s="1">
        <v>72.7998785972595</v>
      </c>
      <c r="B7285" s="1">
        <v>223.27351</v>
      </c>
      <c r="C7285" s="1">
        <v>0.52194214</v>
      </c>
      <c r="D7285" s="1">
        <v>0.3338827</v>
      </c>
      <c r="E7285" s="1">
        <v>2.7564628</v>
      </c>
      <c r="F7285" s="4">
        <f t="shared" si="1"/>
        <v>0.05799357111</v>
      </c>
      <c r="G7285" s="4">
        <f t="shared" si="2"/>
        <v>2.744046268</v>
      </c>
    </row>
    <row r="7286">
      <c r="A7286" s="1">
        <v>72.8098731040954</v>
      </c>
      <c r="B7286" s="1">
        <v>223.17447</v>
      </c>
      <c r="C7286" s="1">
        <v>0.5219688</v>
      </c>
      <c r="D7286" s="1">
        <v>0.37172678</v>
      </c>
      <c r="E7286" s="1">
        <v>2.75524</v>
      </c>
      <c r="F7286" s="4">
        <f t="shared" si="1"/>
        <v>0.05799653333</v>
      </c>
      <c r="G7286" s="4">
        <f t="shared" si="2"/>
        <v>2.742823552</v>
      </c>
    </row>
    <row r="7287">
      <c r="A7287" s="1">
        <v>72.8198752403259</v>
      </c>
      <c r="B7287" s="1">
        <v>223.18018</v>
      </c>
      <c r="C7287" s="1">
        <v>0.5220221</v>
      </c>
      <c r="D7287" s="1">
        <v>0.39614233</v>
      </c>
      <c r="E7287" s="1">
        <v>2.7553103</v>
      </c>
      <c r="F7287" s="4">
        <f t="shared" si="1"/>
        <v>0.05800245556</v>
      </c>
      <c r="G7287" s="4">
        <f t="shared" si="2"/>
        <v>2.742894046</v>
      </c>
    </row>
    <row r="7288">
      <c r="A7288" s="1">
        <v>72.8299994468689</v>
      </c>
      <c r="B7288" s="1">
        <v>223.1497</v>
      </c>
      <c r="C7288" s="1">
        <v>0.5220754</v>
      </c>
      <c r="D7288" s="1">
        <v>0.42299944</v>
      </c>
      <c r="E7288" s="1">
        <v>2.754934</v>
      </c>
      <c r="F7288" s="4">
        <f t="shared" si="1"/>
        <v>0.05800837778</v>
      </c>
      <c r="G7288" s="4">
        <f t="shared" si="2"/>
        <v>2.742517749</v>
      </c>
    </row>
    <row r="7289">
      <c r="A7289" s="1">
        <v>72.8398718833923</v>
      </c>
      <c r="B7289" s="1">
        <v>223.13828</v>
      </c>
      <c r="C7289" s="1">
        <v>0.52212876</v>
      </c>
      <c r="D7289" s="1">
        <v>0.4315449</v>
      </c>
      <c r="E7289" s="1">
        <v>2.7547932</v>
      </c>
      <c r="F7289" s="4">
        <f t="shared" si="1"/>
        <v>0.05801430667</v>
      </c>
      <c r="G7289" s="4">
        <f t="shared" si="2"/>
        <v>2.742376762</v>
      </c>
    </row>
    <row r="7290">
      <c r="A7290" s="1">
        <v>72.8499960899353</v>
      </c>
      <c r="B7290" s="1">
        <v>223.23543</v>
      </c>
      <c r="C7290" s="1">
        <v>0.5225419</v>
      </c>
      <c r="D7290" s="1">
        <v>0.105597265</v>
      </c>
      <c r="E7290" s="1">
        <v>2.7559924</v>
      </c>
      <c r="F7290" s="4">
        <f t="shared" si="1"/>
        <v>0.05806021111</v>
      </c>
      <c r="G7290" s="4">
        <f t="shared" si="2"/>
        <v>2.743576144</v>
      </c>
    </row>
    <row r="7291">
      <c r="A7291" s="1">
        <v>72.8598761558532</v>
      </c>
      <c r="B7291" s="1">
        <v>223.4278</v>
      </c>
      <c r="C7291" s="1">
        <v>0.5226752</v>
      </c>
      <c r="D7291" s="1">
        <v>0.017701276</v>
      </c>
      <c r="E7291" s="1">
        <v>2.7583675</v>
      </c>
      <c r="F7291" s="4">
        <f t="shared" si="1"/>
        <v>0.05807502222</v>
      </c>
      <c r="G7291" s="4">
        <f t="shared" si="2"/>
        <v>2.745951083</v>
      </c>
    </row>
    <row r="7292">
      <c r="A7292" s="1">
        <v>72.8700003623962</v>
      </c>
      <c r="B7292" s="1">
        <v>223.56114</v>
      </c>
      <c r="C7292" s="1">
        <v>0.52260864</v>
      </c>
      <c r="D7292" s="1">
        <v>0.15198682</v>
      </c>
      <c r="E7292" s="1">
        <v>2.7600138</v>
      </c>
      <c r="F7292" s="4">
        <f t="shared" si="1"/>
        <v>0.05806762667</v>
      </c>
      <c r="G7292" s="4">
        <f t="shared" si="2"/>
        <v>2.747597256</v>
      </c>
    </row>
    <row r="7293">
      <c r="A7293" s="1">
        <v>72.8800024986267</v>
      </c>
      <c r="B7293" s="1">
        <v>223.56685</v>
      </c>
      <c r="C7293" s="1">
        <v>0.52260864</v>
      </c>
      <c r="D7293" s="1">
        <v>0.23133737</v>
      </c>
      <c r="E7293" s="1">
        <v>2.7600842</v>
      </c>
      <c r="F7293" s="4">
        <f t="shared" si="1"/>
        <v>0.05806762667</v>
      </c>
      <c r="G7293" s="4">
        <f t="shared" si="2"/>
        <v>2.747667749</v>
      </c>
    </row>
    <row r="7294">
      <c r="A7294" s="1">
        <v>72.8899970054626</v>
      </c>
      <c r="B7294" s="1">
        <v>223.53447</v>
      </c>
      <c r="C7294" s="1">
        <v>0.52260864</v>
      </c>
      <c r="D7294" s="1">
        <v>0.3119087</v>
      </c>
      <c r="E7294" s="1">
        <v>2.7596846</v>
      </c>
      <c r="F7294" s="4">
        <f t="shared" si="1"/>
        <v>0.05806762667</v>
      </c>
      <c r="G7294" s="4">
        <f t="shared" si="2"/>
        <v>2.747267996</v>
      </c>
    </row>
    <row r="7295">
      <c r="A7295" s="1">
        <v>72.8998770713806</v>
      </c>
      <c r="B7295" s="1">
        <v>223.49449</v>
      </c>
      <c r="C7295" s="1">
        <v>0.52262187</v>
      </c>
      <c r="D7295" s="1">
        <v>0.3656229</v>
      </c>
      <c r="E7295" s="1">
        <v>2.7591908</v>
      </c>
      <c r="F7295" s="4">
        <f t="shared" si="1"/>
        <v>0.05806909667</v>
      </c>
      <c r="G7295" s="4">
        <f t="shared" si="2"/>
        <v>2.746774416</v>
      </c>
    </row>
    <row r="7296">
      <c r="A7296" s="1">
        <v>72.9100012779235</v>
      </c>
      <c r="B7296" s="1">
        <v>223.40115</v>
      </c>
      <c r="C7296" s="1">
        <v>0.52262187</v>
      </c>
      <c r="D7296" s="1">
        <v>0.44619423</v>
      </c>
      <c r="E7296" s="1">
        <v>2.7580385</v>
      </c>
      <c r="F7296" s="4">
        <f t="shared" si="1"/>
        <v>0.05806909667</v>
      </c>
      <c r="G7296" s="4">
        <f t="shared" si="2"/>
        <v>2.74562207</v>
      </c>
    </row>
    <row r="7297">
      <c r="A7297" s="1">
        <v>72.919873714447</v>
      </c>
      <c r="B7297" s="1">
        <v>223.41258</v>
      </c>
      <c r="C7297" s="1">
        <v>0.5228219</v>
      </c>
      <c r="D7297" s="1">
        <v>0.30214247</v>
      </c>
      <c r="E7297" s="1">
        <v>2.7581797</v>
      </c>
      <c r="F7297" s="4">
        <f t="shared" si="1"/>
        <v>0.05809132222</v>
      </c>
      <c r="G7297" s="4">
        <f t="shared" si="2"/>
        <v>2.745763181</v>
      </c>
    </row>
    <row r="7298">
      <c r="A7298" s="1">
        <v>72.9298758506774</v>
      </c>
      <c r="B7298" s="1">
        <v>223.54019</v>
      </c>
      <c r="C7298" s="1">
        <v>0.52323514</v>
      </c>
      <c r="D7298" s="1">
        <v>-0.037233718</v>
      </c>
      <c r="E7298" s="1">
        <v>2.7597551</v>
      </c>
      <c r="F7298" s="4">
        <f t="shared" si="1"/>
        <v>0.05813723778</v>
      </c>
      <c r="G7298" s="4">
        <f t="shared" si="2"/>
        <v>2.747338614</v>
      </c>
    </row>
    <row r="7299">
      <c r="A7299" s="1">
        <v>72.9400000572204</v>
      </c>
      <c r="B7299" s="1">
        <v>223.76497</v>
      </c>
      <c r="C7299" s="1">
        <v>0.5233017</v>
      </c>
      <c r="D7299" s="1">
        <v>-0.04089605</v>
      </c>
      <c r="E7299" s="1">
        <v>2.76253</v>
      </c>
      <c r="F7299" s="4">
        <f t="shared" si="1"/>
        <v>0.05814463333</v>
      </c>
      <c r="G7299" s="4">
        <f t="shared" si="2"/>
        <v>2.750113675</v>
      </c>
    </row>
    <row r="7300">
      <c r="A7300" s="1">
        <v>72.9500021934509</v>
      </c>
      <c r="B7300" s="1">
        <v>223.88687</v>
      </c>
      <c r="C7300" s="1">
        <v>0.5232885</v>
      </c>
      <c r="D7300" s="1">
        <v>0.038454495</v>
      </c>
      <c r="E7300" s="1">
        <v>2.764035</v>
      </c>
      <c r="F7300" s="4">
        <f t="shared" si="1"/>
        <v>0.05814316667</v>
      </c>
      <c r="G7300" s="4">
        <f t="shared" si="2"/>
        <v>2.751618614</v>
      </c>
    </row>
    <row r="7301">
      <c r="A7301" s="1">
        <v>72.9599967002868</v>
      </c>
      <c r="B7301" s="1">
        <v>223.83545</v>
      </c>
      <c r="C7301" s="1">
        <v>0.5232885</v>
      </c>
      <c r="D7301" s="1">
        <v>0.11902582</v>
      </c>
      <c r="E7301" s="1">
        <v>2.7634003</v>
      </c>
      <c r="F7301" s="4">
        <f t="shared" si="1"/>
        <v>0.05814316667</v>
      </c>
      <c r="G7301" s="4">
        <f t="shared" si="2"/>
        <v>2.750983799</v>
      </c>
    </row>
    <row r="7302">
      <c r="A7302" s="1">
        <v>72.9699988365173</v>
      </c>
      <c r="B7302" s="1">
        <v>223.83925</v>
      </c>
      <c r="C7302" s="1">
        <v>0.5233017</v>
      </c>
      <c r="D7302" s="1">
        <v>0.18494782</v>
      </c>
      <c r="E7302" s="1">
        <v>2.7634473</v>
      </c>
      <c r="F7302" s="4">
        <f t="shared" si="1"/>
        <v>0.05814463333</v>
      </c>
      <c r="G7302" s="4">
        <f t="shared" si="2"/>
        <v>2.751030712</v>
      </c>
    </row>
    <row r="7303">
      <c r="A7303" s="1">
        <v>72.9798712730407</v>
      </c>
      <c r="B7303" s="1">
        <v>223.78592</v>
      </c>
      <c r="C7303" s="1">
        <v>0.5233284</v>
      </c>
      <c r="D7303" s="1">
        <v>0.2240127</v>
      </c>
      <c r="E7303" s="1">
        <v>2.7627888</v>
      </c>
      <c r="F7303" s="4">
        <f t="shared" si="1"/>
        <v>0.0581476</v>
      </c>
      <c r="G7303" s="4">
        <f t="shared" si="2"/>
        <v>2.750372317</v>
      </c>
    </row>
    <row r="7304">
      <c r="A7304" s="1">
        <v>72.9900031089782</v>
      </c>
      <c r="B7304" s="1">
        <v>223.744</v>
      </c>
      <c r="C7304" s="1">
        <v>0.5233685</v>
      </c>
      <c r="D7304" s="1">
        <v>0.26063603</v>
      </c>
      <c r="E7304" s="1">
        <v>2.7622714</v>
      </c>
      <c r="F7304" s="4">
        <f t="shared" si="1"/>
        <v>0.05815205556</v>
      </c>
      <c r="G7304" s="4">
        <f t="shared" si="2"/>
        <v>2.749854786</v>
      </c>
    </row>
    <row r="7305">
      <c r="A7305" s="1">
        <v>72.9998755455017</v>
      </c>
      <c r="B7305" s="1">
        <v>223.7802</v>
      </c>
      <c r="C7305" s="1">
        <v>0.5234617</v>
      </c>
      <c r="D7305" s="1">
        <v>0.22889581</v>
      </c>
      <c r="E7305" s="1">
        <v>2.7627182</v>
      </c>
      <c r="F7305" s="4">
        <f t="shared" si="1"/>
        <v>0.05816241111</v>
      </c>
      <c r="G7305" s="4">
        <f t="shared" si="2"/>
        <v>2.7503017</v>
      </c>
    </row>
    <row r="7306">
      <c r="A7306" s="1">
        <v>73.0099997520446</v>
      </c>
      <c r="B7306" s="1">
        <v>223.71735</v>
      </c>
      <c r="C7306" s="1">
        <v>0.52356833</v>
      </c>
      <c r="D7306" s="1">
        <v>0.19837637</v>
      </c>
      <c r="E7306" s="1">
        <v>2.7619421</v>
      </c>
      <c r="F7306" s="4">
        <f t="shared" si="1"/>
        <v>0.05817425889</v>
      </c>
      <c r="G7306" s="4">
        <f t="shared" si="2"/>
        <v>2.749525774</v>
      </c>
    </row>
    <row r="7307">
      <c r="A7307" s="1">
        <v>73.0198721885681</v>
      </c>
      <c r="B7307" s="1">
        <v>223.7821</v>
      </c>
      <c r="C7307" s="1">
        <v>0.52366173</v>
      </c>
      <c r="D7307" s="1">
        <v>0.18372704</v>
      </c>
      <c r="E7307" s="1">
        <v>2.7627418</v>
      </c>
      <c r="F7307" s="4">
        <f t="shared" si="1"/>
        <v>0.05818463667</v>
      </c>
      <c r="G7307" s="4">
        <f t="shared" si="2"/>
        <v>2.750325157</v>
      </c>
    </row>
    <row r="7308">
      <c r="A7308" s="1">
        <v>73.0298743247985</v>
      </c>
      <c r="B7308" s="1">
        <v>223.81259</v>
      </c>
      <c r="C7308" s="1">
        <v>0.523715</v>
      </c>
      <c r="D7308" s="1">
        <v>0.19349326</v>
      </c>
      <c r="E7308" s="1">
        <v>2.763118</v>
      </c>
      <c r="F7308" s="4">
        <f t="shared" si="1"/>
        <v>0.05819055556</v>
      </c>
      <c r="G7308" s="4">
        <f t="shared" si="2"/>
        <v>2.750701577</v>
      </c>
    </row>
    <row r="7309">
      <c r="A7309" s="1">
        <v>73.039876461029</v>
      </c>
      <c r="B7309" s="1">
        <v>223.81448</v>
      </c>
      <c r="C7309" s="1">
        <v>0.52374166</v>
      </c>
      <c r="D7309" s="1">
        <v>0.2459867</v>
      </c>
      <c r="E7309" s="1">
        <v>2.7631414</v>
      </c>
      <c r="F7309" s="4">
        <f t="shared" si="1"/>
        <v>0.05819351778</v>
      </c>
      <c r="G7309" s="4">
        <f t="shared" si="2"/>
        <v>2.75072491</v>
      </c>
    </row>
    <row r="7310">
      <c r="A7310" s="1">
        <v>73.050000667572</v>
      </c>
      <c r="B7310" s="1">
        <v>223.84497</v>
      </c>
      <c r="C7310" s="1">
        <v>0.52376837</v>
      </c>
      <c r="D7310" s="1">
        <v>0.29970092</v>
      </c>
      <c r="E7310" s="1">
        <v>2.7635179</v>
      </c>
      <c r="F7310" s="4">
        <f t="shared" si="1"/>
        <v>0.05819648556</v>
      </c>
      <c r="G7310" s="4">
        <f t="shared" si="2"/>
        <v>2.75110133</v>
      </c>
    </row>
    <row r="7311">
      <c r="A7311" s="1">
        <v>73.0598731040954</v>
      </c>
      <c r="B7311" s="1">
        <v>223.79353</v>
      </c>
      <c r="C7311" s="1">
        <v>0.52382165</v>
      </c>
      <c r="D7311" s="1">
        <v>0.32533723</v>
      </c>
      <c r="E7311" s="1">
        <v>2.7628827</v>
      </c>
      <c r="F7311" s="4">
        <f t="shared" si="1"/>
        <v>0.05820240556</v>
      </c>
      <c r="G7311" s="4">
        <f t="shared" si="2"/>
        <v>2.750466268</v>
      </c>
    </row>
    <row r="7312">
      <c r="A7312" s="1">
        <v>73.0698752403259</v>
      </c>
      <c r="B7312" s="1">
        <v>223.86401</v>
      </c>
      <c r="C7312" s="1">
        <v>0.523875</v>
      </c>
      <c r="D7312" s="1">
        <v>0.337545</v>
      </c>
      <c r="E7312" s="1">
        <v>2.7637527</v>
      </c>
      <c r="F7312" s="4">
        <f t="shared" si="1"/>
        <v>0.05820833333</v>
      </c>
      <c r="G7312" s="4">
        <f t="shared" si="2"/>
        <v>2.751336391</v>
      </c>
    </row>
    <row r="7313">
      <c r="A7313" s="1">
        <v>73.0799994468689</v>
      </c>
      <c r="B7313" s="1">
        <v>223.83545</v>
      </c>
      <c r="C7313" s="1">
        <v>0.5239283</v>
      </c>
      <c r="D7313" s="1">
        <v>0.35097358</v>
      </c>
      <c r="E7313" s="1">
        <v>2.7634003</v>
      </c>
      <c r="F7313" s="4">
        <f t="shared" si="1"/>
        <v>0.05821425556</v>
      </c>
      <c r="G7313" s="4">
        <f t="shared" si="2"/>
        <v>2.750983799</v>
      </c>
    </row>
    <row r="7314">
      <c r="A7314" s="1">
        <v>73.0900015830993</v>
      </c>
      <c r="B7314" s="1">
        <v>223.83163</v>
      </c>
      <c r="C7314" s="1">
        <v>0.5239682</v>
      </c>
      <c r="D7314" s="1">
        <v>0.39003846</v>
      </c>
      <c r="E7314" s="1">
        <v>2.763353</v>
      </c>
      <c r="F7314" s="4">
        <f t="shared" si="1"/>
        <v>0.05821868889</v>
      </c>
      <c r="G7314" s="4">
        <f t="shared" si="2"/>
        <v>2.750936638</v>
      </c>
    </row>
    <row r="7315">
      <c r="A7315" s="1">
        <v>73.0999960899353</v>
      </c>
      <c r="B7315" s="1">
        <v>223.87164</v>
      </c>
      <c r="C7315" s="1">
        <v>0.52399486</v>
      </c>
      <c r="D7315" s="1">
        <v>0.44253188</v>
      </c>
      <c r="E7315" s="1">
        <v>2.763847</v>
      </c>
      <c r="F7315" s="4">
        <f t="shared" si="1"/>
        <v>0.05822165111</v>
      </c>
      <c r="G7315" s="4">
        <f t="shared" si="2"/>
        <v>2.751430589</v>
      </c>
    </row>
    <row r="7316">
      <c r="A7316" s="1">
        <v>73.1098761558532</v>
      </c>
      <c r="B7316" s="1">
        <v>223.82402</v>
      </c>
      <c r="C7316" s="1">
        <v>0.52423495</v>
      </c>
      <c r="D7316" s="1">
        <v>0.25819448</v>
      </c>
      <c r="E7316" s="1">
        <v>2.7632592</v>
      </c>
      <c r="F7316" s="4">
        <f t="shared" si="1"/>
        <v>0.05824832778</v>
      </c>
      <c r="G7316" s="4">
        <f t="shared" si="2"/>
        <v>2.750842688</v>
      </c>
    </row>
    <row r="7317">
      <c r="A7317" s="1">
        <v>73.1198782920837</v>
      </c>
      <c r="B7317" s="1">
        <v>224.03926</v>
      </c>
      <c r="C7317" s="1">
        <v>0.52454144</v>
      </c>
      <c r="D7317" s="1">
        <v>0.016480498</v>
      </c>
      <c r="E7317" s="1">
        <v>2.7659163</v>
      </c>
      <c r="F7317" s="4">
        <f t="shared" si="1"/>
        <v>0.05828238222</v>
      </c>
      <c r="G7317" s="4">
        <f t="shared" si="2"/>
        <v>2.753499972</v>
      </c>
    </row>
    <row r="7318">
      <c r="A7318" s="1">
        <v>73.1298727989196</v>
      </c>
      <c r="B7318" s="1">
        <v>224.17451</v>
      </c>
      <c r="C7318" s="1">
        <v>0.5245015</v>
      </c>
      <c r="D7318" s="1">
        <v>0.13733749</v>
      </c>
      <c r="E7318" s="1">
        <v>2.7675862</v>
      </c>
      <c r="F7318" s="4">
        <f t="shared" si="1"/>
        <v>0.05827794444</v>
      </c>
      <c r="G7318" s="4">
        <f t="shared" si="2"/>
        <v>2.755169725</v>
      </c>
    </row>
    <row r="7319">
      <c r="A7319" s="1">
        <v>73.1399970054626</v>
      </c>
      <c r="B7319" s="1">
        <v>224.18976</v>
      </c>
      <c r="C7319" s="1">
        <v>0.52447486</v>
      </c>
      <c r="D7319" s="1">
        <v>0.23133737</v>
      </c>
      <c r="E7319" s="1">
        <v>2.7677743</v>
      </c>
      <c r="F7319" s="4">
        <f t="shared" si="1"/>
        <v>0.05827498444</v>
      </c>
      <c r="G7319" s="4">
        <f t="shared" si="2"/>
        <v>2.755357996</v>
      </c>
    </row>
    <row r="7320">
      <c r="A7320" s="1">
        <v>73.1498770713806</v>
      </c>
      <c r="B7320" s="1">
        <v>224.19165</v>
      </c>
      <c r="C7320" s="1">
        <v>0.52448815</v>
      </c>
      <c r="D7320" s="1">
        <v>0.29848012</v>
      </c>
      <c r="E7320" s="1">
        <v>2.7677977</v>
      </c>
      <c r="F7320" s="4">
        <f t="shared" si="1"/>
        <v>0.05827646111</v>
      </c>
      <c r="G7320" s="4">
        <f t="shared" si="2"/>
        <v>2.75538133</v>
      </c>
    </row>
    <row r="7321">
      <c r="A7321" s="1">
        <v>73.1598715782165</v>
      </c>
      <c r="B7321" s="1">
        <v>224.08118</v>
      </c>
      <c r="C7321" s="1">
        <v>0.52448815</v>
      </c>
      <c r="D7321" s="1">
        <v>0.3656229</v>
      </c>
      <c r="E7321" s="1">
        <v>2.766434</v>
      </c>
      <c r="F7321" s="4">
        <f t="shared" si="1"/>
        <v>0.05827646111</v>
      </c>
      <c r="G7321" s="4">
        <f t="shared" si="2"/>
        <v>2.754017502</v>
      </c>
    </row>
    <row r="7322">
      <c r="A7322" s="1">
        <v>73.169873714447</v>
      </c>
      <c r="B7322" s="1">
        <v>224.07545</v>
      </c>
      <c r="C7322" s="1">
        <v>0.52448815</v>
      </c>
      <c r="D7322" s="1">
        <v>0.44619423</v>
      </c>
      <c r="E7322" s="1">
        <v>2.7663631</v>
      </c>
      <c r="F7322" s="4">
        <f t="shared" si="1"/>
        <v>0.05827646111</v>
      </c>
      <c r="G7322" s="4">
        <f t="shared" si="2"/>
        <v>2.753946762</v>
      </c>
    </row>
    <row r="7323">
      <c r="A7323" s="1">
        <v>73.1799979209899</v>
      </c>
      <c r="B7323" s="1">
        <v>223.99927</v>
      </c>
      <c r="C7323" s="1">
        <v>0.52460814</v>
      </c>
      <c r="D7323" s="1">
        <v>0.40102544</v>
      </c>
      <c r="E7323" s="1">
        <v>2.7654226</v>
      </c>
      <c r="F7323" s="4">
        <f t="shared" si="1"/>
        <v>0.05828979333</v>
      </c>
      <c r="G7323" s="4">
        <f t="shared" si="2"/>
        <v>2.753006268</v>
      </c>
    </row>
    <row r="7324">
      <c r="A7324" s="1">
        <v>73.1898779869079</v>
      </c>
      <c r="B7324" s="1">
        <v>224.08118</v>
      </c>
      <c r="C7324" s="1">
        <v>0.5250347</v>
      </c>
      <c r="D7324" s="1">
        <v>0.018922053</v>
      </c>
      <c r="E7324" s="1">
        <v>2.766434</v>
      </c>
      <c r="F7324" s="4">
        <f t="shared" si="1"/>
        <v>0.05833718889</v>
      </c>
      <c r="G7324" s="4">
        <f t="shared" si="2"/>
        <v>2.754017502</v>
      </c>
    </row>
    <row r="7325">
      <c r="A7325" s="1">
        <v>73.2000021934509</v>
      </c>
      <c r="B7325" s="1">
        <v>224.36119</v>
      </c>
      <c r="C7325" s="1">
        <v>0.52511466</v>
      </c>
      <c r="D7325" s="1">
        <v>0.0018311664</v>
      </c>
      <c r="E7325" s="1">
        <v>2.7698908</v>
      </c>
      <c r="F7325" s="4">
        <f t="shared" si="1"/>
        <v>0.05834607333</v>
      </c>
      <c r="G7325" s="4">
        <f t="shared" si="2"/>
        <v>2.757474416</v>
      </c>
    </row>
    <row r="7326">
      <c r="A7326" s="1">
        <v>73.2098746299743</v>
      </c>
      <c r="B7326" s="1">
        <v>224.42593</v>
      </c>
      <c r="C7326" s="1">
        <v>0.525088</v>
      </c>
      <c r="D7326" s="1">
        <v>0.12268815</v>
      </c>
      <c r="E7326" s="1">
        <v>2.7706902</v>
      </c>
      <c r="F7326" s="4">
        <f t="shared" si="1"/>
        <v>0.05834311111</v>
      </c>
      <c r="G7326" s="4">
        <f t="shared" si="2"/>
        <v>2.758273675</v>
      </c>
    </row>
    <row r="7327">
      <c r="A7327" s="1">
        <v>73.2198767662048</v>
      </c>
      <c r="B7327" s="1">
        <v>224.43736</v>
      </c>
      <c r="C7327" s="1">
        <v>0.525088</v>
      </c>
      <c r="D7327" s="1">
        <v>0.18983093</v>
      </c>
      <c r="E7327" s="1">
        <v>2.7708313</v>
      </c>
      <c r="F7327" s="4">
        <f t="shared" si="1"/>
        <v>0.05834311111</v>
      </c>
      <c r="G7327" s="4">
        <f t="shared" si="2"/>
        <v>2.758414786</v>
      </c>
    </row>
    <row r="7328">
      <c r="A7328" s="1">
        <v>73.2298712730407</v>
      </c>
      <c r="B7328" s="1">
        <v>224.37643</v>
      </c>
      <c r="C7328" s="1">
        <v>0.5251013</v>
      </c>
      <c r="D7328" s="1">
        <v>0.25575292</v>
      </c>
      <c r="E7328" s="1">
        <v>2.7700791</v>
      </c>
      <c r="F7328" s="4">
        <f t="shared" si="1"/>
        <v>0.05834458889</v>
      </c>
      <c r="G7328" s="4">
        <f t="shared" si="2"/>
        <v>2.757662564</v>
      </c>
    </row>
    <row r="7329">
      <c r="A7329" s="1">
        <v>73.2398734092712</v>
      </c>
      <c r="B7329" s="1">
        <v>224.31929</v>
      </c>
      <c r="C7329" s="1">
        <v>0.52511466</v>
      </c>
      <c r="D7329" s="1">
        <v>0.30824634</v>
      </c>
      <c r="E7329" s="1">
        <v>2.7693737</v>
      </c>
      <c r="F7329" s="4">
        <f t="shared" si="1"/>
        <v>0.05834607333</v>
      </c>
      <c r="G7329" s="4">
        <f t="shared" si="2"/>
        <v>2.756957132</v>
      </c>
    </row>
    <row r="7330">
      <c r="A7330" s="1">
        <v>73.2499976158142</v>
      </c>
      <c r="B7330" s="1">
        <v>224.32309</v>
      </c>
      <c r="C7330" s="1">
        <v>0.52511466</v>
      </c>
      <c r="D7330" s="1">
        <v>0.38881767</v>
      </c>
      <c r="E7330" s="1">
        <v>2.7694204</v>
      </c>
      <c r="F7330" s="4">
        <f t="shared" si="1"/>
        <v>0.05834607333</v>
      </c>
      <c r="G7330" s="4">
        <f t="shared" si="2"/>
        <v>2.757004046</v>
      </c>
    </row>
    <row r="7331">
      <c r="A7331" s="1">
        <v>73.2598776817321</v>
      </c>
      <c r="B7331" s="1">
        <v>224.21262</v>
      </c>
      <c r="C7331" s="1">
        <v>0.5251546</v>
      </c>
      <c r="D7331" s="1">
        <v>0.42910334</v>
      </c>
      <c r="E7331" s="1">
        <v>2.7680566</v>
      </c>
      <c r="F7331" s="4">
        <f t="shared" si="1"/>
        <v>0.05835051111</v>
      </c>
      <c r="G7331" s="4">
        <f t="shared" si="2"/>
        <v>2.755640219</v>
      </c>
    </row>
    <row r="7332">
      <c r="A7332" s="1">
        <v>73.2700018882751</v>
      </c>
      <c r="B7332" s="1">
        <v>224.29642</v>
      </c>
      <c r="C7332" s="1">
        <v>0.52559453</v>
      </c>
      <c r="D7332" s="1">
        <v>0.048220716</v>
      </c>
      <c r="E7332" s="1">
        <v>2.769091</v>
      </c>
      <c r="F7332" s="4">
        <f t="shared" si="1"/>
        <v>0.05839939222</v>
      </c>
      <c r="G7332" s="4">
        <f t="shared" si="2"/>
        <v>2.756674786</v>
      </c>
    </row>
    <row r="7333">
      <c r="A7333" s="1">
        <v>73.2798743247985</v>
      </c>
      <c r="B7333" s="1">
        <v>224.52882</v>
      </c>
      <c r="C7333" s="1">
        <v>0.5257146</v>
      </c>
      <c r="D7333" s="1">
        <v>-0.0115973875</v>
      </c>
      <c r="E7333" s="1">
        <v>2.7719603</v>
      </c>
      <c r="F7333" s="4">
        <f t="shared" si="1"/>
        <v>0.05841273333</v>
      </c>
      <c r="G7333" s="4">
        <f t="shared" si="2"/>
        <v>2.759543922</v>
      </c>
    </row>
    <row r="7334">
      <c r="A7334" s="1">
        <v>73.289876461029</v>
      </c>
      <c r="B7334" s="1">
        <v>224.58405</v>
      </c>
      <c r="C7334" s="1">
        <v>0.52562124</v>
      </c>
      <c r="D7334" s="1">
        <v>0.16297382</v>
      </c>
      <c r="E7334" s="1">
        <v>2.7726421</v>
      </c>
      <c r="F7334" s="4">
        <f t="shared" si="1"/>
        <v>0.05840236</v>
      </c>
      <c r="G7334" s="4">
        <f t="shared" si="2"/>
        <v>2.760225774</v>
      </c>
    </row>
    <row r="7335">
      <c r="A7335" s="1">
        <v>73.2998785972595</v>
      </c>
      <c r="B7335" s="1">
        <v>224.63358</v>
      </c>
      <c r="C7335" s="1">
        <v>0.5256346</v>
      </c>
      <c r="D7335" s="1">
        <v>0.21546726</v>
      </c>
      <c r="E7335" s="1">
        <v>2.7732537</v>
      </c>
      <c r="F7335" s="4">
        <f t="shared" si="1"/>
        <v>0.05840384444</v>
      </c>
      <c r="G7335" s="4">
        <f t="shared" si="2"/>
        <v>2.760837256</v>
      </c>
    </row>
    <row r="7336">
      <c r="A7336" s="1">
        <v>73.3098731040954</v>
      </c>
      <c r="B7336" s="1">
        <v>224.54785</v>
      </c>
      <c r="C7336" s="1">
        <v>0.52566123</v>
      </c>
      <c r="D7336" s="1">
        <v>0.2679607</v>
      </c>
      <c r="E7336" s="1">
        <v>2.7721953</v>
      </c>
      <c r="F7336" s="4">
        <f t="shared" si="1"/>
        <v>0.05840680333</v>
      </c>
      <c r="G7336" s="4">
        <f t="shared" si="2"/>
        <v>2.75977886</v>
      </c>
    </row>
    <row r="7337">
      <c r="A7337" s="1">
        <v>73.3198752403259</v>
      </c>
      <c r="B7337" s="1">
        <v>224.53833</v>
      </c>
      <c r="C7337" s="1">
        <v>0.52570117</v>
      </c>
      <c r="D7337" s="1">
        <v>0.2948178</v>
      </c>
      <c r="E7337" s="1">
        <v>2.7720778</v>
      </c>
      <c r="F7337" s="4">
        <f t="shared" si="1"/>
        <v>0.05841124111</v>
      </c>
      <c r="G7337" s="4">
        <f t="shared" si="2"/>
        <v>2.75966133</v>
      </c>
    </row>
    <row r="7338">
      <c r="A7338" s="1">
        <v>73.3298773765564</v>
      </c>
      <c r="B7338" s="1">
        <v>224.50215</v>
      </c>
      <c r="C7338" s="1">
        <v>0.52570117</v>
      </c>
      <c r="D7338" s="1">
        <v>0.37538913</v>
      </c>
      <c r="E7338" s="1">
        <v>2.771631</v>
      </c>
      <c r="F7338" s="4">
        <f t="shared" si="1"/>
        <v>0.05841124111</v>
      </c>
      <c r="G7338" s="4">
        <f t="shared" si="2"/>
        <v>2.759214663</v>
      </c>
    </row>
    <row r="7339">
      <c r="A7339" s="1">
        <v>73.3398718833923</v>
      </c>
      <c r="B7339" s="1">
        <v>224.46786</v>
      </c>
      <c r="C7339" s="1">
        <v>0.5257146</v>
      </c>
      <c r="D7339" s="1">
        <v>0.45596045</v>
      </c>
      <c r="E7339" s="1">
        <v>2.7712078</v>
      </c>
      <c r="F7339" s="4">
        <f t="shared" si="1"/>
        <v>0.05841273333</v>
      </c>
      <c r="G7339" s="4">
        <f t="shared" si="2"/>
        <v>2.75879133</v>
      </c>
    </row>
    <row r="7340">
      <c r="A7340" s="1">
        <v>73.3498740196228</v>
      </c>
      <c r="B7340" s="1">
        <v>224.50784</v>
      </c>
      <c r="C7340" s="1">
        <v>0.5260345</v>
      </c>
      <c r="D7340" s="1">
        <v>0.1861686</v>
      </c>
      <c r="E7340" s="1">
        <v>2.7717013</v>
      </c>
      <c r="F7340" s="4">
        <f t="shared" si="1"/>
        <v>0.05844827778</v>
      </c>
      <c r="G7340" s="4">
        <f t="shared" si="2"/>
        <v>2.75928491</v>
      </c>
    </row>
    <row r="7341">
      <c r="A7341" s="1">
        <v>73.3598761558532</v>
      </c>
      <c r="B7341" s="1">
        <v>224.64882</v>
      </c>
      <c r="C7341" s="1">
        <v>0.5262211</v>
      </c>
      <c r="D7341" s="1">
        <v>0.05676616</v>
      </c>
      <c r="E7341" s="1">
        <v>2.7734418</v>
      </c>
      <c r="F7341" s="4">
        <f t="shared" si="1"/>
        <v>0.05846901111</v>
      </c>
      <c r="G7341" s="4">
        <f t="shared" si="2"/>
        <v>2.761025404</v>
      </c>
    </row>
    <row r="7342">
      <c r="A7342" s="1">
        <v>73.3698782920837</v>
      </c>
      <c r="B7342" s="1">
        <v>224.78406</v>
      </c>
      <c r="C7342" s="1">
        <v>0.52611446</v>
      </c>
      <c r="D7342" s="1">
        <v>0.24476592</v>
      </c>
      <c r="E7342" s="1">
        <v>2.7751114</v>
      </c>
      <c r="F7342" s="4">
        <f t="shared" si="1"/>
        <v>0.05845716222</v>
      </c>
      <c r="G7342" s="4">
        <f t="shared" si="2"/>
        <v>2.762695033</v>
      </c>
    </row>
    <row r="7343">
      <c r="A7343" s="1">
        <v>73.3798727989196</v>
      </c>
      <c r="B7343" s="1">
        <v>224.7593</v>
      </c>
      <c r="C7343" s="1">
        <v>0.5260744</v>
      </c>
      <c r="D7343" s="1">
        <v>0.35219434</v>
      </c>
      <c r="E7343" s="1">
        <v>2.7748058</v>
      </c>
      <c r="F7343" s="4">
        <f t="shared" si="1"/>
        <v>0.05845271111</v>
      </c>
      <c r="G7343" s="4">
        <f t="shared" si="2"/>
        <v>2.762389354</v>
      </c>
    </row>
    <row r="7344">
      <c r="A7344" s="1">
        <v>73.3898749351501</v>
      </c>
      <c r="B7344" s="1">
        <v>224.69453</v>
      </c>
      <c r="C7344" s="1">
        <v>0.5260744</v>
      </c>
      <c r="D7344" s="1">
        <v>0.43276566</v>
      </c>
      <c r="E7344" s="1">
        <v>2.7740064</v>
      </c>
      <c r="F7344" s="4">
        <f t="shared" si="1"/>
        <v>0.05845271111</v>
      </c>
      <c r="G7344" s="4">
        <f t="shared" si="2"/>
        <v>2.761589725</v>
      </c>
    </row>
    <row r="7345">
      <c r="A7345" s="1">
        <v>73.3998770713806</v>
      </c>
      <c r="B7345" s="1">
        <v>224.70787</v>
      </c>
      <c r="C7345" s="1">
        <v>0.5262877</v>
      </c>
      <c r="D7345" s="1">
        <v>0.2899347</v>
      </c>
      <c r="E7345" s="1">
        <v>2.7741709</v>
      </c>
      <c r="F7345" s="4">
        <f t="shared" si="1"/>
        <v>0.05847641111</v>
      </c>
      <c r="G7345" s="4">
        <f t="shared" si="2"/>
        <v>2.761754416</v>
      </c>
    </row>
    <row r="7346">
      <c r="A7346" s="1">
        <v>73.4098715782165</v>
      </c>
      <c r="B7346" s="1">
        <v>224.73643</v>
      </c>
      <c r="C7346" s="1">
        <v>0.5265543</v>
      </c>
      <c r="D7346" s="1">
        <v>0.07751938</v>
      </c>
      <c r="E7346" s="1">
        <v>2.7745235</v>
      </c>
      <c r="F7346" s="4">
        <f t="shared" si="1"/>
        <v>0.05850603333</v>
      </c>
      <c r="G7346" s="4">
        <f t="shared" si="2"/>
        <v>2.762107009</v>
      </c>
    </row>
    <row r="7347">
      <c r="A7347" s="1">
        <v>73.419873714447</v>
      </c>
      <c r="B7347" s="1">
        <v>224.86787</v>
      </c>
      <c r="C7347" s="1">
        <v>0.52651435</v>
      </c>
      <c r="D7347" s="1">
        <v>0.1971556</v>
      </c>
      <c r="E7347" s="1">
        <v>2.7761462</v>
      </c>
      <c r="F7347" s="4">
        <f t="shared" si="1"/>
        <v>0.05850159444</v>
      </c>
      <c r="G7347" s="4">
        <f t="shared" si="2"/>
        <v>2.763729725</v>
      </c>
    </row>
    <row r="7348">
      <c r="A7348" s="1">
        <v>73.4299979209899</v>
      </c>
      <c r="B7348" s="1">
        <v>224.85263</v>
      </c>
      <c r="C7348" s="1">
        <v>0.52650094</v>
      </c>
      <c r="D7348" s="1">
        <v>0.27772692</v>
      </c>
      <c r="E7348" s="1">
        <v>2.775958</v>
      </c>
      <c r="F7348" s="4">
        <f t="shared" si="1"/>
        <v>0.05850010444</v>
      </c>
      <c r="G7348" s="4">
        <f t="shared" si="2"/>
        <v>2.763541577</v>
      </c>
    </row>
    <row r="7349">
      <c r="A7349" s="1">
        <v>73.4400000572204</v>
      </c>
      <c r="B7349" s="1">
        <v>224.82787</v>
      </c>
      <c r="C7349" s="1">
        <v>0.52650094</v>
      </c>
      <c r="D7349" s="1">
        <v>0.35829824</v>
      </c>
      <c r="E7349" s="1">
        <v>2.7756522</v>
      </c>
      <c r="F7349" s="4">
        <f t="shared" si="1"/>
        <v>0.05850010444</v>
      </c>
      <c r="G7349" s="4">
        <f t="shared" si="2"/>
        <v>2.763235898</v>
      </c>
    </row>
    <row r="7350">
      <c r="A7350" s="1">
        <v>73.4500021934509</v>
      </c>
      <c r="B7350" s="1">
        <v>224.81073</v>
      </c>
      <c r="C7350" s="1">
        <v>0.52650094</v>
      </c>
      <c r="D7350" s="1">
        <v>0.43886957</v>
      </c>
      <c r="E7350" s="1">
        <v>2.7754407</v>
      </c>
      <c r="F7350" s="4">
        <f t="shared" si="1"/>
        <v>0.05850010444</v>
      </c>
      <c r="G7350" s="4">
        <f t="shared" si="2"/>
        <v>2.763024293</v>
      </c>
    </row>
    <row r="7351">
      <c r="A7351" s="1">
        <v>73.4598746299743</v>
      </c>
      <c r="B7351" s="1">
        <v>224.72882</v>
      </c>
      <c r="C7351" s="1">
        <v>0.526701</v>
      </c>
      <c r="D7351" s="1">
        <v>0.2948178</v>
      </c>
      <c r="E7351" s="1">
        <v>2.7744296</v>
      </c>
      <c r="F7351" s="4">
        <f t="shared" si="1"/>
        <v>0.05852233333</v>
      </c>
      <c r="G7351" s="4">
        <f t="shared" si="2"/>
        <v>2.762013058</v>
      </c>
    </row>
    <row r="7352">
      <c r="A7352" s="1">
        <v>73.4698767662048</v>
      </c>
      <c r="B7352" s="1">
        <v>224.86978</v>
      </c>
      <c r="C7352" s="1">
        <v>0.5270209</v>
      </c>
      <c r="D7352" s="1">
        <v>0.038454495</v>
      </c>
      <c r="E7352" s="1">
        <v>2.7761698</v>
      </c>
      <c r="F7352" s="4">
        <f t="shared" si="1"/>
        <v>0.05855787778</v>
      </c>
      <c r="G7352" s="4">
        <f t="shared" si="2"/>
        <v>2.763753305</v>
      </c>
    </row>
    <row r="7353">
      <c r="A7353" s="1">
        <v>73.4798712730407</v>
      </c>
      <c r="B7353" s="1">
        <v>225.02026</v>
      </c>
      <c r="C7353" s="1">
        <v>0.5270343</v>
      </c>
      <c r="D7353" s="1">
        <v>0.09094793</v>
      </c>
      <c r="E7353" s="1">
        <v>2.7780275</v>
      </c>
      <c r="F7353" s="4">
        <f t="shared" si="1"/>
        <v>0.05855936667</v>
      </c>
      <c r="G7353" s="4">
        <f t="shared" si="2"/>
        <v>2.765611083</v>
      </c>
    </row>
    <row r="7354">
      <c r="A7354" s="1">
        <v>73.4898734092712</v>
      </c>
      <c r="B7354" s="1">
        <v>225.06598</v>
      </c>
      <c r="C7354" s="1">
        <v>0.5270343</v>
      </c>
      <c r="D7354" s="1">
        <v>0.17151926</v>
      </c>
      <c r="E7354" s="1">
        <v>2.7785919</v>
      </c>
      <c r="F7354" s="4">
        <f t="shared" si="1"/>
        <v>0.05855936667</v>
      </c>
      <c r="G7354" s="4">
        <f t="shared" si="2"/>
        <v>2.766175527</v>
      </c>
    </row>
    <row r="7355">
      <c r="A7355" s="1">
        <v>73.4998755455017</v>
      </c>
      <c r="B7355" s="1">
        <v>225.11551</v>
      </c>
      <c r="C7355" s="1">
        <v>0.5270475</v>
      </c>
      <c r="D7355" s="1">
        <v>0.23744126</v>
      </c>
      <c r="E7355" s="1">
        <v>2.7792034</v>
      </c>
      <c r="F7355" s="4">
        <f t="shared" si="1"/>
        <v>0.05856083333</v>
      </c>
      <c r="G7355" s="4">
        <f t="shared" si="2"/>
        <v>2.766787009</v>
      </c>
    </row>
    <row r="7356">
      <c r="A7356" s="1">
        <v>73.5098776817321</v>
      </c>
      <c r="B7356" s="1">
        <v>225.00693</v>
      </c>
      <c r="C7356" s="1">
        <v>0.5270475</v>
      </c>
      <c r="D7356" s="1">
        <v>0.30458403</v>
      </c>
      <c r="E7356" s="1">
        <v>2.777863</v>
      </c>
      <c r="F7356" s="4">
        <f t="shared" si="1"/>
        <v>0.05856083333</v>
      </c>
      <c r="G7356" s="4">
        <f t="shared" si="2"/>
        <v>2.765446515</v>
      </c>
    </row>
    <row r="7357">
      <c r="A7357" s="1">
        <v>73.5200018882751</v>
      </c>
      <c r="B7357" s="1">
        <v>224.9974</v>
      </c>
      <c r="C7357" s="1">
        <v>0.5270475</v>
      </c>
      <c r="D7357" s="1">
        <v>0.38515535</v>
      </c>
      <c r="E7357" s="1">
        <v>2.7777455</v>
      </c>
      <c r="F7357" s="4">
        <f t="shared" si="1"/>
        <v>0.05856083333</v>
      </c>
      <c r="G7357" s="4">
        <f t="shared" si="2"/>
        <v>2.76532886</v>
      </c>
    </row>
    <row r="7358">
      <c r="A7358" s="1">
        <v>73.529996395111</v>
      </c>
      <c r="B7358" s="1">
        <v>224.94788</v>
      </c>
      <c r="C7358" s="1">
        <v>0.5270609</v>
      </c>
      <c r="D7358" s="1">
        <v>0.4522981</v>
      </c>
      <c r="E7358" s="1">
        <v>2.777134</v>
      </c>
      <c r="F7358" s="4">
        <f t="shared" si="1"/>
        <v>0.05856232222</v>
      </c>
      <c r="G7358" s="4">
        <f t="shared" si="2"/>
        <v>2.764717502</v>
      </c>
    </row>
    <row r="7359">
      <c r="A7359" s="1">
        <v>73.5399985313415</v>
      </c>
      <c r="B7359" s="1">
        <v>224.92883</v>
      </c>
      <c r="C7359" s="1">
        <v>0.5273808</v>
      </c>
      <c r="D7359" s="1">
        <v>0.18372704</v>
      </c>
      <c r="E7359" s="1">
        <v>2.7768989</v>
      </c>
      <c r="F7359" s="4">
        <f t="shared" si="1"/>
        <v>0.05859786667</v>
      </c>
      <c r="G7359" s="4">
        <f t="shared" si="2"/>
        <v>2.764482317</v>
      </c>
    </row>
    <row r="7360">
      <c r="A7360" s="1">
        <v>73.5498785972595</v>
      </c>
      <c r="B7360" s="1">
        <v>225.1936</v>
      </c>
      <c r="C7360" s="1">
        <v>0.52766067</v>
      </c>
      <c r="D7360" s="1">
        <v>-0.03112983</v>
      </c>
      <c r="E7360" s="1">
        <v>2.7801676</v>
      </c>
      <c r="F7360" s="4">
        <f t="shared" si="1"/>
        <v>0.05862896333</v>
      </c>
      <c r="G7360" s="4">
        <f t="shared" si="2"/>
        <v>2.767751083</v>
      </c>
    </row>
    <row r="7361">
      <c r="A7361" s="1">
        <v>73.5600028038024</v>
      </c>
      <c r="B7361" s="1">
        <v>225.29266</v>
      </c>
      <c r="C7361" s="1">
        <v>0.5276074</v>
      </c>
      <c r="D7361" s="1">
        <v>0.08850638</v>
      </c>
      <c r="E7361" s="1">
        <v>2.7813904</v>
      </c>
      <c r="F7361" s="4">
        <f t="shared" si="1"/>
        <v>0.05862304444</v>
      </c>
      <c r="G7361" s="4">
        <f t="shared" si="2"/>
        <v>2.768974046</v>
      </c>
    </row>
    <row r="7362">
      <c r="A7362" s="1">
        <v>73.5698752403259</v>
      </c>
      <c r="B7362" s="1">
        <v>225.33266</v>
      </c>
      <c r="C7362" s="1">
        <v>0.5275941</v>
      </c>
      <c r="D7362" s="1">
        <v>0.18250626</v>
      </c>
      <c r="E7362" s="1">
        <v>2.7818842</v>
      </c>
      <c r="F7362" s="4">
        <f t="shared" si="1"/>
        <v>0.05862156667</v>
      </c>
      <c r="G7362" s="4">
        <f t="shared" si="2"/>
        <v>2.769467873</v>
      </c>
    </row>
    <row r="7363">
      <c r="A7363" s="1">
        <v>73.5798773765564</v>
      </c>
      <c r="B7363" s="1">
        <v>225.29837</v>
      </c>
      <c r="C7363" s="1">
        <v>0.5276074</v>
      </c>
      <c r="D7363" s="1">
        <v>0.24964903</v>
      </c>
      <c r="E7363" s="1">
        <v>2.7814608</v>
      </c>
      <c r="F7363" s="4">
        <f t="shared" si="1"/>
        <v>0.05862304444</v>
      </c>
      <c r="G7363" s="4">
        <f t="shared" si="2"/>
        <v>2.76904454</v>
      </c>
    </row>
    <row r="7364">
      <c r="A7364" s="1">
        <v>73.5898718833923</v>
      </c>
      <c r="B7364" s="1">
        <v>225.2298</v>
      </c>
      <c r="C7364" s="1">
        <v>0.5276074</v>
      </c>
      <c r="D7364" s="1">
        <v>0.3167918</v>
      </c>
      <c r="E7364" s="1">
        <v>2.7806144</v>
      </c>
      <c r="F7364" s="4">
        <f t="shared" si="1"/>
        <v>0.05862304444</v>
      </c>
      <c r="G7364" s="4">
        <f t="shared" si="2"/>
        <v>2.768197996</v>
      </c>
    </row>
    <row r="7365">
      <c r="A7365" s="1">
        <v>73.5998740196228</v>
      </c>
      <c r="B7365" s="1">
        <v>225.21455</v>
      </c>
      <c r="C7365" s="1">
        <v>0.5276074</v>
      </c>
      <c r="D7365" s="1">
        <v>0.39736313</v>
      </c>
      <c r="E7365" s="1">
        <v>2.7804263</v>
      </c>
      <c r="F7365" s="4">
        <f t="shared" si="1"/>
        <v>0.05862304444</v>
      </c>
      <c r="G7365" s="4">
        <f t="shared" si="2"/>
        <v>2.768009725</v>
      </c>
    </row>
    <row r="7366">
      <c r="A7366" s="1">
        <v>73.6098761558532</v>
      </c>
      <c r="B7366" s="1">
        <v>225.10408</v>
      </c>
      <c r="C7366" s="1">
        <v>0.5276741</v>
      </c>
      <c r="D7366" s="1">
        <v>0.4083501</v>
      </c>
      <c r="E7366" s="1">
        <v>2.7790623</v>
      </c>
      <c r="F7366" s="4">
        <f t="shared" si="1"/>
        <v>0.05863045556</v>
      </c>
      <c r="G7366" s="4">
        <f t="shared" si="2"/>
        <v>2.766645898</v>
      </c>
    </row>
    <row r="7367">
      <c r="A7367" s="1">
        <v>73.6200003623962</v>
      </c>
      <c r="B7367" s="1">
        <v>225.19742</v>
      </c>
      <c r="C7367" s="1">
        <v>0.5280607</v>
      </c>
      <c r="D7367" s="1">
        <v>0.08362327</v>
      </c>
      <c r="E7367" s="1">
        <v>2.7802145</v>
      </c>
      <c r="F7367" s="4">
        <f t="shared" si="1"/>
        <v>0.05867341111</v>
      </c>
      <c r="G7367" s="4">
        <f t="shared" si="2"/>
        <v>2.767798243</v>
      </c>
    </row>
    <row r="7368">
      <c r="A7368" s="1">
        <v>73.6298727989196</v>
      </c>
      <c r="B7368" s="1">
        <v>225.32886</v>
      </c>
      <c r="C7368" s="1">
        <v>0.5281006</v>
      </c>
      <c r="D7368" s="1">
        <v>0.10803882</v>
      </c>
      <c r="E7368" s="1">
        <v>2.7818372</v>
      </c>
      <c r="F7368" s="4">
        <f t="shared" si="1"/>
        <v>0.05867784444</v>
      </c>
      <c r="G7368" s="4">
        <f t="shared" si="2"/>
        <v>2.769420959</v>
      </c>
    </row>
    <row r="7369">
      <c r="A7369" s="1">
        <v>73.6398749351501</v>
      </c>
      <c r="B7369" s="1">
        <v>225.39743</v>
      </c>
      <c r="C7369" s="1">
        <v>0.52803403</v>
      </c>
      <c r="D7369" s="1">
        <v>0.24232437</v>
      </c>
      <c r="E7369" s="1">
        <v>2.7826838</v>
      </c>
      <c r="F7369" s="4">
        <f t="shared" si="1"/>
        <v>0.05867044778</v>
      </c>
      <c r="G7369" s="4">
        <f t="shared" si="2"/>
        <v>2.770267502</v>
      </c>
    </row>
    <row r="7370">
      <c r="A7370" s="1">
        <v>73.6498770713806</v>
      </c>
      <c r="B7370" s="1">
        <v>225.4222</v>
      </c>
      <c r="C7370" s="1">
        <v>0.5280473</v>
      </c>
      <c r="D7370" s="1">
        <v>0.30946714</v>
      </c>
      <c r="E7370" s="1">
        <v>2.7829895</v>
      </c>
      <c r="F7370" s="4">
        <f t="shared" si="1"/>
        <v>0.05867192222</v>
      </c>
      <c r="G7370" s="4">
        <f t="shared" si="2"/>
        <v>2.770573305</v>
      </c>
    </row>
    <row r="7371">
      <c r="A7371" s="1">
        <v>73.6598715782165</v>
      </c>
      <c r="B7371" s="1">
        <v>225.346</v>
      </c>
      <c r="C7371" s="1">
        <v>0.5280473</v>
      </c>
      <c r="D7371" s="1">
        <v>0.39003846</v>
      </c>
      <c r="E7371" s="1">
        <v>2.782049</v>
      </c>
      <c r="F7371" s="4">
        <f t="shared" si="1"/>
        <v>0.05867192222</v>
      </c>
      <c r="G7371" s="4">
        <f t="shared" si="2"/>
        <v>2.769632564</v>
      </c>
    </row>
    <row r="7372">
      <c r="A7372" s="1">
        <v>73.669873714447</v>
      </c>
      <c r="B7372" s="1">
        <v>225.33647</v>
      </c>
      <c r="C7372" s="1">
        <v>0.5280874</v>
      </c>
      <c r="D7372" s="1">
        <v>0.41567478</v>
      </c>
      <c r="E7372" s="1">
        <v>2.7819312</v>
      </c>
      <c r="F7372" s="4">
        <f t="shared" si="1"/>
        <v>0.05867637778</v>
      </c>
      <c r="G7372" s="4">
        <f t="shared" si="2"/>
        <v>2.76951491</v>
      </c>
    </row>
    <row r="7373">
      <c r="A7373" s="1">
        <v>73.6798758506774</v>
      </c>
      <c r="B7373" s="1">
        <v>225.3079</v>
      </c>
      <c r="C7373" s="1">
        <v>0.5284472</v>
      </c>
      <c r="D7373" s="1">
        <v>0.11902582</v>
      </c>
      <c r="E7373" s="1">
        <v>2.7815785</v>
      </c>
      <c r="F7373" s="4">
        <f t="shared" si="1"/>
        <v>0.05871635556</v>
      </c>
      <c r="G7373" s="4">
        <f t="shared" si="2"/>
        <v>2.769162194</v>
      </c>
    </row>
    <row r="7374">
      <c r="A7374" s="1">
        <v>73.6898779869079</v>
      </c>
      <c r="B7374" s="1">
        <v>225.47552</v>
      </c>
      <c r="C7374" s="1">
        <v>0.5285672</v>
      </c>
      <c r="D7374" s="1">
        <v>0.07263627</v>
      </c>
      <c r="E7374" s="1">
        <v>2.783648</v>
      </c>
      <c r="F7374" s="4">
        <f t="shared" si="1"/>
        <v>0.05872968889</v>
      </c>
      <c r="G7374" s="4">
        <f t="shared" si="2"/>
        <v>2.771231577</v>
      </c>
    </row>
    <row r="7375">
      <c r="A7375" s="1">
        <v>73.7000021934509</v>
      </c>
      <c r="B7375" s="1">
        <v>225.54982</v>
      </c>
      <c r="C7375" s="1">
        <v>0.52854055</v>
      </c>
      <c r="D7375" s="1">
        <v>0.16663615</v>
      </c>
      <c r="E7375" s="1">
        <v>2.7845652</v>
      </c>
      <c r="F7375" s="4">
        <f t="shared" si="1"/>
        <v>0.05872672778</v>
      </c>
      <c r="G7375" s="4">
        <f t="shared" si="2"/>
        <v>2.77214886</v>
      </c>
    </row>
    <row r="7376">
      <c r="A7376" s="1">
        <v>73.7098746299743</v>
      </c>
      <c r="B7376" s="1">
        <v>225.52887</v>
      </c>
      <c r="C7376" s="1">
        <v>0.52854055</v>
      </c>
      <c r="D7376" s="1">
        <v>0.24720748</v>
      </c>
      <c r="E7376" s="1">
        <v>2.7843065</v>
      </c>
      <c r="F7376" s="4">
        <f t="shared" si="1"/>
        <v>0.05872672778</v>
      </c>
      <c r="G7376" s="4">
        <f t="shared" si="2"/>
        <v>2.771890219</v>
      </c>
    </row>
    <row r="7377">
      <c r="A7377" s="1">
        <v>73.7198767662048</v>
      </c>
      <c r="B7377" s="1">
        <v>225.56316</v>
      </c>
      <c r="C7377" s="1">
        <v>0.52854055</v>
      </c>
      <c r="D7377" s="1">
        <v>0.31435025</v>
      </c>
      <c r="E7377" s="1">
        <v>2.78473</v>
      </c>
      <c r="F7377" s="4">
        <f t="shared" si="1"/>
        <v>0.05872672778</v>
      </c>
      <c r="G7377" s="4">
        <f t="shared" si="2"/>
        <v>2.772313552</v>
      </c>
    </row>
    <row r="7378">
      <c r="A7378" s="1">
        <v>73.7300009727478</v>
      </c>
      <c r="B7378" s="1">
        <v>225.51744</v>
      </c>
      <c r="C7378" s="1">
        <v>0.52854055</v>
      </c>
      <c r="D7378" s="1">
        <v>0.39492157</v>
      </c>
      <c r="E7378" s="1">
        <v>2.7841654</v>
      </c>
      <c r="F7378" s="4">
        <f t="shared" si="1"/>
        <v>0.05872672778</v>
      </c>
      <c r="G7378" s="4">
        <f t="shared" si="2"/>
        <v>2.771749107</v>
      </c>
    </row>
    <row r="7379">
      <c r="A7379" s="1">
        <v>73.7400031089782</v>
      </c>
      <c r="B7379" s="1">
        <v>225.44124</v>
      </c>
      <c r="C7379" s="1">
        <v>0.5285672</v>
      </c>
      <c r="D7379" s="1">
        <v>0.447415</v>
      </c>
      <c r="E7379" s="1">
        <v>2.7832248</v>
      </c>
      <c r="F7379" s="4">
        <f t="shared" si="1"/>
        <v>0.05872968889</v>
      </c>
      <c r="G7379" s="4">
        <f t="shared" si="2"/>
        <v>2.770808367</v>
      </c>
    </row>
    <row r="7380">
      <c r="A7380" s="1">
        <v>73.7498755455017</v>
      </c>
      <c r="B7380" s="1">
        <v>225.49268</v>
      </c>
      <c r="C7380" s="1">
        <v>0.52895373</v>
      </c>
      <c r="D7380" s="1">
        <v>0.10803882</v>
      </c>
      <c r="E7380" s="1">
        <v>2.7838597</v>
      </c>
      <c r="F7380" s="4">
        <f t="shared" si="1"/>
        <v>0.05877263667</v>
      </c>
      <c r="G7380" s="4">
        <f t="shared" si="2"/>
        <v>2.771443428</v>
      </c>
    </row>
    <row r="7381">
      <c r="A7381" s="1">
        <v>73.7599997520446</v>
      </c>
      <c r="B7381" s="1">
        <v>225.6641</v>
      </c>
      <c r="C7381" s="1">
        <v>0.52919364</v>
      </c>
      <c r="D7381" s="1">
        <v>-0.064090826</v>
      </c>
      <c r="E7381" s="1">
        <v>2.7859762</v>
      </c>
      <c r="F7381" s="4">
        <f t="shared" si="1"/>
        <v>0.05879929333</v>
      </c>
      <c r="G7381" s="4">
        <f t="shared" si="2"/>
        <v>2.773559725</v>
      </c>
    </row>
    <row r="7382">
      <c r="A7382" s="1">
        <v>73.7698721885681</v>
      </c>
      <c r="B7382" s="1">
        <v>225.89459</v>
      </c>
      <c r="C7382" s="1">
        <v>0.5291537</v>
      </c>
      <c r="D7382" s="1">
        <v>0.05676616</v>
      </c>
      <c r="E7382" s="1">
        <v>2.7888217</v>
      </c>
      <c r="F7382" s="4">
        <f t="shared" si="1"/>
        <v>0.05879485556</v>
      </c>
      <c r="G7382" s="4">
        <f t="shared" si="2"/>
        <v>2.77640528</v>
      </c>
    </row>
    <row r="7383">
      <c r="A7383" s="1">
        <v>73.7798743247985</v>
      </c>
      <c r="B7383" s="1">
        <v>225.90411</v>
      </c>
      <c r="C7383" s="1">
        <v>0.5291537</v>
      </c>
      <c r="D7383" s="1">
        <v>0.12390893</v>
      </c>
      <c r="E7383" s="1">
        <v>2.7889392</v>
      </c>
      <c r="F7383" s="4">
        <f t="shared" si="1"/>
        <v>0.05879485556</v>
      </c>
      <c r="G7383" s="4">
        <f t="shared" si="2"/>
        <v>2.776522811</v>
      </c>
    </row>
    <row r="7384">
      <c r="A7384" s="1">
        <v>73.789876461029</v>
      </c>
      <c r="B7384" s="1">
        <v>225.83363</v>
      </c>
      <c r="C7384" s="1">
        <v>0.529167</v>
      </c>
      <c r="D7384" s="1">
        <v>0.1910517</v>
      </c>
      <c r="E7384" s="1">
        <v>2.7880692</v>
      </c>
      <c r="F7384" s="4">
        <f t="shared" si="1"/>
        <v>0.05879633333</v>
      </c>
      <c r="G7384" s="4">
        <f t="shared" si="2"/>
        <v>2.775652688</v>
      </c>
    </row>
    <row r="7385">
      <c r="A7385" s="1">
        <v>73.7998785972595</v>
      </c>
      <c r="B7385" s="1">
        <v>225.83554</v>
      </c>
      <c r="C7385" s="1">
        <v>0.5292337</v>
      </c>
      <c r="D7385" s="1">
        <v>0.19959715</v>
      </c>
      <c r="E7385" s="1">
        <v>2.7880926</v>
      </c>
      <c r="F7385" s="4">
        <f t="shared" si="1"/>
        <v>0.05880374444</v>
      </c>
      <c r="G7385" s="4">
        <f t="shared" si="2"/>
        <v>2.775676268</v>
      </c>
    </row>
    <row r="7386">
      <c r="A7386" s="1">
        <v>73.8100028038024</v>
      </c>
      <c r="B7386" s="1">
        <v>225.76506</v>
      </c>
      <c r="C7386" s="1">
        <v>0.52932703</v>
      </c>
      <c r="D7386" s="1">
        <v>0.16663615</v>
      </c>
      <c r="E7386" s="1">
        <v>2.7872226</v>
      </c>
      <c r="F7386" s="4">
        <f t="shared" si="1"/>
        <v>0.05881411444</v>
      </c>
      <c r="G7386" s="4">
        <f t="shared" si="2"/>
        <v>2.774806144</v>
      </c>
    </row>
    <row r="7387">
      <c r="A7387" s="1">
        <v>73.8199973106384</v>
      </c>
      <c r="B7387" s="1">
        <v>225.82791</v>
      </c>
      <c r="C7387" s="1">
        <v>0.5293937</v>
      </c>
      <c r="D7387" s="1">
        <v>0.1751816</v>
      </c>
      <c r="E7387" s="1">
        <v>2.7879984</v>
      </c>
      <c r="F7387" s="4">
        <f t="shared" si="1"/>
        <v>0.05882152222</v>
      </c>
      <c r="G7387" s="4">
        <f t="shared" si="2"/>
        <v>2.77558207</v>
      </c>
    </row>
    <row r="7388">
      <c r="A7388" s="1">
        <v>73.8298773765564</v>
      </c>
      <c r="B7388" s="1">
        <v>225.84315</v>
      </c>
      <c r="C7388" s="1">
        <v>0.52944696</v>
      </c>
      <c r="D7388" s="1">
        <v>0.1861686</v>
      </c>
      <c r="E7388" s="1">
        <v>2.7881868</v>
      </c>
      <c r="F7388" s="4">
        <f t="shared" si="1"/>
        <v>0.05882744</v>
      </c>
      <c r="G7388" s="4">
        <f t="shared" si="2"/>
        <v>2.775770219</v>
      </c>
    </row>
    <row r="7389">
      <c r="A7389" s="1">
        <v>73.8398718833923</v>
      </c>
      <c r="B7389" s="1">
        <v>225.81268</v>
      </c>
      <c r="C7389" s="1">
        <v>0.529487</v>
      </c>
      <c r="D7389" s="1">
        <v>0.2240127</v>
      </c>
      <c r="E7389" s="1">
        <v>2.7878106</v>
      </c>
      <c r="F7389" s="4">
        <f t="shared" si="1"/>
        <v>0.05883188889</v>
      </c>
      <c r="G7389" s="4">
        <f t="shared" si="2"/>
        <v>2.775394046</v>
      </c>
    </row>
    <row r="7390">
      <c r="A7390" s="1">
        <v>73.8499960899353</v>
      </c>
      <c r="B7390" s="1">
        <v>225.85649</v>
      </c>
      <c r="C7390" s="1">
        <v>0.5295536</v>
      </c>
      <c r="D7390" s="1">
        <v>0.23622048</v>
      </c>
      <c r="E7390" s="1">
        <v>2.7883513</v>
      </c>
      <c r="F7390" s="4">
        <f t="shared" si="1"/>
        <v>0.05883928889</v>
      </c>
      <c r="G7390" s="4">
        <f t="shared" si="2"/>
        <v>2.77593491</v>
      </c>
    </row>
    <row r="7391">
      <c r="A7391" s="1">
        <v>73.8598761558532</v>
      </c>
      <c r="B7391" s="1">
        <v>225.8203</v>
      </c>
      <c r="C7391" s="1">
        <v>0.5296203</v>
      </c>
      <c r="D7391" s="1">
        <v>0.23377892</v>
      </c>
      <c r="E7391" s="1">
        <v>2.7879045</v>
      </c>
      <c r="F7391" s="4">
        <f t="shared" si="1"/>
        <v>0.0588467</v>
      </c>
      <c r="G7391" s="4">
        <f t="shared" si="2"/>
        <v>2.77548812</v>
      </c>
    </row>
    <row r="7392">
      <c r="A7392" s="1">
        <v>73.8698782920837</v>
      </c>
      <c r="B7392" s="1">
        <v>225.88126</v>
      </c>
      <c r="C7392" s="1">
        <v>0.52967364</v>
      </c>
      <c r="D7392" s="1">
        <v>0.25819448</v>
      </c>
      <c r="E7392" s="1">
        <v>2.7886572</v>
      </c>
      <c r="F7392" s="4">
        <f t="shared" si="1"/>
        <v>0.05885262667</v>
      </c>
      <c r="G7392" s="4">
        <f t="shared" si="2"/>
        <v>2.776240712</v>
      </c>
    </row>
    <row r="7393">
      <c r="A7393" s="1">
        <v>73.8800024986267</v>
      </c>
      <c r="B7393" s="1">
        <v>225.88126</v>
      </c>
      <c r="C7393" s="1">
        <v>0.5297136</v>
      </c>
      <c r="D7393" s="1">
        <v>0.29725936</v>
      </c>
      <c r="E7393" s="1">
        <v>2.7886572</v>
      </c>
      <c r="F7393" s="4">
        <f t="shared" si="1"/>
        <v>0.05885706667</v>
      </c>
      <c r="G7393" s="4">
        <f t="shared" si="2"/>
        <v>2.776240712</v>
      </c>
    </row>
    <row r="7394">
      <c r="A7394" s="1">
        <v>73.8898749351501</v>
      </c>
      <c r="B7394" s="1">
        <v>225.87553</v>
      </c>
      <c r="C7394" s="1">
        <v>0.52976686</v>
      </c>
      <c r="D7394" s="1">
        <v>0.30702558</v>
      </c>
      <c r="E7394" s="1">
        <v>2.7885866</v>
      </c>
      <c r="F7394" s="4">
        <f t="shared" si="1"/>
        <v>0.05886298444</v>
      </c>
      <c r="G7394" s="4">
        <f t="shared" si="2"/>
        <v>2.776169972</v>
      </c>
    </row>
    <row r="7395">
      <c r="A7395" s="1">
        <v>73.8999991416931</v>
      </c>
      <c r="B7395" s="1">
        <v>225.90982</v>
      </c>
      <c r="C7395" s="1">
        <v>0.5298202</v>
      </c>
      <c r="D7395" s="1">
        <v>0.32899958</v>
      </c>
      <c r="E7395" s="1">
        <v>2.7890098</v>
      </c>
      <c r="F7395" s="4">
        <f t="shared" si="1"/>
        <v>0.05886891111</v>
      </c>
      <c r="G7395" s="4">
        <f t="shared" si="2"/>
        <v>2.776593305</v>
      </c>
    </row>
    <row r="7396">
      <c r="A7396" s="1">
        <v>73.9098715782165</v>
      </c>
      <c r="B7396" s="1">
        <v>225.87363</v>
      </c>
      <c r="C7396" s="1">
        <v>0.52983356</v>
      </c>
      <c r="D7396" s="1">
        <v>0.3827138</v>
      </c>
      <c r="E7396" s="1">
        <v>2.788563</v>
      </c>
      <c r="F7396" s="4">
        <f t="shared" si="1"/>
        <v>0.05887039556</v>
      </c>
      <c r="G7396" s="4">
        <f t="shared" si="2"/>
        <v>2.776146515</v>
      </c>
    </row>
    <row r="7397">
      <c r="A7397" s="1">
        <v>73.920003414154</v>
      </c>
      <c r="B7397" s="1">
        <v>225.89268</v>
      </c>
      <c r="C7397" s="1">
        <v>0.5299535</v>
      </c>
      <c r="D7397" s="1">
        <v>0.34975278</v>
      </c>
      <c r="E7397" s="1">
        <v>2.788798</v>
      </c>
      <c r="F7397" s="4">
        <f t="shared" si="1"/>
        <v>0.05888372222</v>
      </c>
      <c r="G7397" s="4">
        <f t="shared" si="2"/>
        <v>2.7763817</v>
      </c>
    </row>
    <row r="7398">
      <c r="A7398" s="1">
        <v>73.9299979209899</v>
      </c>
      <c r="B7398" s="1">
        <v>225.96887</v>
      </c>
      <c r="C7398" s="1">
        <v>0.5302734</v>
      </c>
      <c r="D7398" s="1">
        <v>0.08118171</v>
      </c>
      <c r="E7398" s="1">
        <v>2.789739</v>
      </c>
      <c r="F7398" s="4">
        <f t="shared" si="1"/>
        <v>0.05891926667</v>
      </c>
      <c r="G7398" s="4">
        <f t="shared" si="2"/>
        <v>2.777322317</v>
      </c>
    </row>
    <row r="7399">
      <c r="A7399" s="1">
        <v>73.9398779869079</v>
      </c>
      <c r="B7399" s="1">
        <v>226.12889</v>
      </c>
      <c r="C7399" s="1">
        <v>0.5302868</v>
      </c>
      <c r="D7399" s="1">
        <v>0.13245438</v>
      </c>
      <c r="E7399" s="1">
        <v>2.7917144</v>
      </c>
      <c r="F7399" s="4">
        <f t="shared" si="1"/>
        <v>0.05892075556</v>
      </c>
      <c r="G7399" s="4">
        <f t="shared" si="2"/>
        <v>2.779297873</v>
      </c>
    </row>
    <row r="7400">
      <c r="A7400" s="1">
        <v>73.9498724937439</v>
      </c>
      <c r="B7400" s="1">
        <v>226.20128</v>
      </c>
      <c r="C7400" s="1">
        <v>0.5302734</v>
      </c>
      <c r="D7400" s="1">
        <v>0.22523348</v>
      </c>
      <c r="E7400" s="1">
        <v>2.792608</v>
      </c>
      <c r="F7400" s="4">
        <f t="shared" si="1"/>
        <v>0.05891926667</v>
      </c>
      <c r="G7400" s="4">
        <f t="shared" si="2"/>
        <v>2.780191577</v>
      </c>
    </row>
    <row r="7401">
      <c r="A7401" s="1">
        <v>73.9598746299743</v>
      </c>
      <c r="B7401" s="1">
        <v>226.14984</v>
      </c>
      <c r="C7401" s="1">
        <v>0.5302734</v>
      </c>
      <c r="D7401" s="1">
        <v>0.3058048</v>
      </c>
      <c r="E7401" s="1">
        <v>2.7919729</v>
      </c>
      <c r="F7401" s="4">
        <f t="shared" si="1"/>
        <v>0.05891926667</v>
      </c>
      <c r="G7401" s="4">
        <f t="shared" si="2"/>
        <v>2.779556515</v>
      </c>
    </row>
    <row r="7402">
      <c r="A7402" s="1">
        <v>73.9698767662048</v>
      </c>
      <c r="B7402" s="1">
        <v>226.17842</v>
      </c>
      <c r="C7402" s="1">
        <v>0.5302734</v>
      </c>
      <c r="D7402" s="1">
        <v>0.37294757</v>
      </c>
      <c r="E7402" s="1">
        <v>2.7923257</v>
      </c>
      <c r="F7402" s="4">
        <f t="shared" si="1"/>
        <v>0.05891926667</v>
      </c>
      <c r="G7402" s="4">
        <f t="shared" si="2"/>
        <v>2.779909354</v>
      </c>
    </row>
    <row r="7403">
      <c r="A7403" s="1">
        <v>73.9800009727478</v>
      </c>
      <c r="B7403" s="1">
        <v>226.10794</v>
      </c>
      <c r="C7403" s="1">
        <v>0.5302734</v>
      </c>
      <c r="D7403" s="1">
        <v>0.4535189</v>
      </c>
      <c r="E7403" s="1">
        <v>2.7914557</v>
      </c>
      <c r="F7403" s="4">
        <f t="shared" si="1"/>
        <v>0.05891926667</v>
      </c>
      <c r="G7403" s="4">
        <f t="shared" si="2"/>
        <v>2.779039231</v>
      </c>
    </row>
    <row r="7404">
      <c r="A7404" s="1">
        <v>73.9898734092712</v>
      </c>
      <c r="B7404" s="1">
        <v>226.07175</v>
      </c>
      <c r="C7404" s="1">
        <v>0.5305267</v>
      </c>
      <c r="D7404" s="1">
        <v>0.2679607</v>
      </c>
      <c r="E7404" s="1">
        <v>2.791009</v>
      </c>
      <c r="F7404" s="4">
        <f t="shared" si="1"/>
        <v>0.05894741111</v>
      </c>
      <c r="G7404" s="4">
        <f t="shared" si="2"/>
        <v>2.778592441</v>
      </c>
    </row>
    <row r="7405">
      <c r="A7405" s="1">
        <v>73.9999976158142</v>
      </c>
      <c r="B7405" s="1">
        <v>226.25652</v>
      </c>
      <c r="C7405" s="1">
        <v>0.5308733</v>
      </c>
      <c r="D7405" s="1">
        <v>-0.029909052</v>
      </c>
      <c r="E7405" s="1">
        <v>2.79329</v>
      </c>
      <c r="F7405" s="4">
        <f t="shared" si="1"/>
        <v>0.05898592222</v>
      </c>
      <c r="G7405" s="4">
        <f t="shared" si="2"/>
        <v>2.780873552</v>
      </c>
    </row>
    <row r="7406">
      <c r="A7406" s="1">
        <v>74.0099997520446</v>
      </c>
      <c r="B7406" s="1">
        <v>226.44319</v>
      </c>
      <c r="C7406" s="1">
        <v>0.53089994</v>
      </c>
      <c r="D7406" s="1">
        <v>0.022584386</v>
      </c>
      <c r="E7406" s="1">
        <v>2.7955945</v>
      </c>
      <c r="F7406" s="4">
        <f t="shared" si="1"/>
        <v>0.05898888222</v>
      </c>
      <c r="G7406" s="4">
        <f t="shared" si="2"/>
        <v>2.78317812</v>
      </c>
    </row>
    <row r="7407">
      <c r="A7407" s="1">
        <v>74.0200018882751</v>
      </c>
      <c r="B7407" s="1">
        <v>226.50224</v>
      </c>
      <c r="C7407" s="1">
        <v>0.53089994</v>
      </c>
      <c r="D7407" s="1">
        <v>0.089727156</v>
      </c>
      <c r="E7407" s="1">
        <v>2.7963235</v>
      </c>
      <c r="F7407" s="4">
        <f t="shared" si="1"/>
        <v>0.05898888222</v>
      </c>
      <c r="G7407" s="4">
        <f t="shared" si="2"/>
        <v>2.783907132</v>
      </c>
    </row>
    <row r="7408">
      <c r="A7408" s="1">
        <v>74.0298743247985</v>
      </c>
      <c r="B7408" s="1">
        <v>226.49272</v>
      </c>
      <c r="C7408" s="1">
        <v>0.53091335</v>
      </c>
      <c r="D7408" s="1">
        <v>0.15564916</v>
      </c>
      <c r="E7408" s="1">
        <v>2.796206</v>
      </c>
      <c r="F7408" s="4">
        <f t="shared" si="1"/>
        <v>0.05899037222</v>
      </c>
      <c r="G7408" s="4">
        <f t="shared" si="2"/>
        <v>2.783789601</v>
      </c>
    </row>
    <row r="7409">
      <c r="A7409" s="1">
        <v>74.0399985313415</v>
      </c>
      <c r="B7409" s="1">
        <v>226.4451</v>
      </c>
      <c r="C7409" s="1">
        <v>0.53091335</v>
      </c>
      <c r="D7409" s="1">
        <v>0.23622048</v>
      </c>
      <c r="E7409" s="1">
        <v>2.795618</v>
      </c>
      <c r="F7409" s="4">
        <f t="shared" si="1"/>
        <v>0.05899037222</v>
      </c>
      <c r="G7409" s="4">
        <f t="shared" si="2"/>
        <v>2.7832017</v>
      </c>
    </row>
    <row r="7410">
      <c r="A7410" s="1">
        <v>74.050000667572</v>
      </c>
      <c r="B7410" s="1">
        <v>226.44319</v>
      </c>
      <c r="C7410" s="1">
        <v>0.5309266</v>
      </c>
      <c r="D7410" s="1">
        <v>0.2899347</v>
      </c>
      <c r="E7410" s="1">
        <v>2.7955945</v>
      </c>
      <c r="F7410" s="4">
        <f t="shared" si="1"/>
        <v>0.05899184444</v>
      </c>
      <c r="G7410" s="4">
        <f t="shared" si="2"/>
        <v>2.78317812</v>
      </c>
    </row>
    <row r="7411">
      <c r="A7411" s="1">
        <v>74.0600028038024</v>
      </c>
      <c r="B7411" s="1">
        <v>226.34795</v>
      </c>
      <c r="C7411" s="1">
        <v>0.5309533</v>
      </c>
      <c r="D7411" s="1">
        <v>0.34242812</v>
      </c>
      <c r="E7411" s="1">
        <v>2.7944186</v>
      </c>
      <c r="F7411" s="4">
        <f t="shared" si="1"/>
        <v>0.05899481111</v>
      </c>
      <c r="G7411" s="4">
        <f t="shared" si="2"/>
        <v>2.782002317</v>
      </c>
    </row>
    <row r="7412">
      <c r="A7412" s="1">
        <v>74.0698752403259</v>
      </c>
      <c r="B7412" s="1">
        <v>226.34795</v>
      </c>
      <c r="C7412" s="1">
        <v>0.53102</v>
      </c>
      <c r="D7412" s="1">
        <v>0.3387658</v>
      </c>
      <c r="E7412" s="1">
        <v>2.7944186</v>
      </c>
      <c r="F7412" s="4">
        <f t="shared" si="1"/>
        <v>0.05900222222</v>
      </c>
      <c r="G7412" s="4">
        <f t="shared" si="2"/>
        <v>2.782002317</v>
      </c>
    </row>
    <row r="7413">
      <c r="A7413" s="1">
        <v>74.0798773765564</v>
      </c>
      <c r="B7413" s="1">
        <v>226.31747</v>
      </c>
      <c r="C7413" s="1">
        <v>0.5311266</v>
      </c>
      <c r="D7413" s="1">
        <v>0.30824634</v>
      </c>
      <c r="E7413" s="1">
        <v>2.7940426</v>
      </c>
      <c r="F7413" s="4">
        <f t="shared" si="1"/>
        <v>0.05901406667</v>
      </c>
      <c r="G7413" s="4">
        <f t="shared" si="2"/>
        <v>2.781626021</v>
      </c>
    </row>
    <row r="7414">
      <c r="A7414" s="1">
        <v>74.0900015830993</v>
      </c>
      <c r="B7414" s="1">
        <v>226.3327</v>
      </c>
      <c r="C7414" s="1">
        <v>0.53123325</v>
      </c>
      <c r="D7414" s="1">
        <v>0.27772692</v>
      </c>
      <c r="E7414" s="1">
        <v>2.7942305</v>
      </c>
      <c r="F7414" s="4">
        <f t="shared" si="1"/>
        <v>0.05902591667</v>
      </c>
      <c r="G7414" s="4">
        <f t="shared" si="2"/>
        <v>2.781814046</v>
      </c>
    </row>
    <row r="7415">
      <c r="A7415" s="1">
        <v>74.0999960899353</v>
      </c>
      <c r="B7415" s="1">
        <v>226.44891</v>
      </c>
      <c r="C7415" s="1">
        <v>0.5313265</v>
      </c>
      <c r="D7415" s="1">
        <v>0.24720748</v>
      </c>
      <c r="E7415" s="1">
        <v>2.7956653</v>
      </c>
      <c r="F7415" s="4">
        <f t="shared" si="1"/>
        <v>0.05903627778</v>
      </c>
      <c r="G7415" s="4">
        <f t="shared" si="2"/>
        <v>2.783248737</v>
      </c>
    </row>
    <row r="7416">
      <c r="A7416" s="1">
        <v>74.1099982261657</v>
      </c>
      <c r="B7416" s="1">
        <v>226.44128</v>
      </c>
      <c r="C7416" s="1">
        <v>0.5313665</v>
      </c>
      <c r="D7416" s="1">
        <v>0.28505158</v>
      </c>
      <c r="E7416" s="1">
        <v>2.7955709</v>
      </c>
      <c r="F7416" s="4">
        <f t="shared" si="1"/>
        <v>0.05904072222</v>
      </c>
      <c r="G7416" s="4">
        <f t="shared" si="2"/>
        <v>2.78315454</v>
      </c>
    </row>
    <row r="7417">
      <c r="A7417" s="1">
        <v>74.1198782920837</v>
      </c>
      <c r="B7417" s="1">
        <v>226.46223</v>
      </c>
      <c r="C7417" s="1">
        <v>0.5313665</v>
      </c>
      <c r="D7417" s="1">
        <v>0.3656229</v>
      </c>
      <c r="E7417" s="1">
        <v>2.7958295</v>
      </c>
      <c r="F7417" s="4">
        <f t="shared" si="1"/>
        <v>0.05904072222</v>
      </c>
      <c r="G7417" s="4">
        <f t="shared" si="2"/>
        <v>2.783413181</v>
      </c>
    </row>
    <row r="7418">
      <c r="A7418" s="1">
        <v>74.1300024986267</v>
      </c>
      <c r="B7418" s="1">
        <v>226.45844</v>
      </c>
      <c r="C7418" s="1">
        <v>0.5313665</v>
      </c>
      <c r="D7418" s="1">
        <v>0.43276566</v>
      </c>
      <c r="E7418" s="1">
        <v>2.7957826</v>
      </c>
      <c r="F7418" s="4">
        <f t="shared" si="1"/>
        <v>0.05904072222</v>
      </c>
      <c r="G7418" s="4">
        <f t="shared" si="2"/>
        <v>2.783366391</v>
      </c>
    </row>
    <row r="7419">
      <c r="A7419" s="1">
        <v>74.1398749351501</v>
      </c>
      <c r="B7419" s="1">
        <v>226.4451</v>
      </c>
      <c r="C7419" s="1">
        <v>0.5316864</v>
      </c>
      <c r="D7419" s="1">
        <v>0.17640238</v>
      </c>
      <c r="E7419" s="1">
        <v>2.795618</v>
      </c>
      <c r="F7419" s="4">
        <f t="shared" si="1"/>
        <v>0.05907626667</v>
      </c>
      <c r="G7419" s="4">
        <f t="shared" si="2"/>
        <v>2.7832017</v>
      </c>
    </row>
    <row r="7420">
      <c r="A7420" s="1">
        <v>74.1498770713806</v>
      </c>
      <c r="B7420" s="1">
        <v>226.71176</v>
      </c>
      <c r="C7420" s="1">
        <v>0.5319264</v>
      </c>
      <c r="D7420" s="1">
        <v>-0.009155832</v>
      </c>
      <c r="E7420" s="1">
        <v>2.7989104</v>
      </c>
      <c r="F7420" s="4">
        <f t="shared" si="1"/>
        <v>0.05910293333</v>
      </c>
      <c r="G7420" s="4">
        <f t="shared" si="2"/>
        <v>2.786493799</v>
      </c>
    </row>
    <row r="7421">
      <c r="A7421" s="1">
        <v>74.1598715782165</v>
      </c>
      <c r="B7421" s="1">
        <v>226.79749</v>
      </c>
      <c r="C7421" s="1">
        <v>0.5318464</v>
      </c>
      <c r="D7421" s="1">
        <v>0.15198682</v>
      </c>
      <c r="E7421" s="1">
        <v>2.7999687</v>
      </c>
      <c r="F7421" s="4">
        <f t="shared" si="1"/>
        <v>0.05909404444</v>
      </c>
      <c r="G7421" s="4">
        <f t="shared" si="2"/>
        <v>2.787552194</v>
      </c>
    </row>
    <row r="7422">
      <c r="A7422" s="1">
        <v>74.169873714447</v>
      </c>
      <c r="B7422" s="1">
        <v>226.8432</v>
      </c>
      <c r="C7422" s="1">
        <v>0.5318331</v>
      </c>
      <c r="D7422" s="1">
        <v>0.2459867</v>
      </c>
      <c r="E7422" s="1">
        <v>2.800533</v>
      </c>
      <c r="F7422" s="4">
        <f t="shared" si="1"/>
        <v>0.05909256667</v>
      </c>
      <c r="G7422" s="4">
        <f t="shared" si="2"/>
        <v>2.788116515</v>
      </c>
    </row>
    <row r="7423">
      <c r="A7423" s="1">
        <v>74.1798758506774</v>
      </c>
      <c r="B7423" s="1">
        <v>226.81082</v>
      </c>
      <c r="C7423" s="1">
        <v>0.5318331</v>
      </c>
      <c r="D7423" s="1">
        <v>0.31312945</v>
      </c>
      <c r="E7423" s="1">
        <v>2.8001332</v>
      </c>
      <c r="F7423" s="4">
        <f t="shared" si="1"/>
        <v>0.05909256667</v>
      </c>
      <c r="G7423" s="4">
        <f t="shared" si="2"/>
        <v>2.787716762</v>
      </c>
    </row>
    <row r="7424">
      <c r="A7424" s="1">
        <v>74.1900000572204</v>
      </c>
      <c r="B7424" s="1">
        <v>226.71176</v>
      </c>
      <c r="C7424" s="1">
        <v>0.5318464</v>
      </c>
      <c r="D7424" s="1">
        <v>0.38027224</v>
      </c>
      <c r="E7424" s="1">
        <v>2.7989104</v>
      </c>
      <c r="F7424" s="4">
        <f t="shared" si="1"/>
        <v>0.05909404444</v>
      </c>
      <c r="G7424" s="4">
        <f t="shared" si="2"/>
        <v>2.786493799</v>
      </c>
    </row>
    <row r="7425">
      <c r="A7425" s="1">
        <v>74.2000021934509</v>
      </c>
      <c r="B7425" s="1">
        <v>226.71176</v>
      </c>
      <c r="C7425" s="1">
        <v>0.5318464</v>
      </c>
      <c r="D7425" s="1">
        <v>0.46084356</v>
      </c>
      <c r="E7425" s="1">
        <v>2.7989104</v>
      </c>
      <c r="F7425" s="4">
        <f t="shared" si="1"/>
        <v>0.05909404444</v>
      </c>
      <c r="G7425" s="4">
        <f t="shared" si="2"/>
        <v>2.786493799</v>
      </c>
    </row>
    <row r="7426">
      <c r="A7426" s="1">
        <v>74.2098746299743</v>
      </c>
      <c r="B7426" s="1">
        <v>226.63177</v>
      </c>
      <c r="C7426" s="1">
        <v>0.5320731</v>
      </c>
      <c r="D7426" s="1">
        <v>0.28749314</v>
      </c>
      <c r="E7426" s="1">
        <v>2.7979226</v>
      </c>
      <c r="F7426" s="4">
        <f t="shared" si="1"/>
        <v>0.05911923333</v>
      </c>
      <c r="G7426" s="4">
        <f t="shared" si="2"/>
        <v>2.785506268</v>
      </c>
    </row>
    <row r="7427">
      <c r="A7427" s="1">
        <v>74.2198767662048</v>
      </c>
      <c r="B7427" s="1">
        <v>226.81082</v>
      </c>
      <c r="C7427" s="1">
        <v>0.5324196</v>
      </c>
      <c r="D7427" s="1">
        <v>0.0042727217</v>
      </c>
      <c r="E7427" s="1">
        <v>2.8001332</v>
      </c>
      <c r="F7427" s="4">
        <f t="shared" si="1"/>
        <v>0.05915773333</v>
      </c>
      <c r="G7427" s="4">
        <f t="shared" si="2"/>
        <v>2.787716762</v>
      </c>
    </row>
    <row r="7428">
      <c r="A7428" s="1">
        <v>74.2298712730407</v>
      </c>
      <c r="B7428" s="1">
        <v>226.95749</v>
      </c>
      <c r="C7428" s="1">
        <v>0.5324196</v>
      </c>
      <c r="D7428" s="1">
        <v>0.068973936</v>
      </c>
      <c r="E7428" s="1">
        <v>2.8019438</v>
      </c>
      <c r="F7428" s="4">
        <f t="shared" si="1"/>
        <v>0.05915773333</v>
      </c>
      <c r="G7428" s="4">
        <f t="shared" si="2"/>
        <v>2.789527502</v>
      </c>
    </row>
    <row r="7429">
      <c r="A7429" s="1">
        <v>74.2398734092712</v>
      </c>
      <c r="B7429" s="1">
        <v>226.96512</v>
      </c>
      <c r="C7429" s="1">
        <v>0.5324062</v>
      </c>
      <c r="D7429" s="1">
        <v>0.16297382</v>
      </c>
      <c r="E7429" s="1">
        <v>2.8020382</v>
      </c>
      <c r="F7429" s="4">
        <f t="shared" si="1"/>
        <v>0.05915624444</v>
      </c>
      <c r="G7429" s="4">
        <f t="shared" si="2"/>
        <v>2.7896217</v>
      </c>
    </row>
    <row r="7430">
      <c r="A7430" s="1">
        <v>74.2499976158142</v>
      </c>
      <c r="B7430" s="1">
        <v>227.0375</v>
      </c>
      <c r="C7430" s="1">
        <v>0.5324062</v>
      </c>
      <c r="D7430" s="1">
        <v>0.24354514</v>
      </c>
      <c r="E7430" s="1">
        <v>2.802932</v>
      </c>
      <c r="F7430" s="4">
        <f t="shared" si="1"/>
        <v>0.05915624444</v>
      </c>
      <c r="G7430" s="4">
        <f t="shared" si="2"/>
        <v>2.79051528</v>
      </c>
    </row>
    <row r="7431">
      <c r="A7431" s="1">
        <v>74.2598776817321</v>
      </c>
      <c r="B7431" s="1">
        <v>226.95178</v>
      </c>
      <c r="C7431" s="1">
        <v>0.5324062</v>
      </c>
      <c r="D7431" s="1">
        <v>0.3106879</v>
      </c>
      <c r="E7431" s="1">
        <v>2.8018734</v>
      </c>
      <c r="F7431" s="4">
        <f t="shared" si="1"/>
        <v>0.05915624444</v>
      </c>
      <c r="G7431" s="4">
        <f t="shared" si="2"/>
        <v>2.789457009</v>
      </c>
    </row>
    <row r="7432">
      <c r="A7432" s="1">
        <v>74.2698721885681</v>
      </c>
      <c r="B7432" s="1">
        <v>226.95178</v>
      </c>
      <c r="C7432" s="1">
        <v>0.5324062</v>
      </c>
      <c r="D7432" s="1">
        <v>0.39125922</v>
      </c>
      <c r="E7432" s="1">
        <v>2.8018734</v>
      </c>
      <c r="F7432" s="4">
        <f t="shared" si="1"/>
        <v>0.05915624444</v>
      </c>
      <c r="G7432" s="4">
        <f t="shared" si="2"/>
        <v>2.789457009</v>
      </c>
    </row>
    <row r="7433">
      <c r="A7433" s="1">
        <v>74.279996395111</v>
      </c>
      <c r="B7433" s="1">
        <v>226.8794</v>
      </c>
      <c r="C7433" s="1">
        <v>0.5324196</v>
      </c>
      <c r="D7433" s="1">
        <v>0.458402</v>
      </c>
      <c r="E7433" s="1">
        <v>2.8009799</v>
      </c>
      <c r="F7433" s="4">
        <f t="shared" si="1"/>
        <v>0.05915773333</v>
      </c>
      <c r="G7433" s="4">
        <f t="shared" si="2"/>
        <v>2.788563428</v>
      </c>
    </row>
    <row r="7434">
      <c r="A7434" s="1">
        <v>74.2899985313415</v>
      </c>
      <c r="B7434" s="1">
        <v>226.8794</v>
      </c>
      <c r="C7434" s="1">
        <v>0.5328328</v>
      </c>
      <c r="D7434" s="1">
        <v>0.1202466</v>
      </c>
      <c r="E7434" s="1">
        <v>2.8009799</v>
      </c>
      <c r="F7434" s="4">
        <f t="shared" si="1"/>
        <v>0.05920364444</v>
      </c>
      <c r="G7434" s="4">
        <f t="shared" si="2"/>
        <v>2.788563428</v>
      </c>
    </row>
    <row r="7435">
      <c r="A7435" s="1">
        <v>74.300000667572</v>
      </c>
      <c r="B7435" s="1">
        <v>227.16513</v>
      </c>
      <c r="C7435" s="1">
        <v>0.5330727</v>
      </c>
      <c r="D7435" s="1">
        <v>-0.064090826</v>
      </c>
      <c r="E7435" s="1">
        <v>2.8045075</v>
      </c>
      <c r="F7435" s="4">
        <f t="shared" si="1"/>
        <v>0.0592303</v>
      </c>
      <c r="G7435" s="4">
        <f t="shared" si="2"/>
        <v>2.792090959</v>
      </c>
    </row>
    <row r="7436">
      <c r="A7436" s="1">
        <v>74.3098731040954</v>
      </c>
      <c r="B7436" s="1">
        <v>227.23941</v>
      </c>
      <c r="C7436" s="1">
        <v>0.5330328</v>
      </c>
      <c r="D7436" s="1">
        <v>0.028688274</v>
      </c>
      <c r="E7436" s="1">
        <v>2.8054245</v>
      </c>
      <c r="F7436" s="4">
        <f t="shared" si="1"/>
        <v>0.05922586667</v>
      </c>
      <c r="G7436" s="4">
        <f t="shared" si="2"/>
        <v>2.793007996</v>
      </c>
    </row>
    <row r="7437">
      <c r="A7437" s="1">
        <v>74.3198752403259</v>
      </c>
      <c r="B7437" s="1">
        <v>227.32513</v>
      </c>
      <c r="C7437" s="1">
        <v>0.5330328</v>
      </c>
      <c r="D7437" s="1">
        <v>0.1092596</v>
      </c>
      <c r="E7437" s="1">
        <v>2.8064828</v>
      </c>
      <c r="F7437" s="4">
        <f t="shared" si="1"/>
        <v>0.05922586667</v>
      </c>
      <c r="G7437" s="4">
        <f t="shared" si="2"/>
        <v>2.794066268</v>
      </c>
    </row>
    <row r="7438">
      <c r="A7438" s="1">
        <v>74.3299994468689</v>
      </c>
      <c r="B7438" s="1">
        <v>227.3118</v>
      </c>
      <c r="C7438" s="1">
        <v>0.5330328</v>
      </c>
      <c r="D7438" s="1">
        <v>0.18983093</v>
      </c>
      <c r="E7438" s="1">
        <v>2.806318</v>
      </c>
      <c r="F7438" s="4">
        <f t="shared" si="1"/>
        <v>0.05922586667</v>
      </c>
      <c r="G7438" s="4">
        <f t="shared" si="2"/>
        <v>2.7939017</v>
      </c>
    </row>
    <row r="7439">
      <c r="A7439" s="1">
        <v>74.3398718833923</v>
      </c>
      <c r="B7439" s="1">
        <v>227.22798</v>
      </c>
      <c r="C7439" s="1">
        <v>0.5330727</v>
      </c>
      <c r="D7439" s="1">
        <v>0.21424648</v>
      </c>
      <c r="E7439" s="1">
        <v>2.8052833</v>
      </c>
      <c r="F7439" s="4">
        <f t="shared" si="1"/>
        <v>0.0592303</v>
      </c>
      <c r="G7439" s="4">
        <f t="shared" si="2"/>
        <v>2.792866885</v>
      </c>
    </row>
    <row r="7440">
      <c r="A7440" s="1">
        <v>74.3499960899353</v>
      </c>
      <c r="B7440" s="1">
        <v>227.24132</v>
      </c>
      <c r="C7440" s="1">
        <v>0.53319275</v>
      </c>
      <c r="D7440" s="1">
        <v>0.17029849</v>
      </c>
      <c r="E7440" s="1">
        <v>2.8054478</v>
      </c>
      <c r="F7440" s="4">
        <f t="shared" si="1"/>
        <v>0.05924363889</v>
      </c>
      <c r="G7440" s="4">
        <f t="shared" si="2"/>
        <v>2.793031577</v>
      </c>
    </row>
    <row r="7441">
      <c r="A7441" s="1">
        <v>74.3599982261657</v>
      </c>
      <c r="B7441" s="1">
        <v>227.20512</v>
      </c>
      <c r="C7441" s="1">
        <v>0.5332994</v>
      </c>
      <c r="D7441" s="1">
        <v>0.13855827</v>
      </c>
      <c r="E7441" s="1">
        <v>2.805001</v>
      </c>
      <c r="F7441" s="4">
        <f t="shared" si="1"/>
        <v>0.05925548889</v>
      </c>
      <c r="G7441" s="4">
        <f t="shared" si="2"/>
        <v>2.792584663</v>
      </c>
    </row>
    <row r="7442">
      <c r="A7442" s="1">
        <v>74.3700003623962</v>
      </c>
      <c r="B7442" s="1">
        <v>227.30037</v>
      </c>
      <c r="C7442" s="1">
        <v>0.533326</v>
      </c>
      <c r="D7442" s="1">
        <v>0.17884393</v>
      </c>
      <c r="E7442" s="1">
        <v>2.806177</v>
      </c>
      <c r="F7442" s="4">
        <f t="shared" si="1"/>
        <v>0.05925844444</v>
      </c>
      <c r="G7442" s="4">
        <f t="shared" si="2"/>
        <v>2.793760589</v>
      </c>
    </row>
    <row r="7443">
      <c r="A7443" s="1">
        <v>74.3798727989196</v>
      </c>
      <c r="B7443" s="1">
        <v>227.29657</v>
      </c>
      <c r="C7443" s="1">
        <v>0.53333944</v>
      </c>
      <c r="D7443" s="1">
        <v>0.2459867</v>
      </c>
      <c r="E7443" s="1">
        <v>2.8061302</v>
      </c>
      <c r="F7443" s="4">
        <f t="shared" si="1"/>
        <v>0.05925993778</v>
      </c>
      <c r="G7443" s="4">
        <f t="shared" si="2"/>
        <v>2.793713675</v>
      </c>
    </row>
    <row r="7444">
      <c r="A7444" s="1">
        <v>74.3899970054626</v>
      </c>
      <c r="B7444" s="1">
        <v>227.2756</v>
      </c>
      <c r="C7444" s="1">
        <v>0.53341943</v>
      </c>
      <c r="D7444" s="1">
        <v>0.24476592</v>
      </c>
      <c r="E7444" s="1">
        <v>2.8058712</v>
      </c>
      <c r="F7444" s="4">
        <f t="shared" si="1"/>
        <v>0.05926882556</v>
      </c>
      <c r="G7444" s="4">
        <f t="shared" si="2"/>
        <v>2.793454786</v>
      </c>
    </row>
    <row r="7445">
      <c r="A7445" s="1">
        <v>74.3999991416931</v>
      </c>
      <c r="B7445" s="1">
        <v>227.31752</v>
      </c>
      <c r="C7445" s="1">
        <v>0.53349936</v>
      </c>
      <c r="D7445" s="1">
        <v>0.22767504</v>
      </c>
      <c r="E7445" s="1">
        <v>2.8063889</v>
      </c>
      <c r="F7445" s="4">
        <f t="shared" si="1"/>
        <v>0.05927770667</v>
      </c>
      <c r="G7445" s="4">
        <f t="shared" si="2"/>
        <v>2.793972317</v>
      </c>
    </row>
    <row r="7446">
      <c r="A7446" s="1">
        <v>74.4100012779235</v>
      </c>
      <c r="B7446" s="1">
        <v>227.28514</v>
      </c>
      <c r="C7446" s="1">
        <v>0.533566</v>
      </c>
      <c r="D7446" s="1">
        <v>0.23988281</v>
      </c>
      <c r="E7446" s="1">
        <v>2.805989</v>
      </c>
      <c r="F7446" s="4">
        <f t="shared" si="1"/>
        <v>0.05928511111</v>
      </c>
      <c r="G7446" s="4">
        <f t="shared" si="2"/>
        <v>2.793572564</v>
      </c>
    </row>
    <row r="7447">
      <c r="A7447" s="1">
        <v>74.419873714447</v>
      </c>
      <c r="B7447" s="1">
        <v>227.35751</v>
      </c>
      <c r="C7447" s="1">
        <v>0.533606</v>
      </c>
      <c r="D7447" s="1">
        <v>0.26551914</v>
      </c>
      <c r="E7447" s="1">
        <v>2.8068824</v>
      </c>
      <c r="F7447" s="4">
        <f t="shared" si="1"/>
        <v>0.05928955556</v>
      </c>
      <c r="G7447" s="4">
        <f t="shared" si="2"/>
        <v>2.794466021</v>
      </c>
    </row>
    <row r="7448">
      <c r="A7448" s="1">
        <v>74.4298758506774</v>
      </c>
      <c r="B7448" s="1">
        <v>227.35562</v>
      </c>
      <c r="C7448" s="1">
        <v>0.5336459</v>
      </c>
      <c r="D7448" s="1">
        <v>0.30458403</v>
      </c>
      <c r="E7448" s="1">
        <v>2.8068593</v>
      </c>
      <c r="F7448" s="4">
        <f t="shared" si="1"/>
        <v>0.05929398889</v>
      </c>
      <c r="G7448" s="4">
        <f t="shared" si="2"/>
        <v>2.794442688</v>
      </c>
    </row>
    <row r="7449">
      <c r="A7449" s="1">
        <v>74.4400000572204</v>
      </c>
      <c r="B7449" s="1">
        <v>227.3118</v>
      </c>
      <c r="C7449" s="1">
        <v>0.53365934</v>
      </c>
      <c r="D7449" s="1">
        <v>0.37172678</v>
      </c>
      <c r="E7449" s="1">
        <v>2.806318</v>
      </c>
      <c r="F7449" s="4">
        <f t="shared" si="1"/>
        <v>0.05929548222</v>
      </c>
      <c r="G7449" s="4">
        <f t="shared" si="2"/>
        <v>2.7939017</v>
      </c>
    </row>
    <row r="7450">
      <c r="A7450" s="1">
        <v>74.4498724937439</v>
      </c>
      <c r="B7450" s="1">
        <v>227.33086</v>
      </c>
      <c r="C7450" s="1">
        <v>0.53365934</v>
      </c>
      <c r="D7450" s="1">
        <v>0.43886957</v>
      </c>
      <c r="E7450" s="1">
        <v>2.8065534</v>
      </c>
      <c r="F7450" s="4">
        <f t="shared" si="1"/>
        <v>0.05929548222</v>
      </c>
      <c r="G7450" s="4">
        <f t="shared" si="2"/>
        <v>2.794137009</v>
      </c>
    </row>
    <row r="7451">
      <c r="A7451" s="1">
        <v>74.4599967002868</v>
      </c>
      <c r="B7451" s="1">
        <v>227.29846</v>
      </c>
      <c r="C7451" s="1">
        <v>0.53397924</v>
      </c>
      <c r="D7451" s="1">
        <v>0.18494782</v>
      </c>
      <c r="E7451" s="1">
        <v>2.8061533</v>
      </c>
      <c r="F7451" s="4">
        <f t="shared" si="1"/>
        <v>0.05933102667</v>
      </c>
      <c r="G7451" s="4">
        <f t="shared" si="2"/>
        <v>2.793737009</v>
      </c>
    </row>
    <row r="7452">
      <c r="A7452" s="1">
        <v>74.4698767662048</v>
      </c>
      <c r="B7452" s="1">
        <v>227.53658</v>
      </c>
      <c r="C7452" s="1">
        <v>0.5342058</v>
      </c>
      <c r="D7452" s="1">
        <v>0.014038943</v>
      </c>
      <c r="E7452" s="1">
        <v>2.809093</v>
      </c>
      <c r="F7452" s="4">
        <f t="shared" si="1"/>
        <v>0.0593562</v>
      </c>
      <c r="G7452" s="4">
        <f t="shared" si="2"/>
        <v>2.796676762</v>
      </c>
    </row>
    <row r="7453">
      <c r="A7453" s="1">
        <v>74.4800009727478</v>
      </c>
      <c r="B7453" s="1">
        <v>227.68896</v>
      </c>
      <c r="C7453" s="1">
        <v>0.53417915</v>
      </c>
      <c r="D7453" s="1">
        <v>0.121467374</v>
      </c>
      <c r="E7453" s="1">
        <v>2.8109744</v>
      </c>
      <c r="F7453" s="4">
        <f t="shared" si="1"/>
        <v>0.05935323889</v>
      </c>
      <c r="G7453" s="4">
        <f t="shared" si="2"/>
        <v>2.798557996</v>
      </c>
    </row>
    <row r="7454">
      <c r="A7454" s="1">
        <v>74.4898734092712</v>
      </c>
      <c r="B7454" s="1">
        <v>227.69278</v>
      </c>
      <c r="C7454" s="1">
        <v>0.53417915</v>
      </c>
      <c r="D7454" s="1">
        <v>0.2020387</v>
      </c>
      <c r="E7454" s="1">
        <v>2.8110216</v>
      </c>
      <c r="F7454" s="4">
        <f t="shared" si="1"/>
        <v>0.05935323889</v>
      </c>
      <c r="G7454" s="4">
        <f t="shared" si="2"/>
        <v>2.798605157</v>
      </c>
    </row>
    <row r="7455">
      <c r="A7455" s="1">
        <v>74.4999976158142</v>
      </c>
      <c r="B7455" s="1">
        <v>227.71945</v>
      </c>
      <c r="C7455" s="1">
        <v>0.53417915</v>
      </c>
      <c r="D7455" s="1">
        <v>0.26918146</v>
      </c>
      <c r="E7455" s="1">
        <v>2.8113508</v>
      </c>
      <c r="F7455" s="4">
        <f t="shared" si="1"/>
        <v>0.05935323889</v>
      </c>
      <c r="G7455" s="4">
        <f t="shared" si="2"/>
        <v>2.798934416</v>
      </c>
    </row>
    <row r="7456">
      <c r="A7456" s="1">
        <v>74.5099997520446</v>
      </c>
      <c r="B7456" s="1">
        <v>227.60706</v>
      </c>
      <c r="C7456" s="1">
        <v>0.5341925</v>
      </c>
      <c r="D7456" s="1">
        <v>0.33510345</v>
      </c>
      <c r="E7456" s="1">
        <v>2.8099632</v>
      </c>
      <c r="F7456" s="4">
        <f t="shared" si="1"/>
        <v>0.05935472222</v>
      </c>
      <c r="G7456" s="4">
        <f t="shared" si="2"/>
        <v>2.797546885</v>
      </c>
    </row>
    <row r="7457">
      <c r="A7457" s="1">
        <v>74.5198721885681</v>
      </c>
      <c r="B7457" s="1">
        <v>227.5861</v>
      </c>
      <c r="C7457" s="1">
        <v>0.5341925</v>
      </c>
      <c r="D7457" s="1">
        <v>0.41567478</v>
      </c>
      <c r="E7457" s="1">
        <v>2.8097045</v>
      </c>
      <c r="F7457" s="4">
        <f t="shared" si="1"/>
        <v>0.05935472222</v>
      </c>
      <c r="G7457" s="4">
        <f t="shared" si="2"/>
        <v>2.79728812</v>
      </c>
    </row>
    <row r="7458">
      <c r="A7458" s="1">
        <v>74.529996395111</v>
      </c>
      <c r="B7458" s="1">
        <v>227.51562</v>
      </c>
      <c r="C7458" s="1">
        <v>0.5342192</v>
      </c>
      <c r="D7458" s="1">
        <v>0.45473966</v>
      </c>
      <c r="E7458" s="1">
        <v>2.8088343</v>
      </c>
      <c r="F7458" s="4">
        <f t="shared" si="1"/>
        <v>0.05935768889</v>
      </c>
      <c r="G7458" s="4">
        <f t="shared" si="2"/>
        <v>2.796417996</v>
      </c>
    </row>
    <row r="7459">
      <c r="A7459" s="1">
        <v>74.539876461029</v>
      </c>
      <c r="B7459" s="1">
        <v>227.5461</v>
      </c>
      <c r="C7459" s="1">
        <v>0.5346724</v>
      </c>
      <c r="D7459" s="1">
        <v>0.057986937</v>
      </c>
      <c r="E7459" s="1">
        <v>2.8092105</v>
      </c>
      <c r="F7459" s="4">
        <f t="shared" si="1"/>
        <v>0.05940804444</v>
      </c>
      <c r="G7459" s="4">
        <f t="shared" si="2"/>
        <v>2.796794293</v>
      </c>
    </row>
    <row r="7460">
      <c r="A7460" s="1">
        <v>74.5498785972595</v>
      </c>
      <c r="B7460" s="1">
        <v>227.8642</v>
      </c>
      <c r="C7460" s="1">
        <v>0.53496563</v>
      </c>
      <c r="D7460" s="1">
        <v>-0.18494782</v>
      </c>
      <c r="E7460" s="1">
        <v>2.8131378</v>
      </c>
      <c r="F7460" s="4">
        <f t="shared" si="1"/>
        <v>0.05944062556</v>
      </c>
      <c r="G7460" s="4">
        <f t="shared" si="2"/>
        <v>2.800721453</v>
      </c>
    </row>
    <row r="7461">
      <c r="A7461" s="1">
        <v>74.5600028038024</v>
      </c>
      <c r="B7461" s="1">
        <v>228.00897</v>
      </c>
      <c r="C7461" s="1">
        <v>0.534939</v>
      </c>
      <c r="D7461" s="1">
        <v>-0.07751938</v>
      </c>
      <c r="E7461" s="1">
        <v>2.8149252</v>
      </c>
      <c r="F7461" s="4">
        <f t="shared" si="1"/>
        <v>0.05943766667</v>
      </c>
      <c r="G7461" s="4">
        <f t="shared" si="2"/>
        <v>2.802508737</v>
      </c>
    </row>
    <row r="7462">
      <c r="A7462" s="1">
        <v>74.5698752403259</v>
      </c>
      <c r="B7462" s="1">
        <v>228.10994</v>
      </c>
      <c r="C7462" s="1">
        <v>0.5349257</v>
      </c>
      <c r="D7462" s="1">
        <v>0.016480498</v>
      </c>
      <c r="E7462" s="1">
        <v>2.816172</v>
      </c>
      <c r="F7462" s="4">
        <f t="shared" si="1"/>
        <v>0.05943618889</v>
      </c>
      <c r="G7462" s="4">
        <f t="shared" si="2"/>
        <v>2.80375528</v>
      </c>
    </row>
    <row r="7463">
      <c r="A7463" s="1">
        <v>74.5799994468689</v>
      </c>
      <c r="B7463" s="1">
        <v>228.05089</v>
      </c>
      <c r="C7463" s="1">
        <v>0.5349257</v>
      </c>
      <c r="D7463" s="1">
        <v>0.08362327</v>
      </c>
      <c r="E7463" s="1">
        <v>2.8154428</v>
      </c>
      <c r="F7463" s="4">
        <f t="shared" si="1"/>
        <v>0.05943618889</v>
      </c>
      <c r="G7463" s="4">
        <f t="shared" si="2"/>
        <v>2.803026268</v>
      </c>
    </row>
    <row r="7464">
      <c r="A7464" s="1">
        <v>74.5900015830993</v>
      </c>
      <c r="B7464" s="1">
        <v>227.96896</v>
      </c>
      <c r="C7464" s="1">
        <v>0.534939</v>
      </c>
      <c r="D7464" s="1">
        <v>0.14954527</v>
      </c>
      <c r="E7464" s="1">
        <v>2.8144314</v>
      </c>
      <c r="F7464" s="4">
        <f t="shared" si="1"/>
        <v>0.05943766667</v>
      </c>
      <c r="G7464" s="4">
        <f t="shared" si="2"/>
        <v>2.802014786</v>
      </c>
    </row>
    <row r="7465">
      <c r="A7465" s="1">
        <v>74.5998740196228</v>
      </c>
      <c r="B7465" s="1">
        <v>227.96326</v>
      </c>
      <c r="C7465" s="1">
        <v>0.53495234</v>
      </c>
      <c r="D7465" s="1">
        <v>0.21546726</v>
      </c>
      <c r="E7465" s="1">
        <v>2.8143609</v>
      </c>
      <c r="F7465" s="4">
        <f t="shared" si="1"/>
        <v>0.05943914889</v>
      </c>
      <c r="G7465" s="4">
        <f t="shared" si="2"/>
        <v>2.801944416</v>
      </c>
    </row>
    <row r="7466">
      <c r="A7466" s="1">
        <v>74.6099982261657</v>
      </c>
      <c r="B7466" s="1">
        <v>227.88326</v>
      </c>
      <c r="C7466" s="1">
        <v>0.5350057</v>
      </c>
      <c r="D7466" s="1">
        <v>0.22645426</v>
      </c>
      <c r="E7466" s="1">
        <v>2.8133733</v>
      </c>
      <c r="F7466" s="4">
        <f t="shared" si="1"/>
        <v>0.05944507778</v>
      </c>
      <c r="G7466" s="4">
        <f t="shared" si="2"/>
        <v>2.800956762</v>
      </c>
    </row>
    <row r="7467">
      <c r="A7467" s="1">
        <v>74.6198782920837</v>
      </c>
      <c r="B7467" s="1">
        <v>227.88705</v>
      </c>
      <c r="C7467" s="1">
        <v>0.5350857</v>
      </c>
      <c r="D7467" s="1">
        <v>0.2240127</v>
      </c>
      <c r="E7467" s="1">
        <v>2.81342</v>
      </c>
      <c r="F7467" s="4">
        <f t="shared" si="1"/>
        <v>0.05945396667</v>
      </c>
      <c r="G7467" s="4">
        <f t="shared" si="2"/>
        <v>2.801003552</v>
      </c>
    </row>
    <row r="7468">
      <c r="A7468" s="1">
        <v>74.6300024986267</v>
      </c>
      <c r="B7468" s="1">
        <v>227.86992</v>
      </c>
      <c r="C7468" s="1">
        <v>0.5351656</v>
      </c>
      <c r="D7468" s="1">
        <v>0.20692182</v>
      </c>
      <c r="E7468" s="1">
        <v>2.8132086</v>
      </c>
      <c r="F7468" s="4">
        <f t="shared" si="1"/>
        <v>0.05946284444</v>
      </c>
      <c r="G7468" s="4">
        <f t="shared" si="2"/>
        <v>2.80079207</v>
      </c>
    </row>
    <row r="7469">
      <c r="A7469" s="1">
        <v>74.6399970054626</v>
      </c>
      <c r="B7469" s="1">
        <v>227.86992</v>
      </c>
      <c r="C7469" s="1">
        <v>0.53521895</v>
      </c>
      <c r="D7469" s="1">
        <v>0.23377892</v>
      </c>
      <c r="E7469" s="1">
        <v>2.8132086</v>
      </c>
      <c r="F7469" s="4">
        <f t="shared" si="1"/>
        <v>0.05946877222</v>
      </c>
      <c r="G7469" s="4">
        <f t="shared" si="2"/>
        <v>2.80079207</v>
      </c>
    </row>
    <row r="7470">
      <c r="A7470" s="1">
        <v>74.6498770713806</v>
      </c>
      <c r="B7470" s="1">
        <v>227.91563</v>
      </c>
      <c r="C7470" s="1">
        <v>0.5352589</v>
      </c>
      <c r="D7470" s="1">
        <v>0.2728438</v>
      </c>
      <c r="E7470" s="1">
        <v>2.813773</v>
      </c>
      <c r="F7470" s="4">
        <f t="shared" si="1"/>
        <v>0.05947321111</v>
      </c>
      <c r="G7470" s="4">
        <f t="shared" si="2"/>
        <v>2.801356391</v>
      </c>
    </row>
    <row r="7471">
      <c r="A7471" s="1">
        <v>74.6600012779235</v>
      </c>
      <c r="B7471" s="1">
        <v>227.85849</v>
      </c>
      <c r="C7471" s="1">
        <v>0.53528553</v>
      </c>
      <c r="D7471" s="1">
        <v>0.31312945</v>
      </c>
      <c r="E7471" s="1">
        <v>2.8130674</v>
      </c>
      <c r="F7471" s="4">
        <f t="shared" si="1"/>
        <v>0.05947617</v>
      </c>
      <c r="G7471" s="4">
        <f t="shared" si="2"/>
        <v>2.800650959</v>
      </c>
    </row>
    <row r="7472">
      <c r="A7472" s="1">
        <v>74.669873714447</v>
      </c>
      <c r="B7472" s="1">
        <v>227.88516</v>
      </c>
      <c r="C7472" s="1">
        <v>0.5353256</v>
      </c>
      <c r="D7472" s="1">
        <v>0.35219434</v>
      </c>
      <c r="E7472" s="1">
        <v>2.813397</v>
      </c>
      <c r="F7472" s="4">
        <f t="shared" si="1"/>
        <v>0.05948062222</v>
      </c>
      <c r="G7472" s="4">
        <f t="shared" si="2"/>
        <v>2.800980219</v>
      </c>
    </row>
    <row r="7473">
      <c r="A7473" s="1">
        <v>74.6799979209899</v>
      </c>
      <c r="B7473" s="1">
        <v>227.8661</v>
      </c>
      <c r="C7473" s="1">
        <v>0.5353655</v>
      </c>
      <c r="D7473" s="1">
        <v>0.39125922</v>
      </c>
      <c r="E7473" s="1">
        <v>2.8131614</v>
      </c>
      <c r="F7473" s="4">
        <f t="shared" si="1"/>
        <v>0.05948505556</v>
      </c>
      <c r="G7473" s="4">
        <f t="shared" si="2"/>
        <v>2.80074491</v>
      </c>
    </row>
    <row r="7474">
      <c r="A7474" s="1">
        <v>74.6898779869079</v>
      </c>
      <c r="B7474" s="1">
        <v>227.84515</v>
      </c>
      <c r="C7474" s="1">
        <v>0.5354188</v>
      </c>
      <c r="D7474" s="1">
        <v>0.40102544</v>
      </c>
      <c r="E7474" s="1">
        <v>2.812903</v>
      </c>
      <c r="F7474" s="4">
        <f t="shared" si="1"/>
        <v>0.05949097778</v>
      </c>
      <c r="G7474" s="4">
        <f t="shared" si="2"/>
        <v>2.800486268</v>
      </c>
    </row>
    <row r="7475">
      <c r="A7475" s="1">
        <v>74.6998724937439</v>
      </c>
      <c r="B7475" s="1">
        <v>227.90039</v>
      </c>
      <c r="C7475" s="1">
        <v>0.5355788</v>
      </c>
      <c r="D7475" s="1">
        <v>0.315571</v>
      </c>
      <c r="E7475" s="1">
        <v>2.8135848</v>
      </c>
      <c r="F7475" s="4">
        <f t="shared" si="1"/>
        <v>0.05950875556</v>
      </c>
      <c r="G7475" s="4">
        <f t="shared" si="2"/>
        <v>2.801168243</v>
      </c>
    </row>
    <row r="7476">
      <c r="A7476" s="1">
        <v>74.7098746299743</v>
      </c>
      <c r="B7476" s="1">
        <v>228.01279</v>
      </c>
      <c r="C7476" s="1">
        <v>0.53593874</v>
      </c>
      <c r="D7476" s="1">
        <v>0.003051944</v>
      </c>
      <c r="E7476" s="1">
        <v>2.8149724</v>
      </c>
      <c r="F7476" s="4">
        <f t="shared" si="1"/>
        <v>0.05954874889</v>
      </c>
      <c r="G7476" s="4">
        <f t="shared" si="2"/>
        <v>2.802555898</v>
      </c>
    </row>
    <row r="7477">
      <c r="A7477" s="1">
        <v>74.7199988365173</v>
      </c>
      <c r="B7477" s="1">
        <v>228.24518</v>
      </c>
      <c r="C7477" s="1">
        <v>0.53593874</v>
      </c>
      <c r="D7477" s="1">
        <v>0.08362327</v>
      </c>
      <c r="E7477" s="1">
        <v>2.8178413</v>
      </c>
      <c r="F7477" s="4">
        <f t="shared" si="1"/>
        <v>0.05954874889</v>
      </c>
      <c r="G7477" s="4">
        <f t="shared" si="2"/>
        <v>2.80542491</v>
      </c>
    </row>
    <row r="7478">
      <c r="A7478" s="1">
        <v>74.7298712730407</v>
      </c>
      <c r="B7478" s="1">
        <v>228.26804</v>
      </c>
      <c r="C7478" s="1">
        <v>0.5359121</v>
      </c>
      <c r="D7478" s="1">
        <v>0.1910517</v>
      </c>
      <c r="E7478" s="1">
        <v>2.8181236</v>
      </c>
      <c r="F7478" s="4">
        <f t="shared" si="1"/>
        <v>0.05954578889</v>
      </c>
      <c r="G7478" s="4">
        <f t="shared" si="2"/>
        <v>2.805707132</v>
      </c>
    </row>
    <row r="7479">
      <c r="A7479" s="1">
        <v>74.7400031089782</v>
      </c>
      <c r="B7479" s="1">
        <v>228.22614</v>
      </c>
      <c r="C7479" s="1">
        <v>0.53592545</v>
      </c>
      <c r="D7479" s="1">
        <v>0.24354514</v>
      </c>
      <c r="E7479" s="1">
        <v>2.8176064</v>
      </c>
      <c r="F7479" s="4">
        <f t="shared" si="1"/>
        <v>0.05954727222</v>
      </c>
      <c r="G7479" s="4">
        <f t="shared" si="2"/>
        <v>2.805189848</v>
      </c>
    </row>
    <row r="7480">
      <c r="A7480" s="1">
        <v>74.7498755455017</v>
      </c>
      <c r="B7480" s="1">
        <v>228.23756</v>
      </c>
      <c r="C7480" s="1">
        <v>0.53592545</v>
      </c>
      <c r="D7480" s="1">
        <v>0.32411647</v>
      </c>
      <c r="E7480" s="1">
        <v>2.8177474</v>
      </c>
      <c r="F7480" s="4">
        <f t="shared" si="1"/>
        <v>0.05954727222</v>
      </c>
      <c r="G7480" s="4">
        <f t="shared" si="2"/>
        <v>2.805330836</v>
      </c>
    </row>
    <row r="7481">
      <c r="A7481" s="1">
        <v>74.7598776817321</v>
      </c>
      <c r="B7481" s="1">
        <v>228.15565</v>
      </c>
      <c r="C7481" s="1">
        <v>0.53592545</v>
      </c>
      <c r="D7481" s="1">
        <v>0.4046878</v>
      </c>
      <c r="E7481" s="1">
        <v>2.816736</v>
      </c>
      <c r="F7481" s="4">
        <f t="shared" si="1"/>
        <v>0.05954727222</v>
      </c>
      <c r="G7481" s="4">
        <f t="shared" si="2"/>
        <v>2.804319601</v>
      </c>
    </row>
    <row r="7482">
      <c r="A7482" s="1">
        <v>74.7700018882751</v>
      </c>
      <c r="B7482" s="1">
        <v>228.13469</v>
      </c>
      <c r="C7482" s="1">
        <v>0.53593874</v>
      </c>
      <c r="D7482" s="1">
        <v>0.47183055</v>
      </c>
      <c r="E7482" s="1">
        <v>2.8164773</v>
      </c>
      <c r="F7482" s="4">
        <f t="shared" si="1"/>
        <v>0.05954874889</v>
      </c>
      <c r="G7482" s="4">
        <f t="shared" si="2"/>
        <v>2.804060836</v>
      </c>
    </row>
    <row r="7483">
      <c r="A7483" s="1">
        <v>74.779996395111</v>
      </c>
      <c r="B7483" s="1">
        <v>228.14423</v>
      </c>
      <c r="C7483" s="1">
        <v>0.53635204</v>
      </c>
      <c r="D7483" s="1">
        <v>0.1312336</v>
      </c>
      <c r="E7483" s="1">
        <v>2.816595</v>
      </c>
      <c r="F7483" s="4">
        <f t="shared" si="1"/>
        <v>0.05959467111</v>
      </c>
      <c r="G7483" s="4">
        <f t="shared" si="2"/>
        <v>2.804178614</v>
      </c>
    </row>
    <row r="7484">
      <c r="A7484" s="1">
        <v>74.789876461029</v>
      </c>
      <c r="B7484" s="1">
        <v>228.33852</v>
      </c>
      <c r="C7484" s="1">
        <v>0.5366319</v>
      </c>
      <c r="D7484" s="1">
        <v>-0.1092596</v>
      </c>
      <c r="E7484" s="1">
        <v>2.8189936</v>
      </c>
      <c r="F7484" s="4">
        <f t="shared" si="1"/>
        <v>0.05962576667</v>
      </c>
      <c r="G7484" s="4">
        <f t="shared" si="2"/>
        <v>2.806577256</v>
      </c>
    </row>
    <row r="7485">
      <c r="A7485" s="1">
        <v>74.7998785972595</v>
      </c>
      <c r="B7485" s="1">
        <v>228.54996</v>
      </c>
      <c r="C7485" s="1">
        <v>0.53660524</v>
      </c>
      <c r="D7485" s="1">
        <v>-0.01525972</v>
      </c>
      <c r="E7485" s="1">
        <v>2.821604</v>
      </c>
      <c r="F7485" s="4">
        <f t="shared" si="1"/>
        <v>0.05962280444</v>
      </c>
      <c r="G7485" s="4">
        <f t="shared" si="2"/>
        <v>2.809187626</v>
      </c>
    </row>
    <row r="7486">
      <c r="A7486" s="1">
        <v>74.8100028038024</v>
      </c>
      <c r="B7486" s="1">
        <v>228.57472</v>
      </c>
      <c r="C7486" s="1">
        <v>0.53659195</v>
      </c>
      <c r="D7486" s="1">
        <v>0.07874016</v>
      </c>
      <c r="E7486" s="1">
        <v>2.8219097</v>
      </c>
      <c r="F7486" s="4">
        <f t="shared" si="1"/>
        <v>0.05962132778</v>
      </c>
      <c r="G7486" s="4">
        <f t="shared" si="2"/>
        <v>2.809493305</v>
      </c>
    </row>
    <row r="7487">
      <c r="A7487" s="1">
        <v>74.8198752403259</v>
      </c>
      <c r="B7487" s="1">
        <v>228.61092</v>
      </c>
      <c r="C7487" s="1">
        <v>0.53659195</v>
      </c>
      <c r="D7487" s="1">
        <v>0.14588293</v>
      </c>
      <c r="E7487" s="1">
        <v>2.8223565</v>
      </c>
      <c r="F7487" s="4">
        <f t="shared" si="1"/>
        <v>0.05962132778</v>
      </c>
      <c r="G7487" s="4">
        <f t="shared" si="2"/>
        <v>2.809940219</v>
      </c>
    </row>
    <row r="7488">
      <c r="A7488" s="1">
        <v>74.8299994468689</v>
      </c>
      <c r="B7488" s="1">
        <v>228.5652</v>
      </c>
      <c r="C7488" s="1">
        <v>0.53660524</v>
      </c>
      <c r="D7488" s="1">
        <v>0.2130257</v>
      </c>
      <c r="E7488" s="1">
        <v>2.8217924</v>
      </c>
      <c r="F7488" s="4">
        <f t="shared" si="1"/>
        <v>0.05962280444</v>
      </c>
      <c r="G7488" s="4">
        <f t="shared" si="2"/>
        <v>2.809375774</v>
      </c>
    </row>
    <row r="7489">
      <c r="A7489" s="1">
        <v>74.8400015830993</v>
      </c>
      <c r="B7489" s="1">
        <v>228.46996</v>
      </c>
      <c r="C7489" s="1">
        <v>0.5366319</v>
      </c>
      <c r="D7489" s="1">
        <v>0.26551914</v>
      </c>
      <c r="E7489" s="1">
        <v>2.8206165</v>
      </c>
      <c r="F7489" s="4">
        <f t="shared" si="1"/>
        <v>0.05962576667</v>
      </c>
      <c r="G7489" s="4">
        <f t="shared" si="2"/>
        <v>2.808199972</v>
      </c>
    </row>
    <row r="7490">
      <c r="A7490" s="1">
        <v>74.8498740196228</v>
      </c>
      <c r="B7490" s="1">
        <v>228.48138</v>
      </c>
      <c r="C7490" s="1">
        <v>0.5366986</v>
      </c>
      <c r="D7490" s="1">
        <v>0.2618568</v>
      </c>
      <c r="E7490" s="1">
        <v>2.8207574</v>
      </c>
      <c r="F7490" s="4">
        <f t="shared" si="1"/>
        <v>0.05963317778</v>
      </c>
      <c r="G7490" s="4">
        <f t="shared" si="2"/>
        <v>2.808340959</v>
      </c>
    </row>
    <row r="7491">
      <c r="A7491" s="1">
        <v>74.8598761558532</v>
      </c>
      <c r="B7491" s="1">
        <v>228.43567</v>
      </c>
      <c r="C7491" s="1">
        <v>0.5368185</v>
      </c>
      <c r="D7491" s="1">
        <v>0.21790881</v>
      </c>
      <c r="E7491" s="1">
        <v>2.820193</v>
      </c>
      <c r="F7491" s="4">
        <f t="shared" si="1"/>
        <v>0.0596465</v>
      </c>
      <c r="G7491" s="4">
        <f t="shared" si="2"/>
        <v>2.807776638</v>
      </c>
    </row>
    <row r="7492">
      <c r="A7492" s="1">
        <v>74.8700003623962</v>
      </c>
      <c r="B7492" s="1">
        <v>228.53282</v>
      </c>
      <c r="C7492" s="1">
        <v>0.53699183</v>
      </c>
      <c r="D7492" s="1">
        <v>0.116584264</v>
      </c>
      <c r="E7492" s="1">
        <v>2.8213923</v>
      </c>
      <c r="F7492" s="4">
        <f t="shared" si="1"/>
        <v>0.05966575889</v>
      </c>
      <c r="G7492" s="4">
        <f t="shared" si="2"/>
        <v>2.808976021</v>
      </c>
    </row>
    <row r="7493">
      <c r="A7493" s="1">
        <v>74.8798727989196</v>
      </c>
      <c r="B7493" s="1">
        <v>228.58424</v>
      </c>
      <c r="C7493" s="1">
        <v>0.53705853</v>
      </c>
      <c r="D7493" s="1">
        <v>0.11414271</v>
      </c>
      <c r="E7493" s="1">
        <v>2.8220272</v>
      </c>
      <c r="F7493" s="4">
        <f t="shared" si="1"/>
        <v>0.05967317</v>
      </c>
      <c r="G7493" s="4">
        <f t="shared" si="2"/>
        <v>2.809610836</v>
      </c>
    </row>
    <row r="7494">
      <c r="A7494" s="1">
        <v>74.8898749351501</v>
      </c>
      <c r="B7494" s="1">
        <v>228.60901</v>
      </c>
      <c r="C7494" s="1">
        <v>0.53705853</v>
      </c>
      <c r="D7494" s="1">
        <v>0.19471404</v>
      </c>
      <c r="E7494" s="1">
        <v>2.8223329</v>
      </c>
      <c r="F7494" s="4">
        <f t="shared" si="1"/>
        <v>0.05967317</v>
      </c>
      <c r="G7494" s="4">
        <f t="shared" si="2"/>
        <v>2.809916638</v>
      </c>
    </row>
    <row r="7495">
      <c r="A7495" s="1">
        <v>74.8998770713806</v>
      </c>
      <c r="B7495" s="1">
        <v>228.65472</v>
      </c>
      <c r="C7495" s="1">
        <v>0.53709847</v>
      </c>
      <c r="D7495" s="1">
        <v>0.21912959</v>
      </c>
      <c r="E7495" s="1">
        <v>2.8228974</v>
      </c>
      <c r="F7495" s="4">
        <f t="shared" si="1"/>
        <v>0.05967760778</v>
      </c>
      <c r="G7495" s="4">
        <f t="shared" si="2"/>
        <v>2.810480959</v>
      </c>
    </row>
    <row r="7496">
      <c r="A7496" s="1">
        <v>74.9100012779235</v>
      </c>
      <c r="B7496" s="1">
        <v>228.59949</v>
      </c>
      <c r="C7496" s="1">
        <v>0.53717846</v>
      </c>
      <c r="D7496" s="1">
        <v>0.21790881</v>
      </c>
      <c r="E7496" s="1">
        <v>2.8222156</v>
      </c>
      <c r="F7496" s="4">
        <f t="shared" si="1"/>
        <v>0.05968649556</v>
      </c>
      <c r="G7496" s="4">
        <f t="shared" si="2"/>
        <v>2.809799107</v>
      </c>
    </row>
    <row r="7497">
      <c r="A7497" s="1">
        <v>74.919873714447</v>
      </c>
      <c r="B7497" s="1">
        <v>228.65663</v>
      </c>
      <c r="C7497" s="1">
        <v>0.53725845</v>
      </c>
      <c r="D7497" s="1">
        <v>0.21424648</v>
      </c>
      <c r="E7497" s="1">
        <v>2.822921</v>
      </c>
      <c r="F7497" s="4">
        <f t="shared" si="1"/>
        <v>0.05969538333</v>
      </c>
      <c r="G7497" s="4">
        <f t="shared" si="2"/>
        <v>2.81050454</v>
      </c>
    </row>
    <row r="7498">
      <c r="A7498" s="1">
        <v>74.9298758506774</v>
      </c>
      <c r="B7498" s="1">
        <v>228.65472</v>
      </c>
      <c r="C7498" s="1">
        <v>0.53731173</v>
      </c>
      <c r="D7498" s="1">
        <v>0.22523348</v>
      </c>
      <c r="E7498" s="1">
        <v>2.8228974</v>
      </c>
      <c r="F7498" s="4">
        <f t="shared" si="1"/>
        <v>0.05970130333</v>
      </c>
      <c r="G7498" s="4">
        <f t="shared" si="2"/>
        <v>2.810480959</v>
      </c>
    </row>
    <row r="7499">
      <c r="A7499" s="1">
        <v>74.9400000572204</v>
      </c>
      <c r="B7499" s="1">
        <v>228.63759</v>
      </c>
      <c r="C7499" s="1">
        <v>0.53733844</v>
      </c>
      <c r="D7499" s="1">
        <v>0.27772692</v>
      </c>
      <c r="E7499" s="1">
        <v>2.822686</v>
      </c>
      <c r="F7499" s="4">
        <f t="shared" si="1"/>
        <v>0.05970427111</v>
      </c>
      <c r="G7499" s="4">
        <f t="shared" si="2"/>
        <v>2.810269478</v>
      </c>
    </row>
    <row r="7500">
      <c r="A7500" s="1">
        <v>74.9498724937439</v>
      </c>
      <c r="B7500" s="1">
        <v>228.6814</v>
      </c>
      <c r="C7500" s="1">
        <v>0.53737843</v>
      </c>
      <c r="D7500" s="1">
        <v>0.3167918</v>
      </c>
      <c r="E7500" s="1">
        <v>2.8232267</v>
      </c>
      <c r="F7500" s="4">
        <f t="shared" si="1"/>
        <v>0.05970871444</v>
      </c>
      <c r="G7500" s="4">
        <f t="shared" si="2"/>
        <v>2.810810342</v>
      </c>
    </row>
    <row r="7501">
      <c r="A7501" s="1">
        <v>74.9599967002868</v>
      </c>
      <c r="B7501" s="1">
        <v>228.6433</v>
      </c>
      <c r="C7501" s="1">
        <v>0.5374318</v>
      </c>
      <c r="D7501" s="1">
        <v>0.33022034</v>
      </c>
      <c r="E7501" s="1">
        <v>2.8227563</v>
      </c>
      <c r="F7501" s="4">
        <f t="shared" si="1"/>
        <v>0.05971464444</v>
      </c>
      <c r="G7501" s="4">
        <f t="shared" si="2"/>
        <v>2.810339972</v>
      </c>
    </row>
    <row r="7502">
      <c r="A7502" s="1">
        <v>74.9698767662048</v>
      </c>
      <c r="B7502" s="1">
        <v>228.66425</v>
      </c>
      <c r="C7502" s="1">
        <v>0.5374318</v>
      </c>
      <c r="D7502" s="1">
        <v>0.41079167</v>
      </c>
      <c r="E7502" s="1">
        <v>2.823015</v>
      </c>
      <c r="F7502" s="4">
        <f t="shared" si="1"/>
        <v>0.05971464444</v>
      </c>
      <c r="G7502" s="4">
        <f t="shared" si="2"/>
        <v>2.810598614</v>
      </c>
    </row>
    <row r="7503">
      <c r="A7503" s="1">
        <v>74.9800009727478</v>
      </c>
      <c r="B7503" s="1">
        <v>228.67949</v>
      </c>
      <c r="C7503" s="1">
        <v>0.53772503</v>
      </c>
      <c r="D7503" s="1">
        <v>0.1971556</v>
      </c>
      <c r="E7503" s="1">
        <v>2.823203</v>
      </c>
      <c r="F7503" s="4">
        <f t="shared" si="1"/>
        <v>0.05974722556</v>
      </c>
      <c r="G7503" s="4">
        <f t="shared" si="2"/>
        <v>2.810786762</v>
      </c>
    </row>
    <row r="7504">
      <c r="A7504" s="1">
        <v>74.9900031089782</v>
      </c>
      <c r="B7504" s="1">
        <v>228.81093</v>
      </c>
      <c r="C7504" s="1">
        <v>0.53791165</v>
      </c>
      <c r="D7504" s="1">
        <v>0.053103827</v>
      </c>
      <c r="E7504" s="1">
        <v>2.8248258</v>
      </c>
      <c r="F7504" s="4">
        <f t="shared" si="1"/>
        <v>0.05976796111</v>
      </c>
      <c r="G7504" s="4">
        <f t="shared" si="2"/>
        <v>2.812409478</v>
      </c>
    </row>
    <row r="7505">
      <c r="A7505" s="1">
        <v>74.9998755455017</v>
      </c>
      <c r="B7505" s="1">
        <v>228.94044</v>
      </c>
      <c r="C7505" s="1">
        <v>0.5378716</v>
      </c>
      <c r="D7505" s="1">
        <v>0.17396082</v>
      </c>
      <c r="E7505" s="1">
        <v>2.826425</v>
      </c>
      <c r="F7505" s="4">
        <f t="shared" si="1"/>
        <v>0.05976351111</v>
      </c>
      <c r="G7505" s="4">
        <f t="shared" si="2"/>
        <v>2.814008367</v>
      </c>
    </row>
    <row r="7506">
      <c r="A7506" s="1">
        <v>75.0099997520446</v>
      </c>
      <c r="B7506" s="1">
        <v>228.90044</v>
      </c>
      <c r="C7506" s="1">
        <v>0.5378583</v>
      </c>
      <c r="D7506" s="1">
        <v>0.25453213</v>
      </c>
      <c r="E7506" s="1">
        <v>2.825931</v>
      </c>
      <c r="F7506" s="4">
        <f t="shared" si="1"/>
        <v>0.05976203333</v>
      </c>
      <c r="G7506" s="4">
        <f t="shared" si="2"/>
        <v>2.81351454</v>
      </c>
    </row>
    <row r="7507">
      <c r="A7507" s="1">
        <v>75.0198721885681</v>
      </c>
      <c r="B7507" s="1">
        <v>228.91377</v>
      </c>
      <c r="C7507" s="1">
        <v>0.5378583</v>
      </c>
      <c r="D7507" s="1">
        <v>0.33510345</v>
      </c>
      <c r="E7507" s="1">
        <v>2.8260956</v>
      </c>
      <c r="F7507" s="4">
        <f t="shared" si="1"/>
        <v>0.05976203333</v>
      </c>
      <c r="G7507" s="4">
        <f t="shared" si="2"/>
        <v>2.813679107</v>
      </c>
    </row>
    <row r="7508">
      <c r="A7508" s="1">
        <v>75.0298743247985</v>
      </c>
      <c r="B7508" s="1">
        <v>228.85663</v>
      </c>
      <c r="C7508" s="1">
        <v>0.5378583</v>
      </c>
      <c r="D7508" s="1">
        <v>0.41567478</v>
      </c>
      <c r="E7508" s="1">
        <v>2.82539</v>
      </c>
      <c r="F7508" s="4">
        <f t="shared" si="1"/>
        <v>0.05976203333</v>
      </c>
      <c r="G7508" s="4">
        <f t="shared" si="2"/>
        <v>2.812973675</v>
      </c>
    </row>
    <row r="7509">
      <c r="A7509" s="1">
        <v>75.039876461029</v>
      </c>
      <c r="B7509" s="1">
        <v>228.75757</v>
      </c>
      <c r="C7509" s="1">
        <v>0.5380049</v>
      </c>
      <c r="D7509" s="1">
        <v>0.33022034</v>
      </c>
      <c r="E7509" s="1">
        <v>2.8241673</v>
      </c>
      <c r="F7509" s="4">
        <f t="shared" si="1"/>
        <v>0.05977832222</v>
      </c>
      <c r="G7509" s="4">
        <f t="shared" si="2"/>
        <v>2.811750712</v>
      </c>
    </row>
    <row r="7510">
      <c r="A7510" s="1">
        <v>75.0498785972595</v>
      </c>
      <c r="B7510" s="1">
        <v>228.90999</v>
      </c>
      <c r="C7510" s="1">
        <v>0.5383648</v>
      </c>
      <c r="D7510" s="1">
        <v>0.032350607</v>
      </c>
      <c r="E7510" s="1">
        <v>2.8260486</v>
      </c>
      <c r="F7510" s="4">
        <f t="shared" si="1"/>
        <v>0.05981831111</v>
      </c>
      <c r="G7510" s="4">
        <f t="shared" si="2"/>
        <v>2.813632441</v>
      </c>
    </row>
    <row r="7511">
      <c r="A7511" s="1">
        <v>75.0598731040954</v>
      </c>
      <c r="B7511" s="1">
        <v>229.06046</v>
      </c>
      <c r="C7511" s="1">
        <v>0.5384182</v>
      </c>
      <c r="D7511" s="1">
        <v>0.043337606</v>
      </c>
      <c r="E7511" s="1">
        <v>2.8279064</v>
      </c>
      <c r="F7511" s="4">
        <f t="shared" si="1"/>
        <v>0.05982424444</v>
      </c>
      <c r="G7511" s="4">
        <f t="shared" si="2"/>
        <v>2.815490095</v>
      </c>
    </row>
    <row r="7512">
      <c r="A7512" s="1">
        <v>75.0699973106384</v>
      </c>
      <c r="B7512" s="1">
        <v>229.15761</v>
      </c>
      <c r="C7512" s="1">
        <v>0.5384182</v>
      </c>
      <c r="D7512" s="1">
        <v>0.12390893</v>
      </c>
      <c r="E7512" s="1">
        <v>2.8291059</v>
      </c>
      <c r="F7512" s="4">
        <f t="shared" si="1"/>
        <v>0.05982424444</v>
      </c>
      <c r="G7512" s="4">
        <f t="shared" si="2"/>
        <v>2.816689478</v>
      </c>
    </row>
    <row r="7513">
      <c r="A7513" s="1">
        <v>75.0798773765564</v>
      </c>
      <c r="B7513" s="1">
        <v>229.17665</v>
      </c>
      <c r="C7513" s="1">
        <v>0.5384182</v>
      </c>
      <c r="D7513" s="1">
        <v>0.20448026</v>
      </c>
      <c r="E7513" s="1">
        <v>2.829341</v>
      </c>
      <c r="F7513" s="4">
        <f t="shared" si="1"/>
        <v>0.05982424444</v>
      </c>
      <c r="G7513" s="4">
        <f t="shared" si="2"/>
        <v>2.81692454</v>
      </c>
    </row>
    <row r="7514">
      <c r="A7514" s="1">
        <v>75.0898718833923</v>
      </c>
      <c r="B7514" s="1">
        <v>229.10045</v>
      </c>
      <c r="C7514" s="1">
        <v>0.5384182</v>
      </c>
      <c r="D7514" s="1">
        <v>0.27162302</v>
      </c>
      <c r="E7514" s="1">
        <v>2.8284001</v>
      </c>
      <c r="F7514" s="4">
        <f t="shared" si="1"/>
        <v>0.05982424444</v>
      </c>
      <c r="G7514" s="4">
        <f t="shared" si="2"/>
        <v>2.815983799</v>
      </c>
    </row>
    <row r="7515">
      <c r="A7515" s="1">
        <v>75.0999960899353</v>
      </c>
      <c r="B7515" s="1">
        <v>229.09474</v>
      </c>
      <c r="C7515" s="1">
        <v>0.5384315</v>
      </c>
      <c r="D7515" s="1">
        <v>0.337545</v>
      </c>
      <c r="E7515" s="1">
        <v>2.8283298</v>
      </c>
      <c r="F7515" s="4">
        <f t="shared" si="1"/>
        <v>0.05982572222</v>
      </c>
      <c r="G7515" s="4">
        <f t="shared" si="2"/>
        <v>2.815913305</v>
      </c>
    </row>
    <row r="7516">
      <c r="A7516" s="1">
        <v>75.1098761558532</v>
      </c>
      <c r="B7516" s="1">
        <v>228.98807</v>
      </c>
      <c r="C7516" s="1">
        <v>0.5384315</v>
      </c>
      <c r="D7516" s="1">
        <v>0.41811633</v>
      </c>
      <c r="E7516" s="1">
        <v>2.8270128</v>
      </c>
      <c r="F7516" s="4">
        <f t="shared" si="1"/>
        <v>0.05982572222</v>
      </c>
      <c r="G7516" s="4">
        <f t="shared" si="2"/>
        <v>2.814596391</v>
      </c>
    </row>
    <row r="7517">
      <c r="A7517" s="1">
        <v>75.1200003623962</v>
      </c>
      <c r="B7517" s="1">
        <v>228.97282</v>
      </c>
      <c r="C7517" s="1">
        <v>0.53855145</v>
      </c>
      <c r="D7517" s="1">
        <v>0.359519</v>
      </c>
      <c r="E7517" s="1">
        <v>2.8268247</v>
      </c>
      <c r="F7517" s="4">
        <f t="shared" si="1"/>
        <v>0.05983905</v>
      </c>
      <c r="G7517" s="4">
        <f t="shared" si="2"/>
        <v>2.81440812</v>
      </c>
    </row>
    <row r="7518">
      <c r="A7518" s="1">
        <v>75.1300024986267</v>
      </c>
      <c r="B7518" s="1">
        <v>229.09093</v>
      </c>
      <c r="C7518" s="1">
        <v>0.5389914</v>
      </c>
      <c r="D7518" s="1">
        <v>-0.007935055</v>
      </c>
      <c r="E7518" s="1">
        <v>2.8282828</v>
      </c>
      <c r="F7518" s="4">
        <f t="shared" si="1"/>
        <v>0.05988793333</v>
      </c>
      <c r="G7518" s="4">
        <f t="shared" si="2"/>
        <v>2.815866268</v>
      </c>
    </row>
    <row r="7519">
      <c r="A7519" s="1">
        <v>75.1398749351501</v>
      </c>
      <c r="B7519" s="1">
        <v>229.26999</v>
      </c>
      <c r="C7519" s="1">
        <v>0.5390447</v>
      </c>
      <c r="D7519" s="1">
        <v>-0.0115973875</v>
      </c>
      <c r="E7519" s="1">
        <v>2.8304932</v>
      </c>
      <c r="F7519" s="4">
        <f t="shared" si="1"/>
        <v>0.05989385556</v>
      </c>
      <c r="G7519" s="4">
        <f t="shared" si="2"/>
        <v>2.818076885</v>
      </c>
    </row>
    <row r="7520">
      <c r="A7520" s="1">
        <v>75.1499991416931</v>
      </c>
      <c r="B7520" s="1">
        <v>229.3938</v>
      </c>
      <c r="C7520" s="1">
        <v>0.538978</v>
      </c>
      <c r="D7520" s="1">
        <v>0.13611671</v>
      </c>
      <c r="E7520" s="1">
        <v>2.8320217</v>
      </c>
      <c r="F7520" s="4">
        <f t="shared" si="1"/>
        <v>0.05988644444</v>
      </c>
      <c r="G7520" s="4">
        <f t="shared" si="2"/>
        <v>2.819605404</v>
      </c>
    </row>
    <row r="7521">
      <c r="A7521" s="1">
        <v>75.1600012779235</v>
      </c>
      <c r="B7521" s="1">
        <v>229.36714</v>
      </c>
      <c r="C7521" s="1">
        <v>0.5389914</v>
      </c>
      <c r="D7521" s="1">
        <v>0.20325948</v>
      </c>
      <c r="E7521" s="1">
        <v>2.8316927</v>
      </c>
      <c r="F7521" s="4">
        <f t="shared" si="1"/>
        <v>0.05988793333</v>
      </c>
      <c r="G7521" s="4">
        <f t="shared" si="2"/>
        <v>2.819276268</v>
      </c>
    </row>
    <row r="7522">
      <c r="A7522" s="1">
        <v>75.169873714447</v>
      </c>
      <c r="B7522" s="1">
        <v>229.33286</v>
      </c>
      <c r="C7522" s="1">
        <v>0.5389914</v>
      </c>
      <c r="D7522" s="1">
        <v>0.27040225</v>
      </c>
      <c r="E7522" s="1">
        <v>2.8312695</v>
      </c>
      <c r="F7522" s="4">
        <f t="shared" si="1"/>
        <v>0.05988793333</v>
      </c>
      <c r="G7522" s="4">
        <f t="shared" si="2"/>
        <v>2.818853058</v>
      </c>
    </row>
    <row r="7523">
      <c r="A7523" s="1">
        <v>75.1798758506774</v>
      </c>
      <c r="B7523" s="1">
        <v>229.28523</v>
      </c>
      <c r="C7523" s="1">
        <v>0.5389914</v>
      </c>
      <c r="D7523" s="1">
        <v>0.35097358</v>
      </c>
      <c r="E7523" s="1">
        <v>2.8306813</v>
      </c>
      <c r="F7523" s="4">
        <f t="shared" si="1"/>
        <v>0.05988793333</v>
      </c>
      <c r="G7523" s="4">
        <f t="shared" si="2"/>
        <v>2.818265033</v>
      </c>
    </row>
    <row r="7524">
      <c r="A7524" s="1">
        <v>75.1900000572204</v>
      </c>
      <c r="B7524" s="1">
        <v>229.19951</v>
      </c>
      <c r="C7524" s="1">
        <v>0.5389914</v>
      </c>
      <c r="D7524" s="1">
        <v>0.4315449</v>
      </c>
      <c r="E7524" s="1">
        <v>2.8296232</v>
      </c>
      <c r="F7524" s="4">
        <f t="shared" si="1"/>
        <v>0.05988793333</v>
      </c>
      <c r="G7524" s="4">
        <f t="shared" si="2"/>
        <v>2.817206762</v>
      </c>
    </row>
    <row r="7525">
      <c r="A7525" s="1">
        <v>75.1998724937439</v>
      </c>
      <c r="B7525" s="1">
        <v>229.20142</v>
      </c>
      <c r="C7525" s="1">
        <v>0.5391646</v>
      </c>
      <c r="D7525" s="1">
        <v>0.3167918</v>
      </c>
      <c r="E7525" s="1">
        <v>2.8296468</v>
      </c>
      <c r="F7525" s="4">
        <f t="shared" si="1"/>
        <v>0.05990717778</v>
      </c>
      <c r="G7525" s="4">
        <f t="shared" si="2"/>
        <v>2.817230342</v>
      </c>
    </row>
    <row r="7526">
      <c r="A7526" s="1">
        <v>75.2098746299743</v>
      </c>
      <c r="B7526" s="1">
        <v>229.2719</v>
      </c>
      <c r="C7526" s="1">
        <v>0.5394979</v>
      </c>
      <c r="D7526" s="1">
        <v>0.048220716</v>
      </c>
      <c r="E7526" s="1">
        <v>2.8305168</v>
      </c>
      <c r="F7526" s="4">
        <f t="shared" si="1"/>
        <v>0.05994421111</v>
      </c>
      <c r="G7526" s="4">
        <f t="shared" si="2"/>
        <v>2.818100465</v>
      </c>
    </row>
    <row r="7527">
      <c r="A7527" s="1">
        <v>75.2199988365173</v>
      </c>
      <c r="B7527" s="1">
        <v>229.45857</v>
      </c>
      <c r="C7527" s="1">
        <v>0.53945786</v>
      </c>
      <c r="D7527" s="1">
        <v>0.15564916</v>
      </c>
      <c r="E7527" s="1">
        <v>2.8328214</v>
      </c>
      <c r="F7527" s="4">
        <f t="shared" si="1"/>
        <v>0.05993976222</v>
      </c>
      <c r="G7527" s="4">
        <f t="shared" si="2"/>
        <v>2.820405033</v>
      </c>
    </row>
    <row r="7528">
      <c r="A7528" s="1">
        <v>75.2300009727478</v>
      </c>
      <c r="B7528" s="1">
        <v>229.47191</v>
      </c>
      <c r="C7528" s="1">
        <v>0.5394179</v>
      </c>
      <c r="D7528" s="1">
        <v>0.27650613</v>
      </c>
      <c r="E7528" s="1">
        <v>2.832986</v>
      </c>
      <c r="F7528" s="4">
        <f t="shared" si="1"/>
        <v>0.05993532222</v>
      </c>
      <c r="G7528" s="4">
        <f t="shared" si="2"/>
        <v>2.820569725</v>
      </c>
    </row>
    <row r="7529">
      <c r="A7529" s="1">
        <v>75.2398734092712</v>
      </c>
      <c r="B7529" s="1">
        <v>229.39761</v>
      </c>
      <c r="C7529" s="1">
        <v>0.5394179</v>
      </c>
      <c r="D7529" s="1">
        <v>0.35707745</v>
      </c>
      <c r="E7529" s="1">
        <v>2.832069</v>
      </c>
      <c r="F7529" s="4">
        <f t="shared" si="1"/>
        <v>0.05993532222</v>
      </c>
      <c r="G7529" s="4">
        <f t="shared" si="2"/>
        <v>2.819652441</v>
      </c>
    </row>
    <row r="7530">
      <c r="A7530" s="1">
        <v>75.2498755455017</v>
      </c>
      <c r="B7530" s="1">
        <v>229.42429</v>
      </c>
      <c r="C7530" s="1">
        <v>0.5394312</v>
      </c>
      <c r="D7530" s="1">
        <v>0.4095709</v>
      </c>
      <c r="E7530" s="1">
        <v>2.8323982</v>
      </c>
      <c r="F7530" s="4">
        <f t="shared" si="1"/>
        <v>0.0599368</v>
      </c>
      <c r="G7530" s="4">
        <f t="shared" si="2"/>
        <v>2.819981823</v>
      </c>
    </row>
    <row r="7531">
      <c r="A7531" s="1">
        <v>75.2599997520446</v>
      </c>
      <c r="B7531" s="1">
        <v>229.35571</v>
      </c>
      <c r="C7531" s="1">
        <v>0.5397246</v>
      </c>
      <c r="D7531" s="1">
        <v>0.2081426</v>
      </c>
      <c r="E7531" s="1">
        <v>2.8315518</v>
      </c>
      <c r="F7531" s="4">
        <f t="shared" si="1"/>
        <v>0.0599694</v>
      </c>
      <c r="G7531" s="4">
        <f t="shared" si="2"/>
        <v>2.819135157</v>
      </c>
    </row>
    <row r="7532">
      <c r="A7532" s="1">
        <v>75.2700018882751</v>
      </c>
      <c r="B7532" s="1">
        <v>229.53287</v>
      </c>
      <c r="C7532" s="1">
        <v>0.53987116</v>
      </c>
      <c r="D7532" s="1">
        <v>0.09338949</v>
      </c>
      <c r="E7532" s="1">
        <v>2.8337386</v>
      </c>
      <c r="F7532" s="4">
        <f t="shared" si="1"/>
        <v>0.05998568444</v>
      </c>
      <c r="G7532" s="4">
        <f t="shared" si="2"/>
        <v>2.821322317</v>
      </c>
    </row>
    <row r="7533">
      <c r="A7533" s="1">
        <v>75.2798743247985</v>
      </c>
      <c r="B7533" s="1">
        <v>229.5862</v>
      </c>
      <c r="C7533" s="1">
        <v>0.5398312</v>
      </c>
      <c r="D7533" s="1">
        <v>0.21424648</v>
      </c>
      <c r="E7533" s="1">
        <v>2.834397</v>
      </c>
      <c r="F7533" s="4">
        <f t="shared" si="1"/>
        <v>0.05998124444</v>
      </c>
      <c r="G7533" s="4">
        <f t="shared" si="2"/>
        <v>2.821980712</v>
      </c>
    </row>
    <row r="7534">
      <c r="A7534" s="1">
        <v>75.2899985313415</v>
      </c>
      <c r="B7534" s="1">
        <v>229.57095</v>
      </c>
      <c r="C7534" s="1">
        <v>0.5398312</v>
      </c>
      <c r="D7534" s="1">
        <v>0.2948178</v>
      </c>
      <c r="E7534" s="1">
        <v>2.834209</v>
      </c>
      <c r="F7534" s="4">
        <f t="shared" si="1"/>
        <v>0.05998124444</v>
      </c>
      <c r="G7534" s="4">
        <f t="shared" si="2"/>
        <v>2.821792441</v>
      </c>
    </row>
    <row r="7535">
      <c r="A7535" s="1">
        <v>75.2998785972595</v>
      </c>
      <c r="B7535" s="1">
        <v>229.57286</v>
      </c>
      <c r="C7535" s="1">
        <v>0.5398312</v>
      </c>
      <c r="D7535" s="1">
        <v>0.36196056</v>
      </c>
      <c r="E7535" s="1">
        <v>2.8342323</v>
      </c>
      <c r="F7535" s="4">
        <f t="shared" si="1"/>
        <v>0.05998124444</v>
      </c>
      <c r="G7535" s="4">
        <f t="shared" si="2"/>
        <v>2.821816021</v>
      </c>
    </row>
    <row r="7536">
      <c r="A7536" s="1">
        <v>75.3100028038024</v>
      </c>
      <c r="B7536" s="1">
        <v>229.46239</v>
      </c>
      <c r="C7536" s="1">
        <v>0.53985786</v>
      </c>
      <c r="D7536" s="1">
        <v>0.414454</v>
      </c>
      <c r="E7536" s="1">
        <v>2.8328686</v>
      </c>
      <c r="F7536" s="4">
        <f t="shared" si="1"/>
        <v>0.05998420667</v>
      </c>
      <c r="G7536" s="4">
        <f t="shared" si="2"/>
        <v>2.820452194</v>
      </c>
    </row>
    <row r="7537">
      <c r="A7537" s="1">
        <v>75.3199973106384</v>
      </c>
      <c r="B7537" s="1">
        <v>229.5081</v>
      </c>
      <c r="C7537" s="1">
        <v>0.54019105</v>
      </c>
      <c r="D7537" s="1">
        <v>0.14466216</v>
      </c>
      <c r="E7537" s="1">
        <v>2.8334332</v>
      </c>
      <c r="F7537" s="4">
        <f t="shared" si="1"/>
        <v>0.06002122778</v>
      </c>
      <c r="G7537" s="4">
        <f t="shared" si="2"/>
        <v>2.821016515</v>
      </c>
    </row>
    <row r="7538">
      <c r="A7538" s="1">
        <v>75.3299994468689</v>
      </c>
      <c r="B7538" s="1">
        <v>229.65858</v>
      </c>
      <c r="C7538" s="1">
        <v>0.5403644</v>
      </c>
      <c r="D7538" s="1">
        <v>0.03112983</v>
      </c>
      <c r="E7538" s="1">
        <v>2.835291</v>
      </c>
      <c r="F7538" s="4">
        <f t="shared" si="1"/>
        <v>0.06004048889</v>
      </c>
      <c r="G7538" s="4">
        <f t="shared" si="2"/>
        <v>2.822874293</v>
      </c>
    </row>
    <row r="7539">
      <c r="A7539" s="1">
        <v>75.3400015830993</v>
      </c>
      <c r="B7539" s="1">
        <v>229.73097</v>
      </c>
      <c r="C7539" s="1">
        <v>0.54035103</v>
      </c>
      <c r="D7539" s="1">
        <v>0.13855827</v>
      </c>
      <c r="E7539" s="1">
        <v>2.8361845</v>
      </c>
      <c r="F7539" s="4">
        <f t="shared" si="1"/>
        <v>0.06003900333</v>
      </c>
      <c r="G7539" s="4">
        <f t="shared" si="2"/>
        <v>2.823767996</v>
      </c>
    </row>
    <row r="7540">
      <c r="A7540" s="1">
        <v>75.3499960899353</v>
      </c>
      <c r="B7540" s="1">
        <v>229.7786</v>
      </c>
      <c r="C7540" s="1">
        <v>0.54035103</v>
      </c>
      <c r="D7540" s="1">
        <v>0.20570104</v>
      </c>
      <c r="E7540" s="1">
        <v>2.8367722</v>
      </c>
      <c r="F7540" s="4">
        <f t="shared" si="1"/>
        <v>0.06003900333</v>
      </c>
      <c r="G7540" s="4">
        <f t="shared" si="2"/>
        <v>2.824356021</v>
      </c>
    </row>
    <row r="7541">
      <c r="A7541" s="1">
        <v>75.3599982261657</v>
      </c>
      <c r="B7541" s="1">
        <v>229.72525</v>
      </c>
      <c r="C7541" s="1">
        <v>0.54035103</v>
      </c>
      <c r="D7541" s="1">
        <v>0.2728438</v>
      </c>
      <c r="E7541" s="1">
        <v>2.8361137</v>
      </c>
      <c r="F7541" s="4">
        <f t="shared" si="1"/>
        <v>0.06003900333</v>
      </c>
      <c r="G7541" s="4">
        <f t="shared" si="2"/>
        <v>2.823697379</v>
      </c>
    </row>
    <row r="7542">
      <c r="A7542" s="1">
        <v>75.3698782920837</v>
      </c>
      <c r="B7542" s="1">
        <v>229.7424</v>
      </c>
      <c r="C7542" s="1">
        <v>0.54035103</v>
      </c>
      <c r="D7542" s="1">
        <v>0.35341513</v>
      </c>
      <c r="E7542" s="1">
        <v>2.8363254</v>
      </c>
      <c r="F7542" s="4">
        <f t="shared" si="1"/>
        <v>0.06003900333</v>
      </c>
      <c r="G7542" s="4">
        <f t="shared" si="2"/>
        <v>2.823909107</v>
      </c>
    </row>
    <row r="7543">
      <c r="A7543" s="1">
        <v>75.3798727989196</v>
      </c>
      <c r="B7543" s="1">
        <v>229.68716</v>
      </c>
      <c r="C7543" s="1">
        <v>0.54035103</v>
      </c>
      <c r="D7543" s="1">
        <v>0.4205579</v>
      </c>
      <c r="E7543" s="1">
        <v>2.8356435</v>
      </c>
      <c r="F7543" s="4">
        <f t="shared" si="1"/>
        <v>0.06003900333</v>
      </c>
      <c r="G7543" s="4">
        <f t="shared" si="2"/>
        <v>2.823227132</v>
      </c>
    </row>
    <row r="7544">
      <c r="A7544" s="1">
        <v>75.3899970054626</v>
      </c>
      <c r="B7544" s="1">
        <v>229.63382</v>
      </c>
      <c r="C7544" s="1">
        <v>0.54057765</v>
      </c>
      <c r="D7544" s="1">
        <v>0.2899347</v>
      </c>
      <c r="E7544" s="1">
        <v>2.834985</v>
      </c>
      <c r="F7544" s="4">
        <f t="shared" si="1"/>
        <v>0.06006418333</v>
      </c>
      <c r="G7544" s="4">
        <f t="shared" si="2"/>
        <v>2.822568614</v>
      </c>
    </row>
    <row r="7545">
      <c r="A7545" s="1">
        <v>75.3998770713806</v>
      </c>
      <c r="B7545" s="1">
        <v>229.81288</v>
      </c>
      <c r="C7545" s="1">
        <v>0.54091096</v>
      </c>
      <c r="D7545" s="1">
        <v>-0.007935055</v>
      </c>
      <c r="E7545" s="1">
        <v>2.8371956</v>
      </c>
      <c r="F7545" s="4">
        <f t="shared" si="1"/>
        <v>0.06010121778</v>
      </c>
      <c r="G7545" s="4">
        <f t="shared" si="2"/>
        <v>2.824779231</v>
      </c>
    </row>
    <row r="7546">
      <c r="A7546" s="1">
        <v>75.4100012779235</v>
      </c>
      <c r="B7546" s="1">
        <v>229.94432</v>
      </c>
      <c r="C7546" s="1">
        <v>0.5408842</v>
      </c>
      <c r="D7546" s="1">
        <v>0.084844045</v>
      </c>
      <c r="E7546" s="1">
        <v>2.8388183</v>
      </c>
      <c r="F7546" s="4">
        <f t="shared" si="1"/>
        <v>0.06009824444</v>
      </c>
      <c r="G7546" s="4">
        <f t="shared" si="2"/>
        <v>2.826401947</v>
      </c>
    </row>
    <row r="7547">
      <c r="A7547" s="1">
        <v>75.419873714447</v>
      </c>
      <c r="B7547" s="1">
        <v>229.97478</v>
      </c>
      <c r="C7547" s="1">
        <v>0.54085755</v>
      </c>
      <c r="D7547" s="1">
        <v>0.19227248</v>
      </c>
      <c r="E7547" s="1">
        <v>2.8391945</v>
      </c>
      <c r="F7547" s="4">
        <f t="shared" si="1"/>
        <v>0.06009528333</v>
      </c>
      <c r="G7547" s="4">
        <f t="shared" si="2"/>
        <v>2.826777996</v>
      </c>
    </row>
    <row r="7548">
      <c r="A7548" s="1">
        <v>75.4298758506774</v>
      </c>
      <c r="B7548" s="1">
        <v>229.93858</v>
      </c>
      <c r="C7548" s="1">
        <v>0.5408709</v>
      </c>
      <c r="D7548" s="1">
        <v>0.25941524</v>
      </c>
      <c r="E7548" s="1">
        <v>2.8387477</v>
      </c>
      <c r="F7548" s="4">
        <f t="shared" si="1"/>
        <v>0.06009676667</v>
      </c>
      <c r="G7548" s="4">
        <f t="shared" si="2"/>
        <v>2.826331083</v>
      </c>
    </row>
    <row r="7549">
      <c r="A7549" s="1">
        <v>75.4400000572204</v>
      </c>
      <c r="B7549" s="1">
        <v>229.88145</v>
      </c>
      <c r="C7549" s="1">
        <v>0.5408709</v>
      </c>
      <c r="D7549" s="1">
        <v>0.32655802</v>
      </c>
      <c r="E7549" s="1">
        <v>2.8380423</v>
      </c>
      <c r="F7549" s="4">
        <f t="shared" si="1"/>
        <v>0.06009676667</v>
      </c>
      <c r="G7549" s="4">
        <f t="shared" si="2"/>
        <v>2.825625774</v>
      </c>
    </row>
    <row r="7550">
      <c r="A7550" s="1">
        <v>75.4498724937439</v>
      </c>
      <c r="B7550" s="1">
        <v>229.8605</v>
      </c>
      <c r="C7550" s="1">
        <v>0.5408709</v>
      </c>
      <c r="D7550" s="1">
        <v>0.40712935</v>
      </c>
      <c r="E7550" s="1">
        <v>2.8377836</v>
      </c>
      <c r="F7550" s="4">
        <f t="shared" si="1"/>
        <v>0.06009676667</v>
      </c>
      <c r="G7550" s="4">
        <f t="shared" si="2"/>
        <v>2.825367132</v>
      </c>
    </row>
    <row r="7551">
      <c r="A7551" s="1">
        <v>75.4599967002868</v>
      </c>
      <c r="B7551" s="1">
        <v>229.76526</v>
      </c>
      <c r="C7551" s="1">
        <v>0.5410176</v>
      </c>
      <c r="D7551" s="1">
        <v>0.34853202</v>
      </c>
      <c r="E7551" s="1">
        <v>2.8366077</v>
      </c>
      <c r="F7551" s="4">
        <f t="shared" si="1"/>
        <v>0.06011306667</v>
      </c>
      <c r="G7551" s="4">
        <f t="shared" si="2"/>
        <v>2.82419133</v>
      </c>
    </row>
    <row r="7552">
      <c r="A7552" s="1">
        <v>75.4698767662048</v>
      </c>
      <c r="B7552" s="1">
        <v>229.88527</v>
      </c>
      <c r="C7552" s="1">
        <v>0.5413642</v>
      </c>
      <c r="D7552" s="1">
        <v>0.034792162</v>
      </c>
      <c r="E7552" s="1">
        <v>2.8380895</v>
      </c>
      <c r="F7552" s="4">
        <f t="shared" si="1"/>
        <v>0.06015157778</v>
      </c>
      <c r="G7552" s="4">
        <f t="shared" si="2"/>
        <v>2.825672935</v>
      </c>
    </row>
    <row r="7553">
      <c r="A7553" s="1">
        <v>75.4800009727478</v>
      </c>
      <c r="B7553" s="1">
        <v>230.05098</v>
      </c>
      <c r="C7553" s="1">
        <v>0.5413375</v>
      </c>
      <c r="D7553" s="1">
        <v>0.14099982</v>
      </c>
      <c r="E7553" s="1">
        <v>2.8401353</v>
      </c>
      <c r="F7553" s="4">
        <f t="shared" si="1"/>
        <v>0.06014861111</v>
      </c>
      <c r="G7553" s="4">
        <f t="shared" si="2"/>
        <v>2.827718737</v>
      </c>
    </row>
    <row r="7554">
      <c r="A7554" s="1">
        <v>75.4898734092712</v>
      </c>
      <c r="B7554" s="1">
        <v>230.08145</v>
      </c>
      <c r="C7554" s="1">
        <v>0.5412708</v>
      </c>
      <c r="D7554" s="1">
        <v>0.27528536</v>
      </c>
      <c r="E7554" s="1">
        <v>2.8405113</v>
      </c>
      <c r="F7554" s="4">
        <f t="shared" si="1"/>
        <v>0.0601412</v>
      </c>
      <c r="G7554" s="4">
        <f t="shared" si="2"/>
        <v>2.82809491</v>
      </c>
    </row>
    <row r="7555">
      <c r="A7555" s="1">
        <v>75.4999976158142</v>
      </c>
      <c r="B7555" s="1">
        <v>230.08336</v>
      </c>
      <c r="C7555" s="1">
        <v>0.5412708</v>
      </c>
      <c r="D7555" s="1">
        <v>0.3558567</v>
      </c>
      <c r="E7555" s="1">
        <v>2.840535</v>
      </c>
      <c r="F7555" s="4">
        <f t="shared" si="1"/>
        <v>0.0601412</v>
      </c>
      <c r="G7555" s="4">
        <f t="shared" si="2"/>
        <v>2.82811849</v>
      </c>
    </row>
    <row r="7556">
      <c r="A7556" s="1">
        <v>75.5099997520446</v>
      </c>
      <c r="B7556" s="1">
        <v>229.94432</v>
      </c>
      <c r="C7556" s="1">
        <v>0.5412708</v>
      </c>
      <c r="D7556" s="1">
        <v>0.436428</v>
      </c>
      <c r="E7556" s="1">
        <v>2.8388183</v>
      </c>
      <c r="F7556" s="4">
        <f t="shared" si="1"/>
        <v>0.0601412</v>
      </c>
      <c r="G7556" s="4">
        <f t="shared" si="2"/>
        <v>2.826401947</v>
      </c>
    </row>
    <row r="7557">
      <c r="A7557" s="1">
        <v>75.5198721885681</v>
      </c>
      <c r="B7557" s="1">
        <v>229.95001</v>
      </c>
      <c r="C7557" s="1">
        <v>0.5415907</v>
      </c>
      <c r="D7557" s="1">
        <v>0.18128549</v>
      </c>
      <c r="E7557" s="1">
        <v>2.8388886</v>
      </c>
      <c r="F7557" s="4">
        <f t="shared" si="1"/>
        <v>0.06017674444</v>
      </c>
      <c r="G7557" s="4">
        <f t="shared" si="2"/>
        <v>2.826472194</v>
      </c>
    </row>
    <row r="7558">
      <c r="A7558" s="1">
        <v>75.5298743247985</v>
      </c>
      <c r="B7558" s="1">
        <v>230.0967</v>
      </c>
      <c r="C7558" s="1">
        <v>0.5417374</v>
      </c>
      <c r="D7558" s="1">
        <v>0.09461027</v>
      </c>
      <c r="E7558" s="1">
        <v>2.8406994</v>
      </c>
      <c r="F7558" s="4">
        <f t="shared" si="1"/>
        <v>0.06019304444</v>
      </c>
      <c r="G7558" s="4">
        <f t="shared" si="2"/>
        <v>2.828283181</v>
      </c>
    </row>
    <row r="7559">
      <c r="A7559" s="1">
        <v>75.5399985313415</v>
      </c>
      <c r="B7559" s="1">
        <v>230.12526</v>
      </c>
      <c r="C7559" s="1">
        <v>0.5416841</v>
      </c>
      <c r="D7559" s="1">
        <v>0.21546726</v>
      </c>
      <c r="E7559" s="1">
        <v>2.8410523</v>
      </c>
      <c r="F7559" s="4">
        <f t="shared" si="1"/>
        <v>0.06018712222</v>
      </c>
      <c r="G7559" s="4">
        <f t="shared" si="2"/>
        <v>2.828635774</v>
      </c>
    </row>
    <row r="7560">
      <c r="A7560" s="1">
        <v>75.550000667572</v>
      </c>
      <c r="B7560" s="1">
        <v>230.20146</v>
      </c>
      <c r="C7560" s="1">
        <v>0.5416841</v>
      </c>
      <c r="D7560" s="1">
        <v>0.29603857</v>
      </c>
      <c r="E7560" s="1">
        <v>2.841993</v>
      </c>
      <c r="F7560" s="4">
        <f t="shared" si="1"/>
        <v>0.06018712222</v>
      </c>
      <c r="G7560" s="4">
        <f t="shared" si="2"/>
        <v>2.829576515</v>
      </c>
    </row>
    <row r="7561">
      <c r="A7561" s="1">
        <v>75.5598731040954</v>
      </c>
      <c r="B7561" s="1">
        <v>230.0967</v>
      </c>
      <c r="C7561" s="1">
        <v>0.5416841</v>
      </c>
      <c r="D7561" s="1">
        <v>0.3766099</v>
      </c>
      <c r="E7561" s="1">
        <v>2.8406994</v>
      </c>
      <c r="F7561" s="4">
        <f t="shared" si="1"/>
        <v>0.06018712222</v>
      </c>
      <c r="G7561" s="4">
        <f t="shared" si="2"/>
        <v>2.828283181</v>
      </c>
    </row>
    <row r="7562">
      <c r="A7562" s="1">
        <v>75.5699973106384</v>
      </c>
      <c r="B7562" s="1">
        <v>230.0967</v>
      </c>
      <c r="C7562" s="1">
        <v>0.54171073</v>
      </c>
      <c r="D7562" s="1">
        <v>0.41567478</v>
      </c>
      <c r="E7562" s="1">
        <v>2.8406994</v>
      </c>
      <c r="F7562" s="4">
        <f t="shared" si="1"/>
        <v>0.06019008111</v>
      </c>
      <c r="G7562" s="4">
        <f t="shared" si="2"/>
        <v>2.828283181</v>
      </c>
    </row>
    <row r="7563">
      <c r="A7563" s="1">
        <v>75.5799994468689</v>
      </c>
      <c r="B7563" s="1">
        <v>230.11383</v>
      </c>
      <c r="C7563" s="1">
        <v>0.54207057</v>
      </c>
      <c r="D7563" s="1">
        <v>0.1312336</v>
      </c>
      <c r="E7563" s="1">
        <v>2.8409111</v>
      </c>
      <c r="F7563" s="4">
        <f t="shared" si="1"/>
        <v>0.06023006333</v>
      </c>
      <c r="G7563" s="4">
        <f t="shared" si="2"/>
        <v>2.828494663</v>
      </c>
    </row>
    <row r="7564">
      <c r="A7564" s="1">
        <v>75.5898718833923</v>
      </c>
      <c r="B7564" s="1">
        <v>230.26051</v>
      </c>
      <c r="C7564" s="1">
        <v>0.5422573</v>
      </c>
      <c r="D7564" s="1">
        <v>0.0018311664</v>
      </c>
      <c r="E7564" s="1">
        <v>2.8427222</v>
      </c>
      <c r="F7564" s="4">
        <f t="shared" si="1"/>
        <v>0.06025081111</v>
      </c>
      <c r="G7564" s="4">
        <f t="shared" si="2"/>
        <v>2.830305527</v>
      </c>
    </row>
    <row r="7565">
      <c r="A7565" s="1">
        <v>75.5999960899353</v>
      </c>
      <c r="B7565" s="1">
        <v>230.4491</v>
      </c>
      <c r="C7565" s="1">
        <v>0.5422439</v>
      </c>
      <c r="D7565" s="1">
        <v>0.08240249</v>
      </c>
      <c r="E7565" s="1">
        <v>2.8450503</v>
      </c>
      <c r="F7565" s="4">
        <f t="shared" si="1"/>
        <v>0.06024932222</v>
      </c>
      <c r="G7565" s="4">
        <f t="shared" si="2"/>
        <v>2.832633799</v>
      </c>
    </row>
    <row r="7566">
      <c r="A7566" s="1">
        <v>75.6098761558532</v>
      </c>
      <c r="B7566" s="1">
        <v>230.43195</v>
      </c>
      <c r="C7566" s="1">
        <v>0.5422439</v>
      </c>
      <c r="D7566" s="1">
        <v>0.16297382</v>
      </c>
      <c r="E7566" s="1">
        <v>2.8448384</v>
      </c>
      <c r="F7566" s="4">
        <f t="shared" si="1"/>
        <v>0.06024932222</v>
      </c>
      <c r="G7566" s="4">
        <f t="shared" si="2"/>
        <v>2.83242207</v>
      </c>
    </row>
    <row r="7567">
      <c r="A7567" s="1">
        <v>75.6200003623962</v>
      </c>
      <c r="B7567" s="1">
        <v>230.41481</v>
      </c>
      <c r="C7567" s="1">
        <v>0.5422573</v>
      </c>
      <c r="D7567" s="1">
        <v>0.21546726</v>
      </c>
      <c r="E7567" s="1">
        <v>2.8446271</v>
      </c>
      <c r="F7567" s="4">
        <f t="shared" si="1"/>
        <v>0.06025081111</v>
      </c>
      <c r="G7567" s="4">
        <f t="shared" si="2"/>
        <v>2.832210465</v>
      </c>
    </row>
    <row r="7568">
      <c r="A7568" s="1">
        <v>75.6298727989196</v>
      </c>
      <c r="B7568" s="1">
        <v>230.38814</v>
      </c>
      <c r="C7568" s="1">
        <v>0.5422573</v>
      </c>
      <c r="D7568" s="1">
        <v>0.29603857</v>
      </c>
      <c r="E7568" s="1">
        <v>2.8442976</v>
      </c>
      <c r="F7568" s="4">
        <f t="shared" si="1"/>
        <v>0.06025081111</v>
      </c>
      <c r="G7568" s="4">
        <f t="shared" si="2"/>
        <v>2.831881206</v>
      </c>
    </row>
    <row r="7569">
      <c r="A7569" s="1">
        <v>75.6399970054626</v>
      </c>
      <c r="B7569" s="1">
        <v>230.30241</v>
      </c>
      <c r="C7569" s="1">
        <v>0.5422706</v>
      </c>
      <c r="D7569" s="1">
        <v>0.36318135</v>
      </c>
      <c r="E7569" s="1">
        <v>2.8432393</v>
      </c>
      <c r="F7569" s="4">
        <f t="shared" si="1"/>
        <v>0.06025228889</v>
      </c>
      <c r="G7569" s="4">
        <f t="shared" si="2"/>
        <v>2.830822811</v>
      </c>
    </row>
    <row r="7570">
      <c r="A7570" s="1">
        <v>75.6499991416931</v>
      </c>
      <c r="B7570" s="1">
        <v>230.31575</v>
      </c>
      <c r="C7570" s="1">
        <v>0.5423106</v>
      </c>
      <c r="D7570" s="1">
        <v>0.3875969</v>
      </c>
      <c r="E7570" s="1">
        <v>2.843404</v>
      </c>
      <c r="F7570" s="4">
        <f t="shared" si="1"/>
        <v>0.06025673333</v>
      </c>
      <c r="G7570" s="4">
        <f t="shared" si="2"/>
        <v>2.830987502</v>
      </c>
    </row>
    <row r="7571">
      <c r="A7571" s="1">
        <v>75.6598715782165</v>
      </c>
      <c r="B7571" s="1">
        <v>230.24336</v>
      </c>
      <c r="C7571" s="1">
        <v>0.54237723</v>
      </c>
      <c r="D7571" s="1">
        <v>0.3985839</v>
      </c>
      <c r="E7571" s="1">
        <v>2.8425102</v>
      </c>
      <c r="F7571" s="4">
        <f t="shared" si="1"/>
        <v>0.06026413667</v>
      </c>
      <c r="G7571" s="4">
        <f t="shared" si="2"/>
        <v>2.830093799</v>
      </c>
    </row>
    <row r="7572">
      <c r="A7572" s="1">
        <v>75.670003414154</v>
      </c>
      <c r="B7572" s="1">
        <v>230.28908</v>
      </c>
      <c r="C7572" s="1">
        <v>0.5425105</v>
      </c>
      <c r="D7572" s="1">
        <v>0.3387658</v>
      </c>
      <c r="E7572" s="1">
        <v>2.8430746</v>
      </c>
      <c r="F7572" s="4">
        <f t="shared" si="1"/>
        <v>0.06027894444</v>
      </c>
      <c r="G7572" s="4">
        <f t="shared" si="2"/>
        <v>2.830658243</v>
      </c>
    </row>
    <row r="7573">
      <c r="A7573" s="1">
        <v>75.6799979209899</v>
      </c>
      <c r="B7573" s="1">
        <v>230.34433</v>
      </c>
      <c r="C7573" s="1">
        <v>0.5426572</v>
      </c>
      <c r="D7573" s="1">
        <v>0.25209057</v>
      </c>
      <c r="E7573" s="1">
        <v>2.8437567</v>
      </c>
      <c r="F7573" s="4">
        <f t="shared" si="1"/>
        <v>0.06029524444</v>
      </c>
      <c r="G7573" s="4">
        <f t="shared" si="2"/>
        <v>2.831340342</v>
      </c>
    </row>
    <row r="7574">
      <c r="A7574" s="1">
        <v>75.6898779869079</v>
      </c>
      <c r="B7574" s="1">
        <v>230.39766</v>
      </c>
      <c r="C7574" s="1">
        <v>0.5427771</v>
      </c>
      <c r="D7574" s="1">
        <v>0.2081426</v>
      </c>
      <c r="E7574" s="1">
        <v>2.8444152</v>
      </c>
      <c r="F7574" s="4">
        <f t="shared" si="1"/>
        <v>0.06030856667</v>
      </c>
      <c r="G7574" s="4">
        <f t="shared" si="2"/>
        <v>2.831998737</v>
      </c>
    </row>
    <row r="7575">
      <c r="A7575" s="1">
        <v>75.7000021934509</v>
      </c>
      <c r="B7575" s="1">
        <v>230.54243</v>
      </c>
      <c r="C7575" s="1">
        <v>0.5428172</v>
      </c>
      <c r="D7575" s="1">
        <v>0.2459867</v>
      </c>
      <c r="E7575" s="1">
        <v>2.8462026</v>
      </c>
      <c r="F7575" s="4">
        <f t="shared" si="1"/>
        <v>0.06031302222</v>
      </c>
      <c r="G7575" s="4">
        <f t="shared" si="2"/>
        <v>2.833786021</v>
      </c>
    </row>
    <row r="7576">
      <c r="A7576" s="1">
        <v>75.7098746299743</v>
      </c>
      <c r="B7576" s="1">
        <v>230.51195</v>
      </c>
      <c r="C7576" s="1">
        <v>0.5428172</v>
      </c>
      <c r="D7576" s="1">
        <v>0.31312945</v>
      </c>
      <c r="E7576" s="1">
        <v>2.8458261</v>
      </c>
      <c r="F7576" s="4">
        <f t="shared" si="1"/>
        <v>0.06031302222</v>
      </c>
      <c r="G7576" s="4">
        <f t="shared" si="2"/>
        <v>2.833409725</v>
      </c>
    </row>
    <row r="7577">
      <c r="A7577" s="1">
        <v>75.7198767662048</v>
      </c>
      <c r="B7577" s="1">
        <v>230.52148</v>
      </c>
      <c r="C7577" s="1">
        <v>0.5428172</v>
      </c>
      <c r="D7577" s="1">
        <v>0.39370078</v>
      </c>
      <c r="E7577" s="1">
        <v>2.845944</v>
      </c>
      <c r="F7577" s="4">
        <f t="shared" si="1"/>
        <v>0.06031302222</v>
      </c>
      <c r="G7577" s="4">
        <f t="shared" si="2"/>
        <v>2.833527379</v>
      </c>
    </row>
    <row r="7578">
      <c r="A7578" s="1">
        <v>75.7298712730407</v>
      </c>
      <c r="B7578" s="1">
        <v>230.49863</v>
      </c>
      <c r="C7578" s="1">
        <v>0.5428438</v>
      </c>
      <c r="D7578" s="1">
        <v>0.43276566</v>
      </c>
      <c r="E7578" s="1">
        <v>2.8456616</v>
      </c>
      <c r="F7578" s="4">
        <f t="shared" si="1"/>
        <v>0.06031597778</v>
      </c>
      <c r="G7578" s="4">
        <f t="shared" si="2"/>
        <v>2.83324528</v>
      </c>
    </row>
    <row r="7579">
      <c r="A7579" s="1">
        <v>75.7400031089782</v>
      </c>
      <c r="B7579" s="1">
        <v>230.51195</v>
      </c>
      <c r="C7579" s="1">
        <v>0.5432303</v>
      </c>
      <c r="D7579" s="1">
        <v>0.121467374</v>
      </c>
      <c r="E7579" s="1">
        <v>2.8458261</v>
      </c>
      <c r="F7579" s="4">
        <f t="shared" si="1"/>
        <v>0.06035892222</v>
      </c>
      <c r="G7579" s="4">
        <f t="shared" si="2"/>
        <v>2.833409725</v>
      </c>
    </row>
    <row r="7580">
      <c r="A7580" s="1">
        <v>75.7499976158142</v>
      </c>
      <c r="B7580" s="1">
        <v>230.79578</v>
      </c>
      <c r="C7580" s="1">
        <v>0.5433903</v>
      </c>
      <c r="D7580" s="1">
        <v>0.02014283</v>
      </c>
      <c r="E7580" s="1">
        <v>2.8493302</v>
      </c>
      <c r="F7580" s="4">
        <f t="shared" si="1"/>
        <v>0.0603767</v>
      </c>
      <c r="G7580" s="4">
        <f t="shared" si="2"/>
        <v>2.836913799</v>
      </c>
    </row>
    <row r="7581">
      <c r="A7581" s="1">
        <v>75.7599997520446</v>
      </c>
      <c r="B7581" s="1">
        <v>230.85674</v>
      </c>
      <c r="C7581" s="1">
        <v>0.5433103</v>
      </c>
      <c r="D7581" s="1">
        <v>0.16785693</v>
      </c>
      <c r="E7581" s="1">
        <v>2.8500826</v>
      </c>
      <c r="F7581" s="4">
        <f t="shared" si="1"/>
        <v>0.06036781111</v>
      </c>
      <c r="G7581" s="4">
        <f t="shared" si="2"/>
        <v>2.837666391</v>
      </c>
    </row>
    <row r="7582">
      <c r="A7582" s="1">
        <v>75.7700018882751</v>
      </c>
      <c r="B7582" s="1">
        <v>230.8434</v>
      </c>
      <c r="C7582" s="1">
        <v>0.543297</v>
      </c>
      <c r="D7582" s="1">
        <v>0.2618568</v>
      </c>
      <c r="E7582" s="1">
        <v>2.8499181</v>
      </c>
      <c r="F7582" s="4">
        <f t="shared" si="1"/>
        <v>0.06036633333</v>
      </c>
      <c r="G7582" s="4">
        <f t="shared" si="2"/>
        <v>2.8375017</v>
      </c>
    </row>
    <row r="7583">
      <c r="A7583" s="1">
        <v>75.779996395111</v>
      </c>
      <c r="B7583" s="1">
        <v>230.77483</v>
      </c>
      <c r="C7583" s="1">
        <v>0.543297</v>
      </c>
      <c r="D7583" s="1">
        <v>0.34242812</v>
      </c>
      <c r="E7583" s="1">
        <v>2.8490715</v>
      </c>
      <c r="F7583" s="4">
        <f t="shared" si="1"/>
        <v>0.06036633333</v>
      </c>
      <c r="G7583" s="4">
        <f t="shared" si="2"/>
        <v>2.836655157</v>
      </c>
    </row>
    <row r="7584">
      <c r="A7584" s="1">
        <v>75.7899985313415</v>
      </c>
      <c r="B7584" s="1">
        <v>230.69482</v>
      </c>
      <c r="C7584" s="1">
        <v>0.543297</v>
      </c>
      <c r="D7584" s="1">
        <v>0.4095709</v>
      </c>
      <c r="E7584" s="1">
        <v>2.848084</v>
      </c>
      <c r="F7584" s="4">
        <f t="shared" si="1"/>
        <v>0.06036633333</v>
      </c>
      <c r="G7584" s="4">
        <f t="shared" si="2"/>
        <v>2.835667379</v>
      </c>
    </row>
    <row r="7585">
      <c r="A7585" s="1">
        <v>75.7998785972595</v>
      </c>
      <c r="B7585" s="1">
        <v>230.69673</v>
      </c>
      <c r="C7585" s="1">
        <v>0.5433103</v>
      </c>
      <c r="D7585" s="1">
        <v>0.4754929</v>
      </c>
      <c r="E7585" s="1">
        <v>2.8481076</v>
      </c>
      <c r="F7585" s="4">
        <f t="shared" si="1"/>
        <v>0.06036781111</v>
      </c>
      <c r="G7585" s="4">
        <f t="shared" si="2"/>
        <v>2.835690959</v>
      </c>
    </row>
    <row r="7586">
      <c r="A7586" s="1">
        <v>75.8100028038024</v>
      </c>
      <c r="B7586" s="1">
        <v>230.6453</v>
      </c>
      <c r="C7586" s="1">
        <v>0.54367024</v>
      </c>
      <c r="D7586" s="1">
        <v>0.1910517</v>
      </c>
      <c r="E7586" s="1">
        <v>2.8474722</v>
      </c>
      <c r="F7586" s="4">
        <f t="shared" si="1"/>
        <v>0.06040780444</v>
      </c>
      <c r="G7586" s="4">
        <f t="shared" si="2"/>
        <v>2.835056021</v>
      </c>
    </row>
    <row r="7587">
      <c r="A7587" s="1">
        <v>75.8199973106384</v>
      </c>
      <c r="B7587" s="1">
        <v>230.8015</v>
      </c>
      <c r="C7587" s="1">
        <v>0.5438835</v>
      </c>
      <c r="D7587" s="1">
        <v>0.018922053</v>
      </c>
      <c r="E7587" s="1">
        <v>2.8494008</v>
      </c>
      <c r="F7587" s="4">
        <f t="shared" si="1"/>
        <v>0.0604315</v>
      </c>
      <c r="G7587" s="4">
        <f t="shared" si="2"/>
        <v>2.836984416</v>
      </c>
    </row>
    <row r="7588">
      <c r="A7588" s="1">
        <v>75.8299994468689</v>
      </c>
      <c r="B7588" s="1">
        <v>230.99577</v>
      </c>
      <c r="C7588" s="1">
        <v>0.54385686</v>
      </c>
      <c r="D7588" s="1">
        <v>0.12635049</v>
      </c>
      <c r="E7588" s="1">
        <v>2.8517995</v>
      </c>
      <c r="F7588" s="4">
        <f t="shared" si="1"/>
        <v>0.06042854</v>
      </c>
      <c r="G7588" s="4">
        <f t="shared" si="2"/>
        <v>2.839382811</v>
      </c>
    </row>
    <row r="7589">
      <c r="A7589" s="1">
        <v>75.8400015830993</v>
      </c>
      <c r="B7589" s="1">
        <v>231.01103</v>
      </c>
      <c r="C7589" s="1">
        <v>0.54384357</v>
      </c>
      <c r="D7589" s="1">
        <v>0.20692182</v>
      </c>
      <c r="E7589" s="1">
        <v>2.8519876</v>
      </c>
      <c r="F7589" s="4">
        <f t="shared" si="1"/>
        <v>0.06042706333</v>
      </c>
      <c r="G7589" s="4">
        <f t="shared" si="2"/>
        <v>2.839571206</v>
      </c>
    </row>
    <row r="7590">
      <c r="A7590" s="1">
        <v>75.8498740196228</v>
      </c>
      <c r="B7590" s="1">
        <v>231.00911</v>
      </c>
      <c r="C7590" s="1">
        <v>0.54385686</v>
      </c>
      <c r="D7590" s="1">
        <v>0.2728438</v>
      </c>
      <c r="E7590" s="1">
        <v>2.851964</v>
      </c>
      <c r="F7590" s="4">
        <f t="shared" si="1"/>
        <v>0.06042854</v>
      </c>
      <c r="G7590" s="4">
        <f t="shared" si="2"/>
        <v>2.839547502</v>
      </c>
    </row>
    <row r="7591">
      <c r="A7591" s="1">
        <v>75.8598761558532</v>
      </c>
      <c r="B7591" s="1">
        <v>230.91008</v>
      </c>
      <c r="C7591" s="1">
        <v>0.54385686</v>
      </c>
      <c r="D7591" s="1">
        <v>0.35341513</v>
      </c>
      <c r="E7591" s="1">
        <v>2.8507411</v>
      </c>
      <c r="F7591" s="4">
        <f t="shared" si="1"/>
        <v>0.06042854</v>
      </c>
      <c r="G7591" s="4">
        <f t="shared" si="2"/>
        <v>2.83832491</v>
      </c>
    </row>
    <row r="7592">
      <c r="A7592" s="1">
        <v>75.8700003623962</v>
      </c>
      <c r="B7592" s="1">
        <v>230.89102</v>
      </c>
      <c r="C7592" s="1">
        <v>0.5438702</v>
      </c>
      <c r="D7592" s="1">
        <v>0.40712935</v>
      </c>
      <c r="E7592" s="1">
        <v>2.8505058</v>
      </c>
      <c r="F7592" s="4">
        <f t="shared" si="1"/>
        <v>0.06043002222</v>
      </c>
      <c r="G7592" s="4">
        <f t="shared" si="2"/>
        <v>2.838089601</v>
      </c>
    </row>
    <row r="7593">
      <c r="A7593" s="1">
        <v>75.8798727989196</v>
      </c>
      <c r="B7593" s="1">
        <v>230.8396</v>
      </c>
      <c r="C7593" s="1">
        <v>0.54399014</v>
      </c>
      <c r="D7593" s="1">
        <v>0.3766099</v>
      </c>
      <c r="E7593" s="1">
        <v>2.8498712</v>
      </c>
      <c r="F7593" s="4">
        <f t="shared" si="1"/>
        <v>0.06044334889</v>
      </c>
      <c r="G7593" s="4">
        <f t="shared" si="2"/>
        <v>2.837454786</v>
      </c>
    </row>
    <row r="7594">
      <c r="A7594" s="1">
        <v>75.8899970054626</v>
      </c>
      <c r="B7594" s="1">
        <v>230.92151</v>
      </c>
      <c r="C7594" s="1">
        <v>0.54441667</v>
      </c>
      <c r="D7594" s="1">
        <v>-0.02014283</v>
      </c>
      <c r="E7594" s="1">
        <v>2.8508825</v>
      </c>
      <c r="F7594" s="4">
        <f t="shared" si="1"/>
        <v>0.06049074111</v>
      </c>
      <c r="G7594" s="4">
        <f t="shared" si="2"/>
        <v>2.838466021</v>
      </c>
    </row>
    <row r="7595">
      <c r="A7595" s="1">
        <v>75.8999991416931</v>
      </c>
      <c r="B7595" s="1">
        <v>231.19579</v>
      </c>
      <c r="C7595" s="1">
        <v>0.54451007</v>
      </c>
      <c r="D7595" s="1">
        <v>-0.038454495</v>
      </c>
      <c r="E7595" s="1">
        <v>2.8542686</v>
      </c>
      <c r="F7595" s="4">
        <f t="shared" si="1"/>
        <v>0.06050111889</v>
      </c>
      <c r="G7595" s="4">
        <f t="shared" si="2"/>
        <v>2.841852194</v>
      </c>
    </row>
    <row r="7596">
      <c r="A7596" s="1">
        <v>75.9098715782165</v>
      </c>
      <c r="B7596" s="1">
        <v>231.1939</v>
      </c>
      <c r="C7596" s="1">
        <v>0.5444567</v>
      </c>
      <c r="D7596" s="1">
        <v>0.095831044</v>
      </c>
      <c r="E7596" s="1">
        <v>2.8542452</v>
      </c>
      <c r="F7596" s="4">
        <f t="shared" si="1"/>
        <v>0.06049518889</v>
      </c>
      <c r="G7596" s="4">
        <f t="shared" si="2"/>
        <v>2.84182886</v>
      </c>
    </row>
    <row r="7597">
      <c r="A7597" s="1">
        <v>75.920003414154</v>
      </c>
      <c r="B7597" s="1">
        <v>231.23198</v>
      </c>
      <c r="C7597" s="1">
        <v>0.54447</v>
      </c>
      <c r="D7597" s="1">
        <v>0.14954527</v>
      </c>
      <c r="E7597" s="1">
        <v>2.8547153</v>
      </c>
      <c r="F7597" s="4">
        <f t="shared" si="1"/>
        <v>0.06049666667</v>
      </c>
      <c r="G7597" s="4">
        <f t="shared" si="2"/>
        <v>2.842298984</v>
      </c>
    </row>
    <row r="7598">
      <c r="A7598" s="1">
        <v>75.9298758506774</v>
      </c>
      <c r="B7598" s="1">
        <v>231.24532</v>
      </c>
      <c r="C7598" s="1">
        <v>0.54447</v>
      </c>
      <c r="D7598" s="1">
        <v>0.23011659</v>
      </c>
      <c r="E7598" s="1">
        <v>2.85488</v>
      </c>
      <c r="F7598" s="4">
        <f t="shared" si="1"/>
        <v>0.06049666667</v>
      </c>
      <c r="G7598" s="4">
        <f t="shared" si="2"/>
        <v>2.842463675</v>
      </c>
    </row>
    <row r="7599">
      <c r="A7599" s="1">
        <v>75.9400000572204</v>
      </c>
      <c r="B7599" s="1">
        <v>231.17484</v>
      </c>
      <c r="C7599" s="1">
        <v>0.5444834</v>
      </c>
      <c r="D7599" s="1">
        <v>0.29603857</v>
      </c>
      <c r="E7599" s="1">
        <v>2.8540099</v>
      </c>
      <c r="F7599" s="4">
        <f t="shared" si="1"/>
        <v>0.06049815556</v>
      </c>
      <c r="G7599" s="4">
        <f t="shared" si="2"/>
        <v>2.841593552</v>
      </c>
    </row>
    <row r="7600">
      <c r="A7600" s="1">
        <v>75.9498724937439</v>
      </c>
      <c r="B7600" s="1">
        <v>231.19008</v>
      </c>
      <c r="C7600" s="1">
        <v>0.54452336</v>
      </c>
      <c r="D7600" s="1">
        <v>0.32045412</v>
      </c>
      <c r="E7600" s="1">
        <v>2.854198</v>
      </c>
      <c r="F7600" s="4">
        <f t="shared" si="1"/>
        <v>0.06050259556</v>
      </c>
      <c r="G7600" s="4">
        <f t="shared" si="2"/>
        <v>2.8417817</v>
      </c>
    </row>
    <row r="7601">
      <c r="A7601" s="1">
        <v>75.9599967002868</v>
      </c>
      <c r="B7601" s="1">
        <v>231.08723</v>
      </c>
      <c r="C7601" s="1">
        <v>0.54463</v>
      </c>
      <c r="D7601" s="1">
        <v>0.29115546</v>
      </c>
      <c r="E7601" s="1">
        <v>2.8529284</v>
      </c>
      <c r="F7601" s="4">
        <f t="shared" si="1"/>
        <v>0.06051444444</v>
      </c>
      <c r="G7601" s="4">
        <f t="shared" si="2"/>
        <v>2.840511947</v>
      </c>
    </row>
    <row r="7602">
      <c r="A7602" s="1">
        <v>75.9698767662048</v>
      </c>
      <c r="B7602" s="1">
        <v>231.14246</v>
      </c>
      <c r="C7602" s="1">
        <v>0.5447366</v>
      </c>
      <c r="D7602" s="1">
        <v>0.2459867</v>
      </c>
      <c r="E7602" s="1">
        <v>2.8536103</v>
      </c>
      <c r="F7602" s="4">
        <f t="shared" si="1"/>
        <v>0.06052628889</v>
      </c>
      <c r="G7602" s="4">
        <f t="shared" si="2"/>
        <v>2.841193799</v>
      </c>
    </row>
    <row r="7603">
      <c r="A7603" s="1">
        <v>75.9800009727478</v>
      </c>
      <c r="B7603" s="1">
        <v>231.17484</v>
      </c>
      <c r="C7603" s="1">
        <v>0.5447767</v>
      </c>
      <c r="D7603" s="1">
        <v>0.28505158</v>
      </c>
      <c r="E7603" s="1">
        <v>2.8540099</v>
      </c>
      <c r="F7603" s="4">
        <f t="shared" si="1"/>
        <v>0.06053074444</v>
      </c>
      <c r="G7603" s="4">
        <f t="shared" si="2"/>
        <v>2.841593552</v>
      </c>
    </row>
    <row r="7604">
      <c r="A7604" s="1">
        <v>75.9900031089782</v>
      </c>
      <c r="B7604" s="1">
        <v>231.16722</v>
      </c>
      <c r="C7604" s="1">
        <v>0.5447767</v>
      </c>
      <c r="D7604" s="1">
        <v>0.3656229</v>
      </c>
      <c r="E7604" s="1">
        <v>2.8539162</v>
      </c>
      <c r="F7604" s="4">
        <f t="shared" si="1"/>
        <v>0.06053074444</v>
      </c>
      <c r="G7604" s="4">
        <f t="shared" si="2"/>
        <v>2.841499478</v>
      </c>
    </row>
    <row r="7605">
      <c r="A7605" s="1">
        <v>75.9998755455017</v>
      </c>
      <c r="B7605" s="1">
        <v>231.18436</v>
      </c>
      <c r="C7605" s="1">
        <v>0.5447767</v>
      </c>
      <c r="D7605" s="1">
        <v>0.43276566</v>
      </c>
      <c r="E7605" s="1">
        <v>2.8541276</v>
      </c>
      <c r="F7605" s="4">
        <f t="shared" si="1"/>
        <v>0.06053074444</v>
      </c>
      <c r="G7605" s="4">
        <f t="shared" si="2"/>
        <v>2.841711083</v>
      </c>
    </row>
    <row r="7606">
      <c r="A7606" s="1">
        <v>76.0098776817321</v>
      </c>
      <c r="B7606" s="1">
        <v>231.13673</v>
      </c>
      <c r="C7606" s="1">
        <v>0.5450833</v>
      </c>
      <c r="D7606" s="1">
        <v>0.1910517</v>
      </c>
      <c r="E7606" s="1">
        <v>2.8535395</v>
      </c>
      <c r="F7606" s="4">
        <f t="shared" si="1"/>
        <v>0.06056481111</v>
      </c>
      <c r="G7606" s="4">
        <f t="shared" si="2"/>
        <v>2.841123058</v>
      </c>
    </row>
    <row r="7607">
      <c r="A7607" s="1">
        <v>76.0200018882751</v>
      </c>
      <c r="B7607" s="1">
        <v>231.38628</v>
      </c>
      <c r="C7607" s="1">
        <v>0.5453365</v>
      </c>
      <c r="D7607" s="1">
        <v>0.006714277</v>
      </c>
      <c r="E7607" s="1">
        <v>2.8566203</v>
      </c>
      <c r="F7607" s="4">
        <f t="shared" si="1"/>
        <v>0.06059294444</v>
      </c>
      <c r="G7607" s="4">
        <f t="shared" si="2"/>
        <v>2.844203922</v>
      </c>
    </row>
    <row r="7608">
      <c r="A7608" s="1">
        <v>76.029996395111</v>
      </c>
      <c r="B7608" s="1">
        <v>231.4777</v>
      </c>
      <c r="C7608" s="1">
        <v>0.54524326</v>
      </c>
      <c r="D7608" s="1">
        <v>0.16785693</v>
      </c>
      <c r="E7608" s="1">
        <v>2.857749</v>
      </c>
      <c r="F7608" s="4">
        <f t="shared" si="1"/>
        <v>0.06058258444</v>
      </c>
      <c r="G7608" s="4">
        <f t="shared" si="2"/>
        <v>2.845332564</v>
      </c>
    </row>
    <row r="7609">
      <c r="A7609" s="1">
        <v>76.039876461029</v>
      </c>
      <c r="B7609" s="1">
        <v>231.46248</v>
      </c>
      <c r="C7609" s="1">
        <v>0.5451899</v>
      </c>
      <c r="D7609" s="1">
        <v>0.30214247</v>
      </c>
      <c r="E7609" s="1">
        <v>2.857561</v>
      </c>
      <c r="F7609" s="4">
        <f t="shared" si="1"/>
        <v>0.06057665556</v>
      </c>
      <c r="G7609" s="4">
        <f t="shared" si="2"/>
        <v>2.845144663</v>
      </c>
    </row>
    <row r="7610">
      <c r="A7610" s="1">
        <v>76.050000667572</v>
      </c>
      <c r="B7610" s="1">
        <v>231.46819</v>
      </c>
      <c r="C7610" s="1">
        <v>0.5452032</v>
      </c>
      <c r="D7610" s="1">
        <v>0.3558567</v>
      </c>
      <c r="E7610" s="1">
        <v>2.8576317</v>
      </c>
      <c r="F7610" s="4">
        <f t="shared" si="1"/>
        <v>0.06057813333</v>
      </c>
      <c r="G7610" s="4">
        <f t="shared" si="2"/>
        <v>2.845215157</v>
      </c>
    </row>
    <row r="7611">
      <c r="A7611" s="1">
        <v>76.0600028038024</v>
      </c>
      <c r="B7611" s="1">
        <v>231.36533</v>
      </c>
      <c r="C7611" s="1">
        <v>0.5452032</v>
      </c>
      <c r="D7611" s="1">
        <v>0.436428</v>
      </c>
      <c r="E7611" s="1">
        <v>2.8563616</v>
      </c>
      <c r="F7611" s="4">
        <f t="shared" si="1"/>
        <v>0.06057813333</v>
      </c>
      <c r="G7611" s="4">
        <f t="shared" si="2"/>
        <v>2.84394528</v>
      </c>
    </row>
    <row r="7612">
      <c r="A7612" s="1">
        <v>76.0699973106384</v>
      </c>
      <c r="B7612" s="1">
        <v>231.34628</v>
      </c>
      <c r="C7612" s="1">
        <v>0.54546976</v>
      </c>
      <c r="D7612" s="1">
        <v>0.2349997</v>
      </c>
      <c r="E7612" s="1">
        <v>2.8561265</v>
      </c>
      <c r="F7612" s="4">
        <f t="shared" si="1"/>
        <v>0.06060775111</v>
      </c>
      <c r="G7612" s="4">
        <f t="shared" si="2"/>
        <v>2.843710095</v>
      </c>
    </row>
    <row r="7613">
      <c r="A7613" s="1">
        <v>76.0798773765564</v>
      </c>
      <c r="B7613" s="1">
        <v>231.49677</v>
      </c>
      <c r="C7613" s="1">
        <v>0.5457764</v>
      </c>
      <c r="D7613" s="1">
        <v>-0.018922053</v>
      </c>
      <c r="E7613" s="1">
        <v>2.8579843</v>
      </c>
      <c r="F7613" s="4">
        <f t="shared" si="1"/>
        <v>0.06064182222</v>
      </c>
      <c r="G7613" s="4">
        <f t="shared" si="2"/>
        <v>2.845567996</v>
      </c>
    </row>
    <row r="7614">
      <c r="A7614" s="1">
        <v>76.0898718833923</v>
      </c>
      <c r="B7614" s="1">
        <v>231.56152</v>
      </c>
      <c r="C7614" s="1">
        <v>0.5457498</v>
      </c>
      <c r="D7614" s="1">
        <v>0.0872856</v>
      </c>
      <c r="E7614" s="1">
        <v>2.858784</v>
      </c>
      <c r="F7614" s="4">
        <f t="shared" si="1"/>
        <v>0.06063886667</v>
      </c>
      <c r="G7614" s="4">
        <f t="shared" si="2"/>
        <v>2.846367379</v>
      </c>
    </row>
    <row r="7615">
      <c r="A7615" s="1">
        <v>76.0999960899353</v>
      </c>
      <c r="B7615" s="1">
        <v>231.67201</v>
      </c>
      <c r="C7615" s="1">
        <v>0.5457364</v>
      </c>
      <c r="D7615" s="1">
        <v>0.18128549</v>
      </c>
      <c r="E7615" s="1">
        <v>2.860148</v>
      </c>
      <c r="F7615" s="4">
        <f t="shared" si="1"/>
        <v>0.06063737778</v>
      </c>
      <c r="G7615" s="4">
        <f t="shared" si="2"/>
        <v>2.847731453</v>
      </c>
    </row>
    <row r="7616">
      <c r="A7616" s="1">
        <v>76.1098761558532</v>
      </c>
      <c r="B7616" s="1">
        <v>231.60915</v>
      </c>
      <c r="C7616" s="1">
        <v>0.5457364</v>
      </c>
      <c r="D7616" s="1">
        <v>0.24842826</v>
      </c>
      <c r="E7616" s="1">
        <v>2.8593717</v>
      </c>
      <c r="F7616" s="4">
        <f t="shared" si="1"/>
        <v>0.06063737778</v>
      </c>
      <c r="G7616" s="4">
        <f t="shared" si="2"/>
        <v>2.846955404</v>
      </c>
    </row>
    <row r="7617">
      <c r="A7617" s="1">
        <v>76.1200003623962</v>
      </c>
      <c r="B7617" s="1">
        <v>231.60535</v>
      </c>
      <c r="C7617" s="1">
        <v>0.5457364</v>
      </c>
      <c r="D7617" s="1">
        <v>0.32899958</v>
      </c>
      <c r="E7617" s="1">
        <v>2.8593247</v>
      </c>
      <c r="F7617" s="4">
        <f t="shared" si="1"/>
        <v>0.06063737778</v>
      </c>
      <c r="G7617" s="4">
        <f t="shared" si="2"/>
        <v>2.84690849</v>
      </c>
    </row>
    <row r="7618">
      <c r="A7618" s="1">
        <v>76.1300024986267</v>
      </c>
      <c r="B7618" s="1">
        <v>231.57677</v>
      </c>
      <c r="C7618" s="1">
        <v>0.5457498</v>
      </c>
      <c r="D7618" s="1">
        <v>0.3827138</v>
      </c>
      <c r="E7618" s="1">
        <v>2.858972</v>
      </c>
      <c r="F7618" s="4">
        <f t="shared" si="1"/>
        <v>0.06063886667</v>
      </c>
      <c r="G7618" s="4">
        <f t="shared" si="2"/>
        <v>2.846555651</v>
      </c>
    </row>
    <row r="7619">
      <c r="A7619" s="1">
        <v>76.1398749351501</v>
      </c>
      <c r="B7619" s="1">
        <v>231.48343</v>
      </c>
      <c r="C7619" s="1">
        <v>0.5457764</v>
      </c>
      <c r="D7619" s="1">
        <v>0.43520722</v>
      </c>
      <c r="E7619" s="1">
        <v>2.8578198</v>
      </c>
      <c r="F7619" s="4">
        <f t="shared" si="1"/>
        <v>0.06064182222</v>
      </c>
      <c r="G7619" s="4">
        <f t="shared" si="2"/>
        <v>2.845403305</v>
      </c>
    </row>
    <row r="7620">
      <c r="A7620" s="1">
        <v>76.1499991416931</v>
      </c>
      <c r="B7620" s="1">
        <v>231.59581</v>
      </c>
      <c r="C7620" s="1">
        <v>0.5462563</v>
      </c>
      <c r="D7620" s="1">
        <v>0.01037661</v>
      </c>
      <c r="E7620" s="1">
        <v>2.8592072</v>
      </c>
      <c r="F7620" s="4">
        <f t="shared" si="1"/>
        <v>0.06069514444</v>
      </c>
      <c r="G7620" s="4">
        <f t="shared" si="2"/>
        <v>2.846790712</v>
      </c>
    </row>
    <row r="7621">
      <c r="A7621" s="1">
        <v>76.1600012779235</v>
      </c>
      <c r="B7621" s="1">
        <v>231.81868</v>
      </c>
      <c r="C7621" s="1">
        <v>0.5464962</v>
      </c>
      <c r="D7621" s="1">
        <v>-0.17396082</v>
      </c>
      <c r="E7621" s="1">
        <v>2.8619585</v>
      </c>
      <c r="F7621" s="4">
        <f t="shared" si="1"/>
        <v>0.0607218</v>
      </c>
      <c r="G7621" s="4">
        <f t="shared" si="2"/>
        <v>2.849542194</v>
      </c>
    </row>
    <row r="7622">
      <c r="A7622" s="1">
        <v>76.169873714447</v>
      </c>
      <c r="B7622" s="1">
        <v>232.0225</v>
      </c>
      <c r="C7622" s="1">
        <v>0.54642963</v>
      </c>
      <c r="D7622" s="1">
        <v>-0.026246719</v>
      </c>
      <c r="E7622" s="1">
        <v>2.8644748</v>
      </c>
      <c r="F7622" s="4">
        <f t="shared" si="1"/>
        <v>0.06071440333</v>
      </c>
      <c r="G7622" s="4">
        <f t="shared" si="2"/>
        <v>2.85205849</v>
      </c>
    </row>
    <row r="7623">
      <c r="A7623" s="1">
        <v>76.1799979209899</v>
      </c>
      <c r="B7623" s="1">
        <v>232.01108</v>
      </c>
      <c r="C7623" s="1">
        <v>0.546403</v>
      </c>
      <c r="D7623" s="1">
        <v>0.079960935</v>
      </c>
      <c r="E7623" s="1">
        <v>2.8643339</v>
      </c>
      <c r="F7623" s="4">
        <f t="shared" si="1"/>
        <v>0.06071144444</v>
      </c>
      <c r="G7623" s="4">
        <f t="shared" si="2"/>
        <v>2.851917502</v>
      </c>
    </row>
    <row r="7624">
      <c r="A7624" s="1">
        <v>76.1898779869079</v>
      </c>
      <c r="B7624" s="1">
        <v>231.9844</v>
      </c>
      <c r="C7624" s="1">
        <v>0.5464162</v>
      </c>
      <c r="D7624" s="1">
        <v>0.13367516</v>
      </c>
      <c r="E7624" s="1">
        <v>2.8640044</v>
      </c>
      <c r="F7624" s="4">
        <f t="shared" si="1"/>
        <v>0.06071291111</v>
      </c>
      <c r="G7624" s="4">
        <f t="shared" si="2"/>
        <v>2.85158812</v>
      </c>
    </row>
    <row r="7625">
      <c r="A7625" s="1">
        <v>76.1998724937439</v>
      </c>
      <c r="B7625" s="1">
        <v>231.96346</v>
      </c>
      <c r="C7625" s="1">
        <v>0.54642963</v>
      </c>
      <c r="D7625" s="1">
        <v>0.20081793</v>
      </c>
      <c r="E7625" s="1">
        <v>2.863746</v>
      </c>
      <c r="F7625" s="4">
        <f t="shared" si="1"/>
        <v>0.06071440333</v>
      </c>
      <c r="G7625" s="4">
        <f t="shared" si="2"/>
        <v>2.851329601</v>
      </c>
    </row>
    <row r="7626">
      <c r="A7626" s="1">
        <v>76.2098746299743</v>
      </c>
      <c r="B7626" s="1">
        <v>231.85487</v>
      </c>
      <c r="C7626" s="1">
        <v>0.54646957</v>
      </c>
      <c r="D7626" s="1">
        <v>0.22767504</v>
      </c>
      <c r="E7626" s="1">
        <v>2.8624053</v>
      </c>
      <c r="F7626" s="4">
        <f t="shared" si="1"/>
        <v>0.06071884111</v>
      </c>
      <c r="G7626" s="4">
        <f t="shared" si="2"/>
        <v>2.849988984</v>
      </c>
    </row>
    <row r="7627">
      <c r="A7627" s="1">
        <v>76.2199988365173</v>
      </c>
      <c r="B7627" s="1">
        <v>231.85298</v>
      </c>
      <c r="C7627" s="1">
        <v>0.54653627</v>
      </c>
      <c r="D7627" s="1">
        <v>0.23988281</v>
      </c>
      <c r="E7627" s="1">
        <v>2.862382</v>
      </c>
      <c r="F7627" s="4">
        <f t="shared" si="1"/>
        <v>0.06072625222</v>
      </c>
      <c r="G7627" s="4">
        <f t="shared" si="2"/>
        <v>2.849965651</v>
      </c>
    </row>
    <row r="7628">
      <c r="A7628" s="1">
        <v>76.2300009727478</v>
      </c>
      <c r="B7628" s="1">
        <v>231.8225</v>
      </c>
      <c r="C7628" s="1">
        <v>0.54661626</v>
      </c>
      <c r="D7628" s="1">
        <v>0.23744126</v>
      </c>
      <c r="E7628" s="1">
        <v>2.8620057</v>
      </c>
      <c r="F7628" s="4">
        <f t="shared" si="1"/>
        <v>0.06073514</v>
      </c>
      <c r="G7628" s="4">
        <f t="shared" si="2"/>
        <v>2.849589354</v>
      </c>
    </row>
    <row r="7629">
      <c r="A7629" s="1">
        <v>76.2400031089782</v>
      </c>
      <c r="B7629" s="1">
        <v>231.79773</v>
      </c>
      <c r="C7629" s="1">
        <v>0.54666954</v>
      </c>
      <c r="D7629" s="1">
        <v>0.24842826</v>
      </c>
      <c r="E7629" s="1">
        <v>2.8616998</v>
      </c>
      <c r="F7629" s="4">
        <f t="shared" si="1"/>
        <v>0.06074106</v>
      </c>
      <c r="G7629" s="4">
        <f t="shared" si="2"/>
        <v>2.849283552</v>
      </c>
    </row>
    <row r="7630">
      <c r="A7630" s="1">
        <v>76.2499976158142</v>
      </c>
      <c r="B7630" s="1">
        <v>231.85869</v>
      </c>
      <c r="C7630" s="1">
        <v>0.5467095</v>
      </c>
      <c r="D7630" s="1">
        <v>0.2887139</v>
      </c>
      <c r="E7630" s="1">
        <v>2.8624525</v>
      </c>
      <c r="F7630" s="4">
        <f t="shared" si="1"/>
        <v>0.0607455</v>
      </c>
      <c r="G7630" s="4">
        <f t="shared" si="2"/>
        <v>2.850036144</v>
      </c>
    </row>
    <row r="7631">
      <c r="A7631" s="1">
        <v>76.2598776817321</v>
      </c>
      <c r="B7631" s="1">
        <v>231.80154</v>
      </c>
      <c r="C7631" s="1">
        <v>0.5467229</v>
      </c>
      <c r="D7631" s="1">
        <v>0.3546359</v>
      </c>
      <c r="E7631" s="1">
        <v>2.861747</v>
      </c>
      <c r="F7631" s="4">
        <f t="shared" si="1"/>
        <v>0.06074698889</v>
      </c>
      <c r="G7631" s="4">
        <f t="shared" si="2"/>
        <v>2.849330589</v>
      </c>
    </row>
    <row r="7632">
      <c r="A7632" s="1">
        <v>76.2698721885681</v>
      </c>
      <c r="B7632" s="1">
        <v>231.8225</v>
      </c>
      <c r="C7632" s="1">
        <v>0.54674953</v>
      </c>
      <c r="D7632" s="1">
        <v>0.39370078</v>
      </c>
      <c r="E7632" s="1">
        <v>2.8620057</v>
      </c>
      <c r="F7632" s="4">
        <f t="shared" si="1"/>
        <v>0.06074994778</v>
      </c>
      <c r="G7632" s="4">
        <f t="shared" si="2"/>
        <v>2.849589354</v>
      </c>
    </row>
    <row r="7633">
      <c r="A7633" s="1">
        <v>76.2798743247985</v>
      </c>
      <c r="B7633" s="1">
        <v>231.81488</v>
      </c>
      <c r="C7633" s="1">
        <v>0.5468029</v>
      </c>
      <c r="D7633" s="1">
        <v>0.4205579</v>
      </c>
      <c r="E7633" s="1">
        <v>2.8619115</v>
      </c>
      <c r="F7633" s="4">
        <f t="shared" si="1"/>
        <v>0.06075587778</v>
      </c>
      <c r="G7633" s="4">
        <f t="shared" si="2"/>
        <v>2.84949528</v>
      </c>
    </row>
    <row r="7634">
      <c r="A7634" s="1">
        <v>76.2899985313415</v>
      </c>
      <c r="B7634" s="1">
        <v>231.81868</v>
      </c>
      <c r="C7634" s="1">
        <v>0.5471494</v>
      </c>
      <c r="D7634" s="1">
        <v>0.14954527</v>
      </c>
      <c r="E7634" s="1">
        <v>2.8619585</v>
      </c>
      <c r="F7634" s="4">
        <f t="shared" si="1"/>
        <v>0.06079437778</v>
      </c>
      <c r="G7634" s="4">
        <f t="shared" si="2"/>
        <v>2.849542194</v>
      </c>
    </row>
    <row r="7635">
      <c r="A7635" s="1">
        <v>76.2998785972595</v>
      </c>
      <c r="B7635" s="1">
        <v>232.02823</v>
      </c>
      <c r="C7635" s="1">
        <v>0.54732263</v>
      </c>
      <c r="D7635" s="1">
        <v>0.021363609</v>
      </c>
      <c r="E7635" s="1">
        <v>2.8645456</v>
      </c>
      <c r="F7635" s="4">
        <f t="shared" si="1"/>
        <v>0.06081362556</v>
      </c>
      <c r="G7635" s="4">
        <f t="shared" si="2"/>
        <v>2.852129231</v>
      </c>
    </row>
    <row r="7636">
      <c r="A7636" s="1">
        <v>76.3098731040954</v>
      </c>
      <c r="B7636" s="1">
        <v>232.10062</v>
      </c>
      <c r="C7636" s="1">
        <v>0.54726934</v>
      </c>
      <c r="D7636" s="1">
        <v>0.15564916</v>
      </c>
      <c r="E7636" s="1">
        <v>2.8654392</v>
      </c>
      <c r="F7636" s="4">
        <f t="shared" si="1"/>
        <v>0.06080770444</v>
      </c>
      <c r="G7636" s="4">
        <f t="shared" si="2"/>
        <v>2.853022935</v>
      </c>
    </row>
    <row r="7637">
      <c r="A7637" s="1">
        <v>76.3199973106384</v>
      </c>
      <c r="B7637" s="1">
        <v>232.15776</v>
      </c>
      <c r="C7637" s="1">
        <v>0.54726934</v>
      </c>
      <c r="D7637" s="1">
        <v>0.23622048</v>
      </c>
      <c r="E7637" s="1">
        <v>2.8661447</v>
      </c>
      <c r="F7637" s="4">
        <f t="shared" si="1"/>
        <v>0.06080770444</v>
      </c>
      <c r="G7637" s="4">
        <f t="shared" si="2"/>
        <v>2.853728367</v>
      </c>
    </row>
    <row r="7638">
      <c r="A7638" s="1">
        <v>76.3298773765564</v>
      </c>
      <c r="B7638" s="1">
        <v>232.15393</v>
      </c>
      <c r="C7638" s="1">
        <v>0.54726934</v>
      </c>
      <c r="D7638" s="1">
        <v>0.30336323</v>
      </c>
      <c r="E7638" s="1">
        <v>2.8660975</v>
      </c>
      <c r="F7638" s="4">
        <f t="shared" si="1"/>
        <v>0.06080770444</v>
      </c>
      <c r="G7638" s="4">
        <f t="shared" si="2"/>
        <v>2.853681083</v>
      </c>
    </row>
    <row r="7639">
      <c r="A7639" s="1">
        <v>76.3400015830993</v>
      </c>
      <c r="B7639" s="1">
        <v>232.11205</v>
      </c>
      <c r="C7639" s="1">
        <v>0.54726934</v>
      </c>
      <c r="D7639" s="1">
        <v>0.38393456</v>
      </c>
      <c r="E7639" s="1">
        <v>2.8655806</v>
      </c>
      <c r="F7639" s="4">
        <f t="shared" si="1"/>
        <v>0.06080770444</v>
      </c>
      <c r="G7639" s="4">
        <f t="shared" si="2"/>
        <v>2.853164046</v>
      </c>
    </row>
    <row r="7640">
      <c r="A7640" s="1">
        <v>76.3499960899353</v>
      </c>
      <c r="B7640" s="1">
        <v>232.09106</v>
      </c>
      <c r="C7640" s="1">
        <v>0.54726934</v>
      </c>
      <c r="D7640" s="1">
        <v>0.45107734</v>
      </c>
      <c r="E7640" s="1">
        <v>2.8653214</v>
      </c>
      <c r="F7640" s="4">
        <f t="shared" si="1"/>
        <v>0.06080770444</v>
      </c>
      <c r="G7640" s="4">
        <f t="shared" si="2"/>
        <v>2.85290491</v>
      </c>
    </row>
    <row r="7641">
      <c r="A7641" s="1">
        <v>76.3598761558532</v>
      </c>
      <c r="B7641" s="1">
        <v>231.98251</v>
      </c>
      <c r="C7641" s="1">
        <v>0.54760265</v>
      </c>
      <c r="D7641" s="1">
        <v>0.18128549</v>
      </c>
      <c r="E7641" s="1">
        <v>2.863981</v>
      </c>
      <c r="F7641" s="4">
        <f t="shared" si="1"/>
        <v>0.06084473889</v>
      </c>
      <c r="G7641" s="4">
        <f t="shared" si="2"/>
        <v>2.851564786</v>
      </c>
    </row>
    <row r="7642">
      <c r="A7642" s="1">
        <v>76.3698782920837</v>
      </c>
      <c r="B7642" s="1">
        <v>232.23584</v>
      </c>
      <c r="C7642" s="1">
        <v>0.5478826</v>
      </c>
      <c r="D7642" s="1">
        <v>-0.048220716</v>
      </c>
      <c r="E7642" s="1">
        <v>2.8671088</v>
      </c>
      <c r="F7642" s="4">
        <f t="shared" si="1"/>
        <v>0.06087584444</v>
      </c>
      <c r="G7642" s="4">
        <f t="shared" si="2"/>
        <v>2.854692317</v>
      </c>
    </row>
    <row r="7643">
      <c r="A7643" s="1">
        <v>76.3798727989196</v>
      </c>
      <c r="B7643" s="1">
        <v>232.38632</v>
      </c>
      <c r="C7643" s="1">
        <v>0.5478692</v>
      </c>
      <c r="D7643" s="1">
        <v>0.04577916</v>
      </c>
      <c r="E7643" s="1">
        <v>2.8689666</v>
      </c>
      <c r="F7643" s="4">
        <f t="shared" si="1"/>
        <v>0.06087435556</v>
      </c>
      <c r="G7643" s="4">
        <f t="shared" si="2"/>
        <v>2.856550095</v>
      </c>
    </row>
    <row r="7644">
      <c r="A7644" s="1">
        <v>76.3898749351501</v>
      </c>
      <c r="B7644" s="1">
        <v>232.38632</v>
      </c>
      <c r="C7644" s="1">
        <v>0.5478692</v>
      </c>
      <c r="D7644" s="1">
        <v>0.12635049</v>
      </c>
      <c r="E7644" s="1">
        <v>2.8689666</v>
      </c>
      <c r="F7644" s="4">
        <f t="shared" si="1"/>
        <v>0.06087435556</v>
      </c>
      <c r="G7644" s="4">
        <f t="shared" si="2"/>
        <v>2.856550095</v>
      </c>
    </row>
    <row r="7645">
      <c r="A7645" s="1">
        <v>76.3999991416931</v>
      </c>
      <c r="B7645" s="1">
        <v>232.42061</v>
      </c>
      <c r="C7645" s="1">
        <v>0.5478826</v>
      </c>
      <c r="D7645" s="1">
        <v>0.18006471</v>
      </c>
      <c r="E7645" s="1">
        <v>2.8693898</v>
      </c>
      <c r="F7645" s="4">
        <f t="shared" si="1"/>
        <v>0.06087584444</v>
      </c>
      <c r="G7645" s="4">
        <f t="shared" si="2"/>
        <v>2.856973428</v>
      </c>
    </row>
    <row r="7646">
      <c r="A7646" s="1">
        <v>76.4098715782165</v>
      </c>
      <c r="B7646" s="1">
        <v>232.3387</v>
      </c>
      <c r="C7646" s="1">
        <v>0.5478959</v>
      </c>
      <c r="D7646" s="1">
        <v>0.24720748</v>
      </c>
      <c r="E7646" s="1">
        <v>2.8683786</v>
      </c>
      <c r="F7646" s="4">
        <f t="shared" si="1"/>
        <v>0.06087732222</v>
      </c>
      <c r="G7646" s="4">
        <f t="shared" si="2"/>
        <v>2.855962194</v>
      </c>
    </row>
    <row r="7647">
      <c r="A7647" s="1">
        <v>76.420003414154</v>
      </c>
      <c r="B7647" s="1">
        <v>232.31966</v>
      </c>
      <c r="C7647" s="1">
        <v>0.5479359</v>
      </c>
      <c r="D7647" s="1">
        <v>0.28749314</v>
      </c>
      <c r="E7647" s="1">
        <v>2.8681438</v>
      </c>
      <c r="F7647" s="4">
        <f t="shared" si="1"/>
        <v>0.06088176667</v>
      </c>
      <c r="G7647" s="4">
        <f t="shared" si="2"/>
        <v>2.855727132</v>
      </c>
    </row>
    <row r="7648">
      <c r="A7648" s="1">
        <v>76.4298758506774</v>
      </c>
      <c r="B7648" s="1">
        <v>232.29298</v>
      </c>
      <c r="C7648" s="1">
        <v>0.54800254</v>
      </c>
      <c r="D7648" s="1">
        <v>0.28261003</v>
      </c>
      <c r="E7648" s="1">
        <v>2.8678143</v>
      </c>
      <c r="F7648" s="4">
        <f t="shared" si="1"/>
        <v>0.06088917111</v>
      </c>
      <c r="G7648" s="4">
        <f t="shared" si="2"/>
        <v>2.855397749</v>
      </c>
    </row>
    <row r="7649">
      <c r="A7649" s="1">
        <v>76.4400000572204</v>
      </c>
      <c r="B7649" s="1">
        <v>232.27013</v>
      </c>
      <c r="C7649" s="1">
        <v>0.5481358</v>
      </c>
      <c r="D7649" s="1">
        <v>0.2240127</v>
      </c>
      <c r="E7649" s="1">
        <v>2.867532</v>
      </c>
      <c r="F7649" s="4">
        <f t="shared" si="1"/>
        <v>0.06090397778</v>
      </c>
      <c r="G7649" s="4">
        <f t="shared" si="2"/>
        <v>2.855115651</v>
      </c>
    </row>
    <row r="7650">
      <c r="A7650" s="1">
        <v>76.4498724937439</v>
      </c>
      <c r="B7650" s="1">
        <v>232.36728</v>
      </c>
      <c r="C7650" s="1">
        <v>0.5482825</v>
      </c>
      <c r="D7650" s="1">
        <v>0.13611671</v>
      </c>
      <c r="E7650" s="1">
        <v>2.8687315</v>
      </c>
      <c r="F7650" s="4">
        <f t="shared" si="1"/>
        <v>0.06092027778</v>
      </c>
      <c r="G7650" s="4">
        <f t="shared" si="2"/>
        <v>2.856315033</v>
      </c>
    </row>
    <row r="7651">
      <c r="A7651" s="1">
        <v>76.4599967002868</v>
      </c>
      <c r="B7651" s="1">
        <v>232.40538</v>
      </c>
      <c r="C7651" s="1">
        <v>0.5484158</v>
      </c>
      <c r="D7651" s="1">
        <v>0.0762986</v>
      </c>
      <c r="E7651" s="1">
        <v>2.869202</v>
      </c>
      <c r="F7651" s="4">
        <f t="shared" si="1"/>
        <v>0.06093508889</v>
      </c>
      <c r="G7651" s="4">
        <f t="shared" si="2"/>
        <v>2.856785404</v>
      </c>
    </row>
    <row r="7652">
      <c r="A7652" s="1">
        <v>76.4698767662048</v>
      </c>
      <c r="B7652" s="1">
        <v>232.52158</v>
      </c>
      <c r="C7652" s="1">
        <v>0.5484424</v>
      </c>
      <c r="D7652" s="1">
        <v>0.12879205</v>
      </c>
      <c r="E7652" s="1">
        <v>2.8706365</v>
      </c>
      <c r="F7652" s="4">
        <f t="shared" si="1"/>
        <v>0.06093804444</v>
      </c>
      <c r="G7652" s="4">
        <f t="shared" si="2"/>
        <v>2.858219972</v>
      </c>
    </row>
    <row r="7653">
      <c r="A7653" s="1">
        <v>76.4800009727478</v>
      </c>
      <c r="B7653" s="1">
        <v>232.52158</v>
      </c>
      <c r="C7653" s="1">
        <v>0.5484557</v>
      </c>
      <c r="D7653" s="1">
        <v>0.18128549</v>
      </c>
      <c r="E7653" s="1">
        <v>2.8706365</v>
      </c>
      <c r="F7653" s="4">
        <f t="shared" si="1"/>
        <v>0.06093952222</v>
      </c>
      <c r="G7653" s="4">
        <f t="shared" si="2"/>
        <v>2.858219972</v>
      </c>
    </row>
    <row r="7654">
      <c r="A7654" s="1">
        <v>76.4898734092712</v>
      </c>
      <c r="B7654" s="1">
        <v>232.47205</v>
      </c>
      <c r="C7654" s="1">
        <v>0.5485224</v>
      </c>
      <c r="D7654" s="1">
        <v>0.1910517</v>
      </c>
      <c r="E7654" s="1">
        <v>2.870025</v>
      </c>
      <c r="F7654" s="4">
        <f t="shared" si="1"/>
        <v>0.06094693333</v>
      </c>
      <c r="G7654" s="4">
        <f t="shared" si="2"/>
        <v>2.85760849</v>
      </c>
    </row>
    <row r="7655">
      <c r="A7655" s="1">
        <v>76.4999976158142</v>
      </c>
      <c r="B7655" s="1">
        <v>232.51776</v>
      </c>
      <c r="C7655" s="1">
        <v>0.548589</v>
      </c>
      <c r="D7655" s="1">
        <v>0.2020387</v>
      </c>
      <c r="E7655" s="1">
        <v>2.8705893</v>
      </c>
      <c r="F7655" s="4">
        <f t="shared" si="1"/>
        <v>0.06095433333</v>
      </c>
      <c r="G7655" s="4">
        <f t="shared" si="2"/>
        <v>2.858172811</v>
      </c>
    </row>
    <row r="7656">
      <c r="A7656" s="1">
        <v>76.5099997520446</v>
      </c>
      <c r="B7656" s="1">
        <v>232.48729</v>
      </c>
      <c r="C7656" s="1">
        <v>0.5486157</v>
      </c>
      <c r="D7656" s="1">
        <v>0.24110359</v>
      </c>
      <c r="E7656" s="1">
        <v>2.8702133</v>
      </c>
      <c r="F7656" s="4">
        <f t="shared" si="1"/>
        <v>0.0609573</v>
      </c>
      <c r="G7656" s="4">
        <f t="shared" si="2"/>
        <v>2.857796638</v>
      </c>
    </row>
    <row r="7657">
      <c r="A7657" s="1">
        <v>76.5198721885681</v>
      </c>
      <c r="B7657" s="1">
        <v>232.51585</v>
      </c>
      <c r="C7657" s="1">
        <v>0.5486157</v>
      </c>
      <c r="D7657" s="1">
        <v>0.3216749</v>
      </c>
      <c r="E7657" s="1">
        <v>2.8705657</v>
      </c>
      <c r="F7657" s="4">
        <f t="shared" si="1"/>
        <v>0.0609573</v>
      </c>
      <c r="G7657" s="4">
        <f t="shared" si="2"/>
        <v>2.858149231</v>
      </c>
    </row>
    <row r="7658">
      <c r="A7658" s="1">
        <v>76.529996395111</v>
      </c>
      <c r="B7658" s="1">
        <v>232.47205</v>
      </c>
      <c r="C7658" s="1">
        <v>0.54862905</v>
      </c>
      <c r="D7658" s="1">
        <v>0.37416834</v>
      </c>
      <c r="E7658" s="1">
        <v>2.870025</v>
      </c>
      <c r="F7658" s="4">
        <f t="shared" si="1"/>
        <v>0.06095878333</v>
      </c>
      <c r="G7658" s="4">
        <f t="shared" si="2"/>
        <v>2.85760849</v>
      </c>
    </row>
    <row r="7659">
      <c r="A7659" s="1">
        <v>76.539876461029</v>
      </c>
      <c r="B7659" s="1">
        <v>232.42824</v>
      </c>
      <c r="C7659" s="1">
        <v>0.5486824</v>
      </c>
      <c r="D7659" s="1">
        <v>0.3985839</v>
      </c>
      <c r="E7659" s="1">
        <v>2.8694842</v>
      </c>
      <c r="F7659" s="4">
        <f t="shared" si="1"/>
        <v>0.06096471111</v>
      </c>
      <c r="G7659" s="4">
        <f t="shared" si="2"/>
        <v>2.857067626</v>
      </c>
    </row>
    <row r="7660">
      <c r="A7660" s="1">
        <v>76.5498785972595</v>
      </c>
      <c r="B7660" s="1">
        <v>232.4511</v>
      </c>
      <c r="C7660" s="1">
        <v>0.5487357</v>
      </c>
      <c r="D7660" s="1">
        <v>0.425441</v>
      </c>
      <c r="E7660" s="1">
        <v>2.8697665</v>
      </c>
      <c r="F7660" s="4">
        <f t="shared" si="1"/>
        <v>0.06097063333</v>
      </c>
      <c r="G7660" s="4">
        <f t="shared" si="2"/>
        <v>2.857349848</v>
      </c>
    </row>
    <row r="7661">
      <c r="A7661" s="1">
        <v>76.5600028038024</v>
      </c>
      <c r="B7661" s="1">
        <v>232.39395</v>
      </c>
      <c r="C7661" s="1">
        <v>0.548789</v>
      </c>
      <c r="D7661" s="1">
        <v>0.43520722</v>
      </c>
      <c r="E7661" s="1">
        <v>2.869061</v>
      </c>
      <c r="F7661" s="4">
        <f t="shared" si="1"/>
        <v>0.06097655556</v>
      </c>
      <c r="G7661" s="4">
        <f t="shared" si="2"/>
        <v>2.856644293</v>
      </c>
    </row>
    <row r="7662">
      <c r="A7662" s="1">
        <v>76.5699973106384</v>
      </c>
      <c r="B7662" s="1">
        <v>232.48918</v>
      </c>
      <c r="C7662" s="1">
        <v>0.54920226</v>
      </c>
      <c r="D7662" s="1">
        <v>0.1092596</v>
      </c>
      <c r="E7662" s="1">
        <v>2.8702364</v>
      </c>
      <c r="F7662" s="4">
        <f t="shared" si="1"/>
        <v>0.06102247333</v>
      </c>
      <c r="G7662" s="4">
        <f t="shared" si="2"/>
        <v>2.857819972</v>
      </c>
    </row>
    <row r="7663">
      <c r="A7663" s="1">
        <v>76.5798773765564</v>
      </c>
      <c r="B7663" s="1">
        <v>232.74635</v>
      </c>
      <c r="C7663" s="1">
        <v>0.5493356</v>
      </c>
      <c r="D7663" s="1">
        <v>0.02014283</v>
      </c>
      <c r="E7663" s="1">
        <v>2.8734114</v>
      </c>
      <c r="F7663" s="4">
        <f t="shared" si="1"/>
        <v>0.06103728889</v>
      </c>
      <c r="G7663" s="4">
        <f t="shared" si="2"/>
        <v>2.86099491</v>
      </c>
    </row>
    <row r="7664">
      <c r="A7664" s="1">
        <v>76.5900015830993</v>
      </c>
      <c r="B7664" s="1">
        <v>232.87016</v>
      </c>
      <c r="C7664" s="1">
        <v>0.5492689</v>
      </c>
      <c r="D7664" s="1">
        <v>0.15442838</v>
      </c>
      <c r="E7664" s="1">
        <v>2.8749397</v>
      </c>
      <c r="F7664" s="4">
        <f t="shared" si="1"/>
        <v>0.06102987778</v>
      </c>
      <c r="G7664" s="4">
        <f t="shared" si="2"/>
        <v>2.862523428</v>
      </c>
    </row>
    <row r="7665">
      <c r="A7665" s="1">
        <v>76.5999960899353</v>
      </c>
      <c r="B7665" s="1">
        <v>232.87207</v>
      </c>
      <c r="C7665" s="1">
        <v>0.5492689</v>
      </c>
      <c r="D7665" s="1">
        <v>0.2349997</v>
      </c>
      <c r="E7665" s="1">
        <v>2.8749633</v>
      </c>
      <c r="F7665" s="4">
        <f t="shared" si="1"/>
        <v>0.06102987778</v>
      </c>
      <c r="G7665" s="4">
        <f t="shared" si="2"/>
        <v>2.862547009</v>
      </c>
    </row>
    <row r="7666">
      <c r="A7666" s="1">
        <v>76.6099982261657</v>
      </c>
      <c r="B7666" s="1">
        <v>232.77682</v>
      </c>
      <c r="C7666" s="1">
        <v>0.5492689</v>
      </c>
      <c r="D7666" s="1">
        <v>0.315571</v>
      </c>
      <c r="E7666" s="1">
        <v>2.8737874</v>
      </c>
      <c r="F7666" s="4">
        <f t="shared" si="1"/>
        <v>0.06102987778</v>
      </c>
      <c r="G7666" s="4">
        <f t="shared" si="2"/>
        <v>2.861371083</v>
      </c>
    </row>
    <row r="7667">
      <c r="A7667" s="1">
        <v>76.6198782920837</v>
      </c>
      <c r="B7667" s="1">
        <v>232.75778</v>
      </c>
      <c r="C7667" s="1">
        <v>0.54928225</v>
      </c>
      <c r="D7667" s="1">
        <v>0.36928523</v>
      </c>
      <c r="E7667" s="1">
        <v>2.8735523</v>
      </c>
      <c r="F7667" s="4">
        <f t="shared" si="1"/>
        <v>0.06103136111</v>
      </c>
      <c r="G7667" s="4">
        <f t="shared" si="2"/>
        <v>2.861136021</v>
      </c>
    </row>
    <row r="7668">
      <c r="A7668" s="1">
        <v>76.6300024986267</v>
      </c>
      <c r="B7668" s="1">
        <v>232.71396</v>
      </c>
      <c r="C7668" s="1">
        <v>0.54928225</v>
      </c>
      <c r="D7668" s="1">
        <v>0.44985655</v>
      </c>
      <c r="E7668" s="1">
        <v>2.8730114</v>
      </c>
      <c r="F7668" s="4">
        <f t="shared" si="1"/>
        <v>0.06103136111</v>
      </c>
      <c r="G7668" s="4">
        <f t="shared" si="2"/>
        <v>2.860595033</v>
      </c>
    </row>
    <row r="7669">
      <c r="A7669" s="1">
        <v>76.6399970054626</v>
      </c>
      <c r="B7669" s="1">
        <v>232.63777</v>
      </c>
      <c r="C7669" s="1">
        <v>0.5495222</v>
      </c>
      <c r="D7669" s="1">
        <v>0.293597</v>
      </c>
      <c r="E7669" s="1">
        <v>2.872071</v>
      </c>
      <c r="F7669" s="4">
        <f t="shared" si="1"/>
        <v>0.06105802222</v>
      </c>
      <c r="G7669" s="4">
        <f t="shared" si="2"/>
        <v>2.859654416</v>
      </c>
    </row>
    <row r="7670">
      <c r="A7670" s="1">
        <v>76.6498770713806</v>
      </c>
      <c r="B7670" s="1">
        <v>232.87968</v>
      </c>
      <c r="C7670" s="1">
        <v>0.5499087</v>
      </c>
      <c r="D7670" s="1">
        <v>-0.06287005</v>
      </c>
      <c r="E7670" s="1">
        <v>2.8750575</v>
      </c>
      <c r="F7670" s="4">
        <f t="shared" si="1"/>
        <v>0.06110096667</v>
      </c>
      <c r="G7670" s="4">
        <f t="shared" si="2"/>
        <v>2.862640959</v>
      </c>
    </row>
    <row r="7671">
      <c r="A7671" s="1">
        <v>76.6598715782165</v>
      </c>
      <c r="B7671" s="1">
        <v>233.03207</v>
      </c>
      <c r="C7671" s="1">
        <v>0.54996204</v>
      </c>
      <c r="D7671" s="1">
        <v>-0.038454495</v>
      </c>
      <c r="E7671" s="1">
        <v>2.8769388</v>
      </c>
      <c r="F7671" s="4">
        <f t="shared" si="1"/>
        <v>0.06110689333</v>
      </c>
      <c r="G7671" s="4">
        <f t="shared" si="2"/>
        <v>2.864522317</v>
      </c>
    </row>
    <row r="7672">
      <c r="A7672" s="1">
        <v>76.670003414154</v>
      </c>
      <c r="B7672" s="1">
        <v>233.13495</v>
      </c>
      <c r="C7672" s="1">
        <v>0.54993534</v>
      </c>
      <c r="D7672" s="1">
        <v>0.055545382</v>
      </c>
      <c r="E7672" s="1">
        <v>2.8782086</v>
      </c>
      <c r="F7672" s="4">
        <f t="shared" si="1"/>
        <v>0.06110392667</v>
      </c>
      <c r="G7672" s="4">
        <f t="shared" si="2"/>
        <v>2.865792441</v>
      </c>
    </row>
    <row r="7673">
      <c r="A7673" s="1">
        <v>76.6798758506774</v>
      </c>
      <c r="B7673" s="1">
        <v>233.1635</v>
      </c>
      <c r="C7673" s="1">
        <v>0.54994875</v>
      </c>
      <c r="D7673" s="1">
        <v>0.12268815</v>
      </c>
      <c r="E7673" s="1">
        <v>2.8785615</v>
      </c>
      <c r="F7673" s="4">
        <f t="shared" si="1"/>
        <v>0.06110541667</v>
      </c>
      <c r="G7673" s="4">
        <f t="shared" si="2"/>
        <v>2.86614491</v>
      </c>
    </row>
    <row r="7674">
      <c r="A7674" s="1">
        <v>76.6898779869079</v>
      </c>
      <c r="B7674" s="1">
        <v>233.07208</v>
      </c>
      <c r="C7674" s="1">
        <v>0.54996204</v>
      </c>
      <c r="D7674" s="1">
        <v>0.18983093</v>
      </c>
      <c r="E7674" s="1">
        <v>2.8774328</v>
      </c>
      <c r="F7674" s="4">
        <f t="shared" si="1"/>
        <v>0.06110689333</v>
      </c>
      <c r="G7674" s="4">
        <f t="shared" si="2"/>
        <v>2.865016268</v>
      </c>
    </row>
    <row r="7675">
      <c r="A7675" s="1">
        <v>76.6998724937439</v>
      </c>
      <c r="B7675" s="1">
        <v>233.09303</v>
      </c>
      <c r="C7675" s="1">
        <v>0.5499888</v>
      </c>
      <c r="D7675" s="1">
        <v>0.22767504</v>
      </c>
      <c r="E7675" s="1">
        <v>2.8776913</v>
      </c>
      <c r="F7675" s="4">
        <f t="shared" si="1"/>
        <v>0.06110986667</v>
      </c>
      <c r="G7675" s="4">
        <f t="shared" si="2"/>
        <v>2.86527491</v>
      </c>
    </row>
    <row r="7676">
      <c r="A7676" s="1">
        <v>76.7099967002868</v>
      </c>
      <c r="B7676" s="1">
        <v>232.99399</v>
      </c>
      <c r="C7676" s="1">
        <v>0.5500421</v>
      </c>
      <c r="D7676" s="1">
        <v>0.25453213</v>
      </c>
      <c r="E7676" s="1">
        <v>2.8764687</v>
      </c>
      <c r="F7676" s="4">
        <f t="shared" si="1"/>
        <v>0.06111578889</v>
      </c>
      <c r="G7676" s="4">
        <f t="shared" si="2"/>
        <v>2.864052194</v>
      </c>
    </row>
    <row r="7677">
      <c r="A7677" s="1">
        <v>76.7199988365173</v>
      </c>
      <c r="B7677" s="1">
        <v>232.9997</v>
      </c>
      <c r="C7677" s="1">
        <v>0.5501354</v>
      </c>
      <c r="D7677" s="1">
        <v>0.22523348</v>
      </c>
      <c r="E7677" s="1">
        <v>2.876539</v>
      </c>
      <c r="F7677" s="4">
        <f t="shared" si="1"/>
        <v>0.06112615556</v>
      </c>
      <c r="G7677" s="4">
        <f t="shared" si="2"/>
        <v>2.864122688</v>
      </c>
    </row>
    <row r="7678">
      <c r="A7678" s="1">
        <v>76.7300009727478</v>
      </c>
      <c r="B7678" s="1">
        <v>233.01303</v>
      </c>
      <c r="C7678" s="1">
        <v>0.55025536</v>
      </c>
      <c r="D7678" s="1">
        <v>0.19471404</v>
      </c>
      <c r="E7678" s="1">
        <v>2.8767037</v>
      </c>
      <c r="F7678" s="4">
        <f t="shared" si="1"/>
        <v>0.06113948444</v>
      </c>
      <c r="G7678" s="4">
        <f t="shared" si="2"/>
        <v>2.864287256</v>
      </c>
    </row>
    <row r="7679">
      <c r="A7679" s="1">
        <v>76.7400031089782</v>
      </c>
      <c r="B7679" s="1">
        <v>233.03207</v>
      </c>
      <c r="C7679" s="1">
        <v>0.55033535</v>
      </c>
      <c r="D7679" s="1">
        <v>0.17640238</v>
      </c>
      <c r="E7679" s="1">
        <v>2.8769388</v>
      </c>
      <c r="F7679" s="4">
        <f t="shared" si="1"/>
        <v>0.06114837222</v>
      </c>
      <c r="G7679" s="4">
        <f t="shared" si="2"/>
        <v>2.864522317</v>
      </c>
    </row>
    <row r="7680">
      <c r="A7680" s="1">
        <v>76.7499976158142</v>
      </c>
      <c r="B7680" s="1">
        <v>233.14066</v>
      </c>
      <c r="C7680" s="1">
        <v>0.5503887</v>
      </c>
      <c r="D7680" s="1">
        <v>0.18494782</v>
      </c>
      <c r="E7680" s="1">
        <v>2.8782792</v>
      </c>
      <c r="F7680" s="4">
        <f t="shared" si="1"/>
        <v>0.0611543</v>
      </c>
      <c r="G7680" s="4">
        <f t="shared" si="2"/>
        <v>2.865862935</v>
      </c>
    </row>
    <row r="7681">
      <c r="A7681" s="1">
        <v>76.7598776817321</v>
      </c>
      <c r="B7681" s="1">
        <v>233.09875</v>
      </c>
      <c r="C7681" s="1">
        <v>0.5504019</v>
      </c>
      <c r="D7681" s="1">
        <v>0.2508698</v>
      </c>
      <c r="E7681" s="1">
        <v>2.8777618</v>
      </c>
      <c r="F7681" s="4">
        <f t="shared" si="1"/>
        <v>0.06115576667</v>
      </c>
      <c r="G7681" s="4">
        <f t="shared" si="2"/>
        <v>2.865345527</v>
      </c>
    </row>
    <row r="7682">
      <c r="A7682" s="1">
        <v>76.7700018882751</v>
      </c>
      <c r="B7682" s="1">
        <v>233.13113</v>
      </c>
      <c r="C7682" s="1">
        <v>0.55041534</v>
      </c>
      <c r="D7682" s="1">
        <v>0.3167918</v>
      </c>
      <c r="E7682" s="1">
        <v>2.878162</v>
      </c>
      <c r="F7682" s="4">
        <f t="shared" si="1"/>
        <v>0.06115726</v>
      </c>
      <c r="G7682" s="4">
        <f t="shared" si="2"/>
        <v>2.86574528</v>
      </c>
    </row>
    <row r="7683">
      <c r="A7683" s="1">
        <v>76.779996395111</v>
      </c>
      <c r="B7683" s="1">
        <v>233.11018</v>
      </c>
      <c r="C7683" s="1">
        <v>0.5504687</v>
      </c>
      <c r="D7683" s="1">
        <v>0.3277788</v>
      </c>
      <c r="E7683" s="1">
        <v>2.8779032</v>
      </c>
      <c r="F7683" s="4">
        <f t="shared" si="1"/>
        <v>0.06116318889</v>
      </c>
      <c r="G7683" s="4">
        <f t="shared" si="2"/>
        <v>2.865486638</v>
      </c>
    </row>
    <row r="7684">
      <c r="A7684" s="1">
        <v>76.789876461029</v>
      </c>
      <c r="B7684" s="1">
        <v>233.0759</v>
      </c>
      <c r="C7684" s="1">
        <v>0.55053526</v>
      </c>
      <c r="D7684" s="1">
        <v>0.3387658</v>
      </c>
      <c r="E7684" s="1">
        <v>2.8774796</v>
      </c>
      <c r="F7684" s="4">
        <f t="shared" si="1"/>
        <v>0.06117058444</v>
      </c>
      <c r="G7684" s="4">
        <f t="shared" si="2"/>
        <v>2.865063428</v>
      </c>
    </row>
    <row r="7685">
      <c r="A7685" s="1">
        <v>76.800000667572</v>
      </c>
      <c r="B7685" s="1">
        <v>233.11589</v>
      </c>
      <c r="C7685" s="1">
        <v>0.55058855</v>
      </c>
      <c r="D7685" s="1">
        <v>0.35219434</v>
      </c>
      <c r="E7685" s="1">
        <v>2.8779733</v>
      </c>
      <c r="F7685" s="4">
        <f t="shared" si="1"/>
        <v>0.06117650556</v>
      </c>
      <c r="G7685" s="4">
        <f t="shared" si="2"/>
        <v>2.865557132</v>
      </c>
    </row>
    <row r="7686">
      <c r="A7686" s="1">
        <v>76.8098731040954</v>
      </c>
      <c r="B7686" s="1">
        <v>233.06827</v>
      </c>
      <c r="C7686" s="1">
        <v>0.5506286</v>
      </c>
      <c r="D7686" s="1">
        <v>0.39248002</v>
      </c>
      <c r="E7686" s="1">
        <v>2.8773856</v>
      </c>
      <c r="F7686" s="4">
        <f t="shared" si="1"/>
        <v>0.06118095556</v>
      </c>
      <c r="G7686" s="4">
        <f t="shared" si="2"/>
        <v>2.864969231</v>
      </c>
    </row>
    <row r="7687">
      <c r="A7687" s="1">
        <v>76.8199973106384</v>
      </c>
      <c r="B7687" s="1">
        <v>233.10446</v>
      </c>
      <c r="C7687" s="1">
        <v>0.55065525</v>
      </c>
      <c r="D7687" s="1">
        <v>0.44497344</v>
      </c>
      <c r="E7687" s="1">
        <v>2.8778324</v>
      </c>
      <c r="F7687" s="4">
        <f t="shared" si="1"/>
        <v>0.06118391667</v>
      </c>
      <c r="G7687" s="4">
        <f t="shared" si="2"/>
        <v>2.865416021</v>
      </c>
    </row>
    <row r="7688">
      <c r="A7688" s="1">
        <v>76.8299994468689</v>
      </c>
      <c r="B7688" s="1">
        <v>233.13304</v>
      </c>
      <c r="C7688" s="1">
        <v>0.5509618</v>
      </c>
      <c r="D7688" s="1">
        <v>0.21790881</v>
      </c>
      <c r="E7688" s="1">
        <v>2.878185</v>
      </c>
      <c r="F7688" s="4">
        <f t="shared" si="1"/>
        <v>0.06121797778</v>
      </c>
      <c r="G7688" s="4">
        <f t="shared" si="2"/>
        <v>2.86576886</v>
      </c>
    </row>
    <row r="7689">
      <c r="A7689" s="1">
        <v>76.8398718833923</v>
      </c>
      <c r="B7689" s="1">
        <v>233.2816</v>
      </c>
      <c r="C7689" s="1">
        <v>0.5512017</v>
      </c>
      <c r="D7689" s="1">
        <v>0.017701276</v>
      </c>
      <c r="E7689" s="1">
        <v>2.8800194</v>
      </c>
      <c r="F7689" s="4">
        <f t="shared" si="1"/>
        <v>0.06124463333</v>
      </c>
      <c r="G7689" s="4">
        <f t="shared" si="2"/>
        <v>2.867602935</v>
      </c>
    </row>
    <row r="7690">
      <c r="A7690" s="1">
        <v>76.8499960899353</v>
      </c>
      <c r="B7690" s="1">
        <v>233.48543</v>
      </c>
      <c r="C7690" s="1">
        <v>0.5511351</v>
      </c>
      <c r="D7690" s="1">
        <v>0.16541538</v>
      </c>
      <c r="E7690" s="1">
        <v>2.882536</v>
      </c>
      <c r="F7690" s="4">
        <f t="shared" si="1"/>
        <v>0.06123723333</v>
      </c>
      <c r="G7690" s="4">
        <f t="shared" si="2"/>
        <v>2.870119354</v>
      </c>
    </row>
    <row r="7691">
      <c r="A7691" s="1">
        <v>76.8598761558532</v>
      </c>
      <c r="B7691" s="1">
        <v>233.44351</v>
      </c>
      <c r="C7691" s="1">
        <v>0.5511218</v>
      </c>
      <c r="D7691" s="1">
        <v>0.2459867</v>
      </c>
      <c r="E7691" s="1">
        <v>2.8820183</v>
      </c>
      <c r="F7691" s="4">
        <f t="shared" si="1"/>
        <v>0.06123575556</v>
      </c>
      <c r="G7691" s="4">
        <f t="shared" si="2"/>
        <v>2.869601823</v>
      </c>
    </row>
    <row r="7692">
      <c r="A7692" s="1">
        <v>76.8698782920837</v>
      </c>
      <c r="B7692" s="1">
        <v>233.46637</v>
      </c>
      <c r="C7692" s="1">
        <v>0.5511218</v>
      </c>
      <c r="D7692" s="1">
        <v>0.32655802</v>
      </c>
      <c r="E7692" s="1">
        <v>2.8823006</v>
      </c>
      <c r="F7692" s="4">
        <f t="shared" si="1"/>
        <v>0.06123575556</v>
      </c>
      <c r="G7692" s="4">
        <f t="shared" si="2"/>
        <v>2.869884046</v>
      </c>
    </row>
    <row r="7693">
      <c r="A7693" s="1">
        <v>76.8798727989196</v>
      </c>
      <c r="B7693" s="1">
        <v>233.41113</v>
      </c>
      <c r="C7693" s="1">
        <v>0.5511351</v>
      </c>
      <c r="D7693" s="1">
        <v>0.38027224</v>
      </c>
      <c r="E7693" s="1">
        <v>2.8816187</v>
      </c>
      <c r="F7693" s="4">
        <f t="shared" si="1"/>
        <v>0.06123723333</v>
      </c>
      <c r="G7693" s="4">
        <f t="shared" si="2"/>
        <v>2.86920207</v>
      </c>
    </row>
    <row r="7694">
      <c r="A7694" s="1">
        <v>76.8899970054626</v>
      </c>
      <c r="B7694" s="1">
        <v>233.30446</v>
      </c>
      <c r="C7694" s="1">
        <v>0.5511351</v>
      </c>
      <c r="D7694" s="1">
        <v>0.46084356</v>
      </c>
      <c r="E7694" s="1">
        <v>2.8803015</v>
      </c>
      <c r="F7694" s="4">
        <f t="shared" si="1"/>
        <v>0.06123723333</v>
      </c>
      <c r="G7694" s="4">
        <f t="shared" si="2"/>
        <v>2.867885157</v>
      </c>
    </row>
    <row r="7695">
      <c r="A7695" s="1">
        <v>76.8999991416931</v>
      </c>
      <c r="B7695" s="1">
        <v>233.30637</v>
      </c>
      <c r="C7695" s="1">
        <v>0.5514151</v>
      </c>
      <c r="D7695" s="1">
        <v>0.2899347</v>
      </c>
      <c r="E7695" s="1">
        <v>2.880325</v>
      </c>
      <c r="F7695" s="4">
        <f t="shared" si="1"/>
        <v>0.06126834444</v>
      </c>
      <c r="G7695" s="4">
        <f t="shared" si="2"/>
        <v>2.867908737</v>
      </c>
    </row>
    <row r="7696">
      <c r="A7696" s="1">
        <v>76.9098715782165</v>
      </c>
      <c r="B7696" s="1">
        <v>233.40732</v>
      </c>
      <c r="C7696" s="1">
        <v>0.5517483</v>
      </c>
      <c r="D7696" s="1">
        <v>-0.03601294</v>
      </c>
      <c r="E7696" s="1">
        <v>2.8815715</v>
      </c>
      <c r="F7696" s="4">
        <f t="shared" si="1"/>
        <v>0.06130536667</v>
      </c>
      <c r="G7696" s="4">
        <f t="shared" si="2"/>
        <v>2.869155033</v>
      </c>
    </row>
    <row r="7697">
      <c r="A7697" s="1">
        <v>76.920003414154</v>
      </c>
      <c r="B7697" s="1">
        <v>233.64543</v>
      </c>
      <c r="C7697" s="1">
        <v>0.5517483</v>
      </c>
      <c r="D7697" s="1">
        <v>0.043337606</v>
      </c>
      <c r="E7697" s="1">
        <v>2.884511</v>
      </c>
      <c r="F7697" s="4">
        <f t="shared" si="1"/>
        <v>0.06130536667</v>
      </c>
      <c r="G7697" s="4">
        <f t="shared" si="2"/>
        <v>2.872094663</v>
      </c>
    </row>
    <row r="7698">
      <c r="A7698" s="1">
        <v>76.9298758506774</v>
      </c>
      <c r="B7698" s="1">
        <v>233.69305</v>
      </c>
      <c r="C7698" s="1">
        <v>0.55173504</v>
      </c>
      <c r="D7698" s="1">
        <v>0.13733749</v>
      </c>
      <c r="E7698" s="1">
        <v>2.8850992</v>
      </c>
      <c r="F7698" s="4">
        <f t="shared" si="1"/>
        <v>0.06130389333</v>
      </c>
      <c r="G7698" s="4">
        <f t="shared" si="2"/>
        <v>2.872682564</v>
      </c>
    </row>
    <row r="7699">
      <c r="A7699" s="1">
        <v>76.9398779869079</v>
      </c>
      <c r="B7699" s="1">
        <v>233.6283</v>
      </c>
      <c r="C7699" s="1">
        <v>0.55173504</v>
      </c>
      <c r="D7699" s="1">
        <v>0.20448026</v>
      </c>
      <c r="E7699" s="1">
        <v>2.8842995</v>
      </c>
      <c r="F7699" s="4">
        <f t="shared" si="1"/>
        <v>0.06130389333</v>
      </c>
      <c r="G7699" s="4">
        <f t="shared" si="2"/>
        <v>2.871883181</v>
      </c>
    </row>
    <row r="7700">
      <c r="A7700" s="1">
        <v>76.9500021934509</v>
      </c>
      <c r="B7700" s="1">
        <v>233.65877</v>
      </c>
      <c r="C7700" s="1">
        <v>0.5517483</v>
      </c>
      <c r="D7700" s="1">
        <v>0.27162302</v>
      </c>
      <c r="E7700" s="1">
        <v>2.8846757</v>
      </c>
      <c r="F7700" s="4">
        <f t="shared" si="1"/>
        <v>0.06130536667</v>
      </c>
      <c r="G7700" s="4">
        <f t="shared" si="2"/>
        <v>2.872259354</v>
      </c>
    </row>
    <row r="7701">
      <c r="A7701" s="1">
        <v>76.9599967002868</v>
      </c>
      <c r="B7701" s="1">
        <v>233.55972</v>
      </c>
      <c r="C7701" s="1">
        <v>0.5517617</v>
      </c>
      <c r="D7701" s="1">
        <v>0.32533723</v>
      </c>
      <c r="E7701" s="1">
        <v>2.8834531</v>
      </c>
      <c r="F7701" s="4">
        <f t="shared" si="1"/>
        <v>0.06130685556</v>
      </c>
      <c r="G7701" s="4">
        <f t="shared" si="2"/>
        <v>2.871036515</v>
      </c>
    </row>
    <row r="7702">
      <c r="A7702" s="1">
        <v>76.9698767662048</v>
      </c>
      <c r="B7702" s="1">
        <v>233.54448</v>
      </c>
      <c r="C7702" s="1">
        <v>0.5517617</v>
      </c>
      <c r="D7702" s="1">
        <v>0.40590855</v>
      </c>
      <c r="E7702" s="1">
        <v>2.883265</v>
      </c>
      <c r="F7702" s="4">
        <f t="shared" si="1"/>
        <v>0.06130685556</v>
      </c>
      <c r="G7702" s="4">
        <f t="shared" si="2"/>
        <v>2.870848367</v>
      </c>
    </row>
    <row r="7703">
      <c r="A7703" s="1">
        <v>76.9800009727478</v>
      </c>
      <c r="B7703" s="1">
        <v>233.49495</v>
      </c>
      <c r="C7703" s="1">
        <v>0.5519349</v>
      </c>
      <c r="D7703" s="1">
        <v>0.3167918</v>
      </c>
      <c r="E7703" s="1">
        <v>2.8826532</v>
      </c>
      <c r="F7703" s="4">
        <f t="shared" si="1"/>
        <v>0.0613261</v>
      </c>
      <c r="G7703" s="4">
        <f t="shared" si="2"/>
        <v>2.870236885</v>
      </c>
    </row>
    <row r="7704">
      <c r="A7704" s="1">
        <v>76.9900031089782</v>
      </c>
      <c r="B7704" s="1">
        <v>233.59401</v>
      </c>
      <c r="C7704" s="1">
        <v>0.5523348</v>
      </c>
      <c r="D7704" s="1">
        <v>-0.037233718</v>
      </c>
      <c r="E7704" s="1">
        <v>2.8838763</v>
      </c>
      <c r="F7704" s="4">
        <f t="shared" si="1"/>
        <v>0.06137053333</v>
      </c>
      <c r="G7704" s="4">
        <f t="shared" si="2"/>
        <v>2.871459848</v>
      </c>
    </row>
    <row r="7705">
      <c r="A7705" s="1">
        <v>76.9998755455017</v>
      </c>
      <c r="B7705" s="1">
        <v>233.84354</v>
      </c>
      <c r="C7705" s="1">
        <v>0.55232155</v>
      </c>
      <c r="D7705" s="1">
        <v>0.04211683</v>
      </c>
      <c r="E7705" s="1">
        <v>2.886957</v>
      </c>
      <c r="F7705" s="4">
        <f t="shared" si="1"/>
        <v>0.06136906111</v>
      </c>
      <c r="G7705" s="4">
        <f t="shared" si="2"/>
        <v>2.874540465</v>
      </c>
    </row>
    <row r="7706">
      <c r="A7706" s="1">
        <v>77.0099997520446</v>
      </c>
      <c r="B7706" s="1">
        <v>233.83592</v>
      </c>
      <c r="C7706" s="1">
        <v>0.5522548</v>
      </c>
      <c r="D7706" s="1">
        <v>0.18983093</v>
      </c>
      <c r="E7706" s="1">
        <v>2.8868628</v>
      </c>
      <c r="F7706" s="4">
        <f t="shared" si="1"/>
        <v>0.06136164444</v>
      </c>
      <c r="G7706" s="4">
        <f t="shared" si="2"/>
        <v>2.874446391</v>
      </c>
    </row>
    <row r="7707">
      <c r="A7707" s="1">
        <v>77.0200018882751</v>
      </c>
      <c r="B7707" s="1">
        <v>233.83783</v>
      </c>
      <c r="C7707" s="1">
        <v>0.5522815</v>
      </c>
      <c r="D7707" s="1">
        <v>0.22889581</v>
      </c>
      <c r="E7707" s="1">
        <v>2.8868864</v>
      </c>
      <c r="F7707" s="4">
        <f t="shared" si="1"/>
        <v>0.06136461111</v>
      </c>
      <c r="G7707" s="4">
        <f t="shared" si="2"/>
        <v>2.874469972</v>
      </c>
    </row>
    <row r="7708">
      <c r="A7708" s="1">
        <v>77.0298743247985</v>
      </c>
      <c r="B7708" s="1">
        <v>233.7883</v>
      </c>
      <c r="C7708" s="1">
        <v>0.55232155</v>
      </c>
      <c r="D7708" s="1">
        <v>0.2667399</v>
      </c>
      <c r="E7708" s="1">
        <v>2.886275</v>
      </c>
      <c r="F7708" s="4">
        <f t="shared" si="1"/>
        <v>0.06136906111</v>
      </c>
      <c r="G7708" s="4">
        <f t="shared" si="2"/>
        <v>2.87385849</v>
      </c>
    </row>
    <row r="7709">
      <c r="A7709" s="1">
        <v>77.0399985313415</v>
      </c>
      <c r="B7709" s="1">
        <v>233.71782</v>
      </c>
      <c r="C7709" s="1">
        <v>0.55232155</v>
      </c>
      <c r="D7709" s="1">
        <v>0.3338827</v>
      </c>
      <c r="E7709" s="1">
        <v>2.8854046</v>
      </c>
      <c r="F7709" s="4">
        <f t="shared" si="1"/>
        <v>0.06136906111</v>
      </c>
      <c r="G7709" s="4">
        <f t="shared" si="2"/>
        <v>2.872988367</v>
      </c>
    </row>
    <row r="7710">
      <c r="A7710" s="1">
        <v>77.0498785972595</v>
      </c>
      <c r="B7710" s="1">
        <v>233.74449</v>
      </c>
      <c r="C7710" s="1">
        <v>0.5523348</v>
      </c>
      <c r="D7710" s="1">
        <v>0.40102544</v>
      </c>
      <c r="E7710" s="1">
        <v>2.885734</v>
      </c>
      <c r="F7710" s="4">
        <f t="shared" si="1"/>
        <v>0.06137053333</v>
      </c>
      <c r="G7710" s="4">
        <f t="shared" si="2"/>
        <v>2.873317626</v>
      </c>
    </row>
    <row r="7711">
      <c r="A7711" s="1">
        <v>77.0598731040954</v>
      </c>
      <c r="B7711" s="1">
        <v>233.64734</v>
      </c>
      <c r="C7711" s="1">
        <v>0.5524414</v>
      </c>
      <c r="D7711" s="1">
        <v>0.37050602</v>
      </c>
      <c r="E7711" s="1">
        <v>2.8845346</v>
      </c>
      <c r="F7711" s="4">
        <f t="shared" si="1"/>
        <v>0.06138237778</v>
      </c>
      <c r="G7711" s="4">
        <f t="shared" si="2"/>
        <v>2.872118243</v>
      </c>
    </row>
    <row r="7712">
      <c r="A7712" s="1">
        <v>77.0698752403259</v>
      </c>
      <c r="B7712" s="1">
        <v>233.7483</v>
      </c>
      <c r="C7712" s="1">
        <v>0.5528014</v>
      </c>
      <c r="D7712" s="1">
        <v>0.057986937</v>
      </c>
      <c r="E7712" s="1">
        <v>2.8857813</v>
      </c>
      <c r="F7712" s="4">
        <f t="shared" si="1"/>
        <v>0.06142237778</v>
      </c>
      <c r="G7712" s="4">
        <f t="shared" si="2"/>
        <v>2.873364663</v>
      </c>
    </row>
    <row r="7713">
      <c r="A7713" s="1">
        <v>77.0799994468689</v>
      </c>
      <c r="B7713" s="1">
        <v>233.95784</v>
      </c>
      <c r="C7713" s="1">
        <v>0.55278814</v>
      </c>
      <c r="D7713" s="1">
        <v>0.15076604</v>
      </c>
      <c r="E7713" s="1">
        <v>2.8883681</v>
      </c>
      <c r="F7713" s="4">
        <f t="shared" si="1"/>
        <v>0.06142090444</v>
      </c>
      <c r="G7713" s="4">
        <f t="shared" si="2"/>
        <v>2.875951577</v>
      </c>
    </row>
    <row r="7714">
      <c r="A7714" s="1">
        <v>77.0900015830993</v>
      </c>
      <c r="B7714" s="1">
        <v>233.91022</v>
      </c>
      <c r="C7714" s="1">
        <v>0.5526815</v>
      </c>
      <c r="D7714" s="1">
        <v>0.32533723</v>
      </c>
      <c r="E7714" s="1">
        <v>2.88778</v>
      </c>
      <c r="F7714" s="4">
        <f t="shared" si="1"/>
        <v>0.06140905556</v>
      </c>
      <c r="G7714" s="4">
        <f t="shared" si="2"/>
        <v>2.875363675</v>
      </c>
    </row>
    <row r="7715">
      <c r="A7715" s="1">
        <v>77.0998740196228</v>
      </c>
      <c r="B7715" s="1">
        <v>233.93689</v>
      </c>
      <c r="C7715" s="1">
        <v>0.55269474</v>
      </c>
      <c r="D7715" s="1">
        <v>0.39125922</v>
      </c>
      <c r="E7715" s="1">
        <v>2.8881094</v>
      </c>
      <c r="F7715" s="4">
        <f t="shared" si="1"/>
        <v>0.06141052667</v>
      </c>
      <c r="G7715" s="4">
        <f t="shared" si="2"/>
        <v>2.875692935</v>
      </c>
    </row>
    <row r="7716">
      <c r="A7716" s="1">
        <v>77.1099982261657</v>
      </c>
      <c r="B7716" s="1">
        <v>233.83974</v>
      </c>
      <c r="C7716" s="1">
        <v>0.5527481</v>
      </c>
      <c r="D7716" s="1">
        <v>0.41567478</v>
      </c>
      <c r="E7716" s="1">
        <v>2.88691</v>
      </c>
      <c r="F7716" s="4">
        <f t="shared" si="1"/>
        <v>0.06141645556</v>
      </c>
      <c r="G7716" s="4">
        <f t="shared" si="2"/>
        <v>2.874493552</v>
      </c>
    </row>
    <row r="7717">
      <c r="A7717" s="1">
        <v>77.1200003623962</v>
      </c>
      <c r="B7717" s="1">
        <v>233.88164</v>
      </c>
      <c r="C7717" s="1">
        <v>0.55310804</v>
      </c>
      <c r="D7717" s="1">
        <v>0.116584264</v>
      </c>
      <c r="E7717" s="1">
        <v>2.8874273</v>
      </c>
      <c r="F7717" s="4">
        <f t="shared" si="1"/>
        <v>0.06145644889</v>
      </c>
      <c r="G7717" s="4">
        <f t="shared" si="2"/>
        <v>2.875010836</v>
      </c>
    </row>
    <row r="7718">
      <c r="A7718" s="1">
        <v>77.1298727989196</v>
      </c>
      <c r="B7718" s="1">
        <v>234.03784</v>
      </c>
      <c r="C7718" s="1">
        <v>0.5531613</v>
      </c>
      <c r="D7718" s="1">
        <v>0.12635049</v>
      </c>
      <c r="E7718" s="1">
        <v>2.8893554</v>
      </c>
      <c r="F7718" s="4">
        <f t="shared" si="1"/>
        <v>0.06146236667</v>
      </c>
      <c r="G7718" s="4">
        <f t="shared" si="2"/>
        <v>2.876939231</v>
      </c>
    </row>
    <row r="7719">
      <c r="A7719" s="1">
        <v>77.1398749351501</v>
      </c>
      <c r="B7719" s="1">
        <v>234.03784</v>
      </c>
      <c r="C7719" s="1">
        <v>0.5530946</v>
      </c>
      <c r="D7719" s="1">
        <v>0.27406457</v>
      </c>
      <c r="E7719" s="1">
        <v>2.8893554</v>
      </c>
      <c r="F7719" s="4">
        <f t="shared" si="1"/>
        <v>0.06145495556</v>
      </c>
      <c r="G7719" s="4">
        <f t="shared" si="2"/>
        <v>2.876939231</v>
      </c>
    </row>
    <row r="7720">
      <c r="A7720" s="1">
        <v>77.1499991416931</v>
      </c>
      <c r="B7720" s="1">
        <v>234.07594</v>
      </c>
      <c r="C7720" s="1">
        <v>0.5530946</v>
      </c>
      <c r="D7720" s="1">
        <v>0.34120736</v>
      </c>
      <c r="E7720" s="1">
        <v>2.8898258</v>
      </c>
      <c r="F7720" s="4">
        <f t="shared" si="1"/>
        <v>0.06145495556</v>
      </c>
      <c r="G7720" s="4">
        <f t="shared" si="2"/>
        <v>2.877409601</v>
      </c>
    </row>
    <row r="7721">
      <c r="A7721" s="1">
        <v>77.1598715782165</v>
      </c>
      <c r="B7721" s="1">
        <v>234.01308</v>
      </c>
      <c r="C7721" s="1">
        <v>0.5530946</v>
      </c>
      <c r="D7721" s="1">
        <v>0.42177868</v>
      </c>
      <c r="E7721" s="1">
        <v>2.88905</v>
      </c>
      <c r="F7721" s="4">
        <f t="shared" si="1"/>
        <v>0.06145495556</v>
      </c>
      <c r="G7721" s="4">
        <f t="shared" si="2"/>
        <v>2.876633552</v>
      </c>
    </row>
    <row r="7722">
      <c r="A7722" s="1">
        <v>77.169873714447</v>
      </c>
      <c r="B7722" s="1">
        <v>233.97498</v>
      </c>
      <c r="C7722" s="1">
        <v>0.55326796</v>
      </c>
      <c r="D7722" s="1">
        <v>0.32045412</v>
      </c>
      <c r="E7722" s="1">
        <v>2.8885796</v>
      </c>
      <c r="F7722" s="4">
        <f t="shared" si="1"/>
        <v>0.06147421778</v>
      </c>
      <c r="G7722" s="4">
        <f t="shared" si="2"/>
        <v>2.876163181</v>
      </c>
    </row>
    <row r="7723">
      <c r="A7723" s="1">
        <v>77.1799979209899</v>
      </c>
      <c r="B7723" s="1">
        <v>234.08737</v>
      </c>
      <c r="C7723" s="1">
        <v>0.5535745</v>
      </c>
      <c r="D7723" s="1">
        <v>0.07751938</v>
      </c>
      <c r="E7723" s="1">
        <v>2.8899672</v>
      </c>
      <c r="F7723" s="4">
        <f t="shared" si="1"/>
        <v>0.06150827778</v>
      </c>
      <c r="G7723" s="4">
        <f t="shared" si="2"/>
        <v>2.877550712</v>
      </c>
    </row>
    <row r="7724">
      <c r="A7724" s="1">
        <v>77.1900000572204</v>
      </c>
      <c r="B7724" s="1">
        <v>234.19405</v>
      </c>
      <c r="C7724" s="1">
        <v>0.5535879</v>
      </c>
      <c r="D7724" s="1">
        <v>0.13001283</v>
      </c>
      <c r="E7724" s="1">
        <v>2.891284</v>
      </c>
      <c r="F7724" s="4">
        <f t="shared" si="1"/>
        <v>0.06150976667</v>
      </c>
      <c r="G7724" s="4">
        <f t="shared" si="2"/>
        <v>2.878867749</v>
      </c>
    </row>
    <row r="7725">
      <c r="A7725" s="1">
        <v>77.1998724937439</v>
      </c>
      <c r="B7725" s="1">
        <v>234.31784</v>
      </c>
      <c r="C7725" s="1">
        <v>0.5535879</v>
      </c>
      <c r="D7725" s="1">
        <v>0.1971556</v>
      </c>
      <c r="E7725" s="1">
        <v>2.8928127</v>
      </c>
      <c r="F7725" s="4">
        <f t="shared" si="1"/>
        <v>0.06150976667</v>
      </c>
      <c r="G7725" s="4">
        <f t="shared" si="2"/>
        <v>2.880396021</v>
      </c>
    </row>
    <row r="7726">
      <c r="A7726" s="1">
        <v>77.2099967002868</v>
      </c>
      <c r="B7726" s="1">
        <v>234.23785</v>
      </c>
      <c r="C7726" s="1">
        <v>0.5535879</v>
      </c>
      <c r="D7726" s="1">
        <v>0.27772692</v>
      </c>
      <c r="E7726" s="1">
        <v>2.891825</v>
      </c>
      <c r="F7726" s="4">
        <f t="shared" si="1"/>
        <v>0.06150976667</v>
      </c>
      <c r="G7726" s="4">
        <f t="shared" si="2"/>
        <v>2.87940849</v>
      </c>
    </row>
    <row r="7727">
      <c r="A7727" s="1">
        <v>77.2199988365173</v>
      </c>
      <c r="B7727" s="1">
        <v>234.21881</v>
      </c>
      <c r="C7727" s="1">
        <v>0.55360115</v>
      </c>
      <c r="D7727" s="1">
        <v>0.34486967</v>
      </c>
      <c r="E7727" s="1">
        <v>2.8915899</v>
      </c>
      <c r="F7727" s="4">
        <f t="shared" si="1"/>
        <v>0.06151123889</v>
      </c>
      <c r="G7727" s="4">
        <f t="shared" si="2"/>
        <v>2.879173428</v>
      </c>
    </row>
    <row r="7728">
      <c r="A7728" s="1">
        <v>77.2300009727478</v>
      </c>
      <c r="B7728" s="1">
        <v>234.16737</v>
      </c>
      <c r="C7728" s="1">
        <v>0.55360115</v>
      </c>
      <c r="D7728" s="1">
        <v>0.41201246</v>
      </c>
      <c r="E7728" s="1">
        <v>2.890955</v>
      </c>
      <c r="F7728" s="4">
        <f t="shared" si="1"/>
        <v>0.06151123889</v>
      </c>
      <c r="G7728" s="4">
        <f t="shared" si="2"/>
        <v>2.878538367</v>
      </c>
    </row>
    <row r="7729">
      <c r="A7729" s="1">
        <v>77.2398734092712</v>
      </c>
      <c r="B7729" s="1">
        <v>234.06831</v>
      </c>
      <c r="C7729" s="1">
        <v>0.55368114</v>
      </c>
      <c r="D7729" s="1">
        <v>0.4083501</v>
      </c>
      <c r="E7729" s="1">
        <v>2.889732</v>
      </c>
      <c r="F7729" s="4">
        <f t="shared" si="1"/>
        <v>0.06152012667</v>
      </c>
      <c r="G7729" s="4">
        <f t="shared" si="2"/>
        <v>2.877315404</v>
      </c>
    </row>
    <row r="7730">
      <c r="A7730" s="1">
        <v>77.2499976158142</v>
      </c>
      <c r="B7730" s="1">
        <v>234.20547</v>
      </c>
      <c r="C7730" s="1">
        <v>0.5541345</v>
      </c>
      <c r="D7730" s="1">
        <v>0.027467497</v>
      </c>
      <c r="E7730" s="1">
        <v>2.8914254</v>
      </c>
      <c r="F7730" s="4">
        <f t="shared" si="1"/>
        <v>0.0615705</v>
      </c>
      <c r="G7730" s="4">
        <f t="shared" si="2"/>
        <v>2.879008737</v>
      </c>
    </row>
    <row r="7731">
      <c r="A7731" s="1">
        <v>77.2599997520446</v>
      </c>
      <c r="B7731" s="1">
        <v>234.40547</v>
      </c>
      <c r="C7731" s="1">
        <v>0.5542277</v>
      </c>
      <c r="D7731" s="1">
        <v>-0.017701276</v>
      </c>
      <c r="E7731" s="1">
        <v>2.8938944</v>
      </c>
      <c r="F7731" s="4">
        <f t="shared" si="1"/>
        <v>0.06158085556</v>
      </c>
      <c r="G7731" s="4">
        <f t="shared" si="2"/>
        <v>2.881477873</v>
      </c>
    </row>
    <row r="7732">
      <c r="A7732" s="1">
        <v>77.2700018882751</v>
      </c>
      <c r="B7732" s="1">
        <v>234.50072</v>
      </c>
      <c r="C7732" s="1">
        <v>0.55416113</v>
      </c>
      <c r="D7732" s="1">
        <v>0.13001283</v>
      </c>
      <c r="E7732" s="1">
        <v>2.8950703</v>
      </c>
      <c r="F7732" s="4">
        <f t="shared" si="1"/>
        <v>0.06157345889</v>
      </c>
      <c r="G7732" s="4">
        <f t="shared" si="2"/>
        <v>2.882653799</v>
      </c>
    </row>
    <row r="7733">
      <c r="A7733" s="1">
        <v>77.279996395111</v>
      </c>
      <c r="B7733" s="1">
        <v>234.535</v>
      </c>
      <c r="C7733" s="1">
        <v>0.55417436</v>
      </c>
      <c r="D7733" s="1">
        <v>0.1971556</v>
      </c>
      <c r="E7733" s="1">
        <v>2.8954935</v>
      </c>
      <c r="F7733" s="4">
        <f t="shared" si="1"/>
        <v>0.06157492889</v>
      </c>
      <c r="G7733" s="4">
        <f t="shared" si="2"/>
        <v>2.883077009</v>
      </c>
    </row>
    <row r="7734">
      <c r="A7734" s="1">
        <v>77.289876461029</v>
      </c>
      <c r="B7734" s="1">
        <v>234.49309</v>
      </c>
      <c r="C7734" s="1">
        <v>0.55417436</v>
      </c>
      <c r="D7734" s="1">
        <v>0.26429835</v>
      </c>
      <c r="E7734" s="1">
        <v>2.894976</v>
      </c>
      <c r="F7734" s="4">
        <f t="shared" si="1"/>
        <v>0.06157492889</v>
      </c>
      <c r="G7734" s="4">
        <f t="shared" si="2"/>
        <v>2.882559601</v>
      </c>
    </row>
    <row r="7735">
      <c r="A7735" s="1">
        <v>77.300000667572</v>
      </c>
      <c r="B7735" s="1">
        <v>234.48929</v>
      </c>
      <c r="C7735" s="1">
        <v>0.55417436</v>
      </c>
      <c r="D7735" s="1">
        <v>0.34486967</v>
      </c>
      <c r="E7735" s="1">
        <v>2.894929</v>
      </c>
      <c r="F7735" s="4">
        <f t="shared" si="1"/>
        <v>0.06157492889</v>
      </c>
      <c r="G7735" s="4">
        <f t="shared" si="2"/>
        <v>2.882512688</v>
      </c>
    </row>
    <row r="7736">
      <c r="A7736" s="1">
        <v>77.3098731040954</v>
      </c>
      <c r="B7736" s="1">
        <v>234.39214</v>
      </c>
      <c r="C7736" s="1">
        <v>0.55417436</v>
      </c>
      <c r="D7736" s="1">
        <v>0.41201246</v>
      </c>
      <c r="E7736" s="1">
        <v>2.89373</v>
      </c>
      <c r="F7736" s="4">
        <f t="shared" si="1"/>
        <v>0.06157492889</v>
      </c>
      <c r="G7736" s="4">
        <f t="shared" si="2"/>
        <v>2.881313305</v>
      </c>
    </row>
    <row r="7737">
      <c r="A7737" s="1">
        <v>77.3198752403259</v>
      </c>
      <c r="B7737" s="1">
        <v>234.36356</v>
      </c>
      <c r="C7737" s="1">
        <v>0.5542944</v>
      </c>
      <c r="D7737" s="1">
        <v>0.36684367</v>
      </c>
      <c r="E7737" s="1">
        <v>2.8933768</v>
      </c>
      <c r="F7737" s="4">
        <f t="shared" si="1"/>
        <v>0.06158826667</v>
      </c>
      <c r="G7737" s="4">
        <f t="shared" si="2"/>
        <v>2.880960465</v>
      </c>
    </row>
    <row r="7738">
      <c r="A7738" s="1">
        <v>77.3299994468689</v>
      </c>
      <c r="B7738" s="1">
        <v>234.46071</v>
      </c>
      <c r="C7738" s="1">
        <v>0.55468094</v>
      </c>
      <c r="D7738" s="1">
        <v>0.039675273</v>
      </c>
      <c r="E7738" s="1">
        <v>2.8945763</v>
      </c>
      <c r="F7738" s="4">
        <f t="shared" si="1"/>
        <v>0.06163121556</v>
      </c>
      <c r="G7738" s="4">
        <f t="shared" si="2"/>
        <v>2.882159848</v>
      </c>
    </row>
    <row r="7739">
      <c r="A7739" s="1">
        <v>77.3398718833923</v>
      </c>
      <c r="B7739" s="1">
        <v>234.615</v>
      </c>
      <c r="C7739" s="1">
        <v>0.55468094</v>
      </c>
      <c r="D7739" s="1">
        <v>0.10437649</v>
      </c>
      <c r="E7739" s="1">
        <v>2.8964813</v>
      </c>
      <c r="F7739" s="4">
        <f t="shared" si="1"/>
        <v>0.06163121556</v>
      </c>
      <c r="G7739" s="4">
        <f t="shared" si="2"/>
        <v>2.884064663</v>
      </c>
    </row>
    <row r="7740">
      <c r="A7740" s="1">
        <v>77.3498740196228</v>
      </c>
      <c r="B7740" s="1">
        <v>234.70453</v>
      </c>
      <c r="C7740" s="1">
        <v>0.55460095</v>
      </c>
      <c r="D7740" s="1">
        <v>0.26551914</v>
      </c>
      <c r="E7740" s="1">
        <v>2.8975863</v>
      </c>
      <c r="F7740" s="4">
        <f t="shared" si="1"/>
        <v>0.06162232778</v>
      </c>
      <c r="G7740" s="4">
        <f t="shared" si="2"/>
        <v>2.885169972</v>
      </c>
    </row>
    <row r="7741">
      <c r="A7741" s="1">
        <v>77.3599982261657</v>
      </c>
      <c r="B7741" s="1">
        <v>234.63214</v>
      </c>
      <c r="C7741" s="1">
        <v>0.5546143</v>
      </c>
      <c r="D7741" s="1">
        <v>0.31801257</v>
      </c>
      <c r="E7741" s="1">
        <v>2.8966928</v>
      </c>
      <c r="F7741" s="4">
        <f t="shared" si="1"/>
        <v>0.06162381111</v>
      </c>
      <c r="G7741" s="4">
        <f t="shared" si="2"/>
        <v>2.884276268</v>
      </c>
    </row>
    <row r="7742">
      <c r="A7742" s="1">
        <v>77.3700003623962</v>
      </c>
      <c r="B7742" s="1">
        <v>234.57881</v>
      </c>
      <c r="C7742" s="1">
        <v>0.5546143</v>
      </c>
      <c r="D7742" s="1">
        <v>0.3985839</v>
      </c>
      <c r="E7742" s="1">
        <v>2.8960345</v>
      </c>
      <c r="F7742" s="4">
        <f t="shared" si="1"/>
        <v>0.06162381111</v>
      </c>
      <c r="G7742" s="4">
        <f t="shared" si="2"/>
        <v>2.883617873</v>
      </c>
    </row>
    <row r="7743">
      <c r="A7743" s="1">
        <v>77.3800024986267</v>
      </c>
      <c r="B7743" s="1">
        <v>234.53119</v>
      </c>
      <c r="C7743" s="1">
        <v>0.55472094</v>
      </c>
      <c r="D7743" s="1">
        <v>0.36684367</v>
      </c>
      <c r="E7743" s="1">
        <v>2.8954463</v>
      </c>
      <c r="F7743" s="4">
        <f t="shared" si="1"/>
        <v>0.06163566</v>
      </c>
      <c r="G7743" s="4">
        <f t="shared" si="2"/>
        <v>2.883029972</v>
      </c>
    </row>
    <row r="7744">
      <c r="A7744" s="1">
        <v>77.3898749351501</v>
      </c>
      <c r="B7744" s="1">
        <v>234.55786</v>
      </c>
      <c r="C7744" s="1">
        <v>0.5550808</v>
      </c>
      <c r="D7744" s="1">
        <v>0.05188305</v>
      </c>
      <c r="E7744" s="1">
        <v>2.8957758</v>
      </c>
      <c r="F7744" s="4">
        <f t="shared" si="1"/>
        <v>0.06167564444</v>
      </c>
      <c r="G7744" s="4">
        <f t="shared" si="2"/>
        <v>2.883359231</v>
      </c>
    </row>
    <row r="7745">
      <c r="A7745" s="1">
        <v>77.3999991416931</v>
      </c>
      <c r="B7745" s="1">
        <v>234.74454</v>
      </c>
      <c r="C7745" s="1">
        <v>0.5550942</v>
      </c>
      <c r="D7745" s="1">
        <v>0.116584264</v>
      </c>
      <c r="E7745" s="1">
        <v>2.8980803</v>
      </c>
      <c r="F7745" s="4">
        <f t="shared" si="1"/>
        <v>0.06167713333</v>
      </c>
      <c r="G7745" s="4">
        <f t="shared" si="2"/>
        <v>2.885663922</v>
      </c>
    </row>
    <row r="7746">
      <c r="A7746" s="1">
        <v>77.4098715782165</v>
      </c>
      <c r="B7746" s="1">
        <v>234.74263</v>
      </c>
      <c r="C7746" s="1">
        <v>0.5550541</v>
      </c>
      <c r="D7746" s="1">
        <v>0.23744126</v>
      </c>
      <c r="E7746" s="1">
        <v>2.8980567</v>
      </c>
      <c r="F7746" s="4">
        <f t="shared" si="1"/>
        <v>0.06167267778</v>
      </c>
      <c r="G7746" s="4">
        <f t="shared" si="2"/>
        <v>2.885640342</v>
      </c>
    </row>
    <row r="7747">
      <c r="A7747" s="1">
        <v>77.420003414154</v>
      </c>
      <c r="B7747" s="1">
        <v>234.7674</v>
      </c>
      <c r="C7747" s="1">
        <v>0.5550541</v>
      </c>
      <c r="D7747" s="1">
        <v>0.30458403</v>
      </c>
      <c r="E7747" s="1">
        <v>2.8983626</v>
      </c>
      <c r="F7747" s="4">
        <f t="shared" si="1"/>
        <v>0.06167267778</v>
      </c>
      <c r="G7747" s="4">
        <f t="shared" si="2"/>
        <v>2.885946144</v>
      </c>
    </row>
    <row r="7748">
      <c r="A7748" s="1">
        <v>77.4299979209899</v>
      </c>
      <c r="B7748" s="1">
        <v>234.70453</v>
      </c>
      <c r="C7748" s="1">
        <v>0.55506754</v>
      </c>
      <c r="D7748" s="1">
        <v>0.37050602</v>
      </c>
      <c r="E7748" s="1">
        <v>2.8975863</v>
      </c>
      <c r="F7748" s="4">
        <f t="shared" si="1"/>
        <v>0.06167417111</v>
      </c>
      <c r="G7748" s="4">
        <f t="shared" si="2"/>
        <v>2.885169972</v>
      </c>
    </row>
    <row r="7749">
      <c r="A7749" s="1">
        <v>77.4398779869079</v>
      </c>
      <c r="B7749" s="1">
        <v>234.64357</v>
      </c>
      <c r="C7749" s="1">
        <v>0.55506754</v>
      </c>
      <c r="D7749" s="1">
        <v>0.43764877</v>
      </c>
      <c r="E7749" s="1">
        <v>2.8968337</v>
      </c>
      <c r="F7749" s="4">
        <f t="shared" si="1"/>
        <v>0.06167417111</v>
      </c>
      <c r="G7749" s="4">
        <f t="shared" si="2"/>
        <v>2.884417379</v>
      </c>
    </row>
    <row r="7750">
      <c r="A7750" s="1">
        <v>77.4498724937439</v>
      </c>
      <c r="B7750" s="1">
        <v>234.64738</v>
      </c>
      <c r="C7750" s="1">
        <v>0.5554141</v>
      </c>
      <c r="D7750" s="1">
        <v>0.1532076</v>
      </c>
      <c r="E7750" s="1">
        <v>2.8968809</v>
      </c>
      <c r="F7750" s="4">
        <f t="shared" si="1"/>
        <v>0.06171267778</v>
      </c>
      <c r="G7750" s="4">
        <f t="shared" si="2"/>
        <v>2.884464416</v>
      </c>
    </row>
    <row r="7751">
      <c r="A7751" s="1">
        <v>77.4599967002868</v>
      </c>
      <c r="B7751" s="1">
        <v>234.78455</v>
      </c>
      <c r="C7751" s="1">
        <v>0.55564076</v>
      </c>
      <c r="D7751" s="1">
        <v>-0.0042727217</v>
      </c>
      <c r="E7751" s="1">
        <v>2.8985744</v>
      </c>
      <c r="F7751" s="4">
        <f t="shared" si="1"/>
        <v>0.06173786222</v>
      </c>
      <c r="G7751" s="4">
        <f t="shared" si="2"/>
        <v>2.886157873</v>
      </c>
    </row>
    <row r="7752">
      <c r="A7752" s="1">
        <v>77.4699988365173</v>
      </c>
      <c r="B7752" s="1">
        <v>234.95407</v>
      </c>
      <c r="C7752" s="1">
        <v>0.55562735</v>
      </c>
      <c r="D7752" s="1">
        <v>0.0762986</v>
      </c>
      <c r="E7752" s="1">
        <v>2.9006672</v>
      </c>
      <c r="F7752" s="4">
        <f t="shared" si="1"/>
        <v>0.06173637222</v>
      </c>
      <c r="G7752" s="4">
        <f t="shared" si="2"/>
        <v>2.888250712</v>
      </c>
    </row>
    <row r="7753">
      <c r="A7753" s="1">
        <v>77.4800009727478</v>
      </c>
      <c r="B7753" s="1">
        <v>235.00931</v>
      </c>
      <c r="C7753" s="1">
        <v>0.55562735</v>
      </c>
      <c r="D7753" s="1">
        <v>0.15686993</v>
      </c>
      <c r="E7753" s="1">
        <v>2.901349</v>
      </c>
      <c r="F7753" s="4">
        <f t="shared" si="1"/>
        <v>0.06173637222</v>
      </c>
      <c r="G7753" s="4">
        <f t="shared" si="2"/>
        <v>2.888932688</v>
      </c>
    </row>
    <row r="7754">
      <c r="A7754" s="1">
        <v>77.4900031089782</v>
      </c>
      <c r="B7754" s="1">
        <v>234.95216</v>
      </c>
      <c r="C7754" s="1">
        <v>0.55564076</v>
      </c>
      <c r="D7754" s="1">
        <v>0.22279193</v>
      </c>
      <c r="E7754" s="1">
        <v>2.9006436</v>
      </c>
      <c r="F7754" s="4">
        <f t="shared" si="1"/>
        <v>0.06173786222</v>
      </c>
      <c r="G7754" s="4">
        <f t="shared" si="2"/>
        <v>2.888227132</v>
      </c>
    </row>
    <row r="7755">
      <c r="A7755" s="1">
        <v>77.4999976158142</v>
      </c>
      <c r="B7755" s="1">
        <v>234.95216</v>
      </c>
      <c r="C7755" s="1">
        <v>0.55564076</v>
      </c>
      <c r="D7755" s="1">
        <v>0.2899347</v>
      </c>
      <c r="E7755" s="1">
        <v>2.9006436</v>
      </c>
      <c r="F7755" s="4">
        <f t="shared" si="1"/>
        <v>0.06173786222</v>
      </c>
      <c r="G7755" s="4">
        <f t="shared" si="2"/>
        <v>2.888227132</v>
      </c>
    </row>
    <row r="7756">
      <c r="A7756" s="1">
        <v>77.5098776817321</v>
      </c>
      <c r="B7756" s="1">
        <v>234.87788</v>
      </c>
      <c r="C7756" s="1">
        <v>0.55565405</v>
      </c>
      <c r="D7756" s="1">
        <v>0.35707745</v>
      </c>
      <c r="E7756" s="1">
        <v>2.8997266</v>
      </c>
      <c r="F7756" s="4">
        <f t="shared" si="1"/>
        <v>0.06173933889</v>
      </c>
      <c r="G7756" s="4">
        <f t="shared" si="2"/>
        <v>2.887310095</v>
      </c>
    </row>
    <row r="7757">
      <c r="A7757" s="1">
        <v>77.5198721885681</v>
      </c>
      <c r="B7757" s="1">
        <v>234.85692</v>
      </c>
      <c r="C7757" s="1">
        <v>0.5556807</v>
      </c>
      <c r="D7757" s="1">
        <v>0.39492157</v>
      </c>
      <c r="E7757" s="1">
        <v>2.8994677</v>
      </c>
      <c r="F7757" s="4">
        <f t="shared" si="1"/>
        <v>0.0617423</v>
      </c>
      <c r="G7757" s="4">
        <f t="shared" si="2"/>
        <v>2.88705133</v>
      </c>
    </row>
    <row r="7758">
      <c r="A7758" s="1">
        <v>77.5298743247985</v>
      </c>
      <c r="B7758" s="1">
        <v>234.8112</v>
      </c>
      <c r="C7758" s="1">
        <v>0.555734</v>
      </c>
      <c r="D7758" s="1">
        <v>0.4205579</v>
      </c>
      <c r="E7758" s="1">
        <v>2.8989034</v>
      </c>
      <c r="F7758" s="4">
        <f t="shared" si="1"/>
        <v>0.06174822222</v>
      </c>
      <c r="G7758" s="4">
        <f t="shared" si="2"/>
        <v>2.886486885</v>
      </c>
    </row>
    <row r="7759">
      <c r="A7759" s="1">
        <v>77.539876461029</v>
      </c>
      <c r="B7759" s="1">
        <v>234.7731</v>
      </c>
      <c r="C7759" s="1">
        <v>0.55589396</v>
      </c>
      <c r="D7759" s="1">
        <v>0.34731123</v>
      </c>
      <c r="E7759" s="1">
        <v>2.898433</v>
      </c>
      <c r="F7759" s="4">
        <f t="shared" si="1"/>
        <v>0.06176599556</v>
      </c>
      <c r="G7759" s="4">
        <f t="shared" si="2"/>
        <v>2.886016515</v>
      </c>
    </row>
    <row r="7760">
      <c r="A7760" s="1">
        <v>77.5498785972595</v>
      </c>
      <c r="B7760" s="1">
        <v>234.90836</v>
      </c>
      <c r="C7760" s="1">
        <v>0.5561473</v>
      </c>
      <c r="D7760" s="1">
        <v>0.13367516</v>
      </c>
      <c r="E7760" s="1">
        <v>2.9001026</v>
      </c>
      <c r="F7760" s="4">
        <f t="shared" si="1"/>
        <v>0.06179414444</v>
      </c>
      <c r="G7760" s="4">
        <f t="shared" si="2"/>
        <v>2.887686391</v>
      </c>
    </row>
    <row r="7761">
      <c r="A7761" s="1">
        <v>77.5598731040954</v>
      </c>
      <c r="B7761" s="1">
        <v>235.0836</v>
      </c>
      <c r="C7761" s="1">
        <v>0.5562539</v>
      </c>
      <c r="D7761" s="1">
        <v>0.08850638</v>
      </c>
      <c r="E7761" s="1">
        <v>2.9022663</v>
      </c>
      <c r="F7761" s="4">
        <f t="shared" si="1"/>
        <v>0.06180598889</v>
      </c>
      <c r="G7761" s="4">
        <f t="shared" si="2"/>
        <v>2.889849848</v>
      </c>
    </row>
    <row r="7762">
      <c r="A7762" s="1">
        <v>77.5698752403259</v>
      </c>
      <c r="B7762" s="1">
        <v>235.20361</v>
      </c>
      <c r="C7762" s="1">
        <v>0.5562539</v>
      </c>
      <c r="D7762" s="1">
        <v>0.18250626</v>
      </c>
      <c r="E7762" s="1">
        <v>2.903748</v>
      </c>
      <c r="F7762" s="4">
        <f t="shared" si="1"/>
        <v>0.06180598889</v>
      </c>
      <c r="G7762" s="4">
        <f t="shared" si="2"/>
        <v>2.891331453</v>
      </c>
    </row>
    <row r="7763">
      <c r="A7763" s="1">
        <v>77.5798773765564</v>
      </c>
      <c r="B7763" s="1">
        <v>235.17313</v>
      </c>
      <c r="C7763" s="1">
        <v>0.5562672</v>
      </c>
      <c r="D7763" s="1">
        <v>0.23622048</v>
      </c>
      <c r="E7763" s="1">
        <v>2.9033713</v>
      </c>
      <c r="F7763" s="4">
        <f t="shared" si="1"/>
        <v>0.06180746667</v>
      </c>
      <c r="G7763" s="4">
        <f t="shared" si="2"/>
        <v>2.890955157</v>
      </c>
    </row>
    <row r="7764">
      <c r="A7764" s="1">
        <v>77.5900015830993</v>
      </c>
      <c r="B7764" s="1">
        <v>235.13695</v>
      </c>
      <c r="C7764" s="1">
        <v>0.55628055</v>
      </c>
      <c r="D7764" s="1">
        <v>0.30336323</v>
      </c>
      <c r="E7764" s="1">
        <v>2.9029248</v>
      </c>
      <c r="F7764" s="4">
        <f t="shared" si="1"/>
        <v>0.06180895</v>
      </c>
      <c r="G7764" s="4">
        <f t="shared" si="2"/>
        <v>2.89050849</v>
      </c>
    </row>
    <row r="7765">
      <c r="A7765" s="1">
        <v>77.5999960899353</v>
      </c>
      <c r="B7765" s="1">
        <v>235.16551</v>
      </c>
      <c r="C7765" s="1">
        <v>0.5563472</v>
      </c>
      <c r="D7765" s="1">
        <v>0.3119087</v>
      </c>
      <c r="E7765" s="1">
        <v>2.9032776</v>
      </c>
      <c r="F7765" s="4">
        <f t="shared" si="1"/>
        <v>0.06181635556</v>
      </c>
      <c r="G7765" s="4">
        <f t="shared" si="2"/>
        <v>2.890861083</v>
      </c>
    </row>
    <row r="7766">
      <c r="A7766" s="1">
        <v>77.6098761558532</v>
      </c>
      <c r="B7766" s="1">
        <v>235.07599</v>
      </c>
      <c r="C7766" s="1">
        <v>0.5564271</v>
      </c>
      <c r="D7766" s="1">
        <v>0.29603857</v>
      </c>
      <c r="E7766" s="1">
        <v>2.902172</v>
      </c>
      <c r="F7766" s="4">
        <f t="shared" si="1"/>
        <v>0.06182523333</v>
      </c>
      <c r="G7766" s="4">
        <f t="shared" si="2"/>
        <v>2.889755898</v>
      </c>
    </row>
    <row r="7767">
      <c r="A7767" s="1">
        <v>77.6198782920837</v>
      </c>
      <c r="B7767" s="1">
        <v>235.12741</v>
      </c>
      <c r="C7767" s="1">
        <v>0.5564939</v>
      </c>
      <c r="D7767" s="1">
        <v>0.30824634</v>
      </c>
      <c r="E7767" s="1">
        <v>2.9028072</v>
      </c>
      <c r="F7767" s="4">
        <f t="shared" si="1"/>
        <v>0.06183265556</v>
      </c>
      <c r="G7767" s="4">
        <f t="shared" si="2"/>
        <v>2.890390712</v>
      </c>
    </row>
    <row r="7768">
      <c r="A7768" s="1">
        <v>77.6298727989196</v>
      </c>
      <c r="B7768" s="1">
        <v>235.1579</v>
      </c>
      <c r="C7768" s="1">
        <v>0.55650723</v>
      </c>
      <c r="D7768" s="1">
        <v>0.3607398</v>
      </c>
      <c r="E7768" s="1">
        <v>2.9031835</v>
      </c>
      <c r="F7768" s="4">
        <f t="shared" si="1"/>
        <v>0.06183413667</v>
      </c>
      <c r="G7768" s="4">
        <f t="shared" si="2"/>
        <v>2.890767132</v>
      </c>
    </row>
    <row r="7769">
      <c r="A7769" s="1">
        <v>77.6399970054626</v>
      </c>
      <c r="B7769" s="1">
        <v>235.10455</v>
      </c>
      <c r="C7769" s="1">
        <v>0.5565205</v>
      </c>
      <c r="D7769" s="1">
        <v>0.42788255</v>
      </c>
      <c r="E7769" s="1">
        <v>2.902525</v>
      </c>
      <c r="F7769" s="4">
        <f t="shared" si="1"/>
        <v>0.06183561111</v>
      </c>
      <c r="G7769" s="4">
        <f t="shared" si="2"/>
        <v>2.89010849</v>
      </c>
    </row>
    <row r="7770">
      <c r="A7770" s="1">
        <v>77.6499991416931</v>
      </c>
      <c r="B7770" s="1">
        <v>235.18076</v>
      </c>
      <c r="C7770" s="1">
        <v>0.55686706</v>
      </c>
      <c r="D7770" s="1">
        <v>0.17151926</v>
      </c>
      <c r="E7770" s="1">
        <v>2.9034657</v>
      </c>
      <c r="F7770" s="4">
        <f t="shared" si="1"/>
        <v>0.06187411778</v>
      </c>
      <c r="G7770" s="4">
        <f t="shared" si="2"/>
        <v>2.891049354</v>
      </c>
    </row>
    <row r="7771">
      <c r="A7771" s="1">
        <v>77.6600012779235</v>
      </c>
      <c r="B7771" s="1">
        <v>235.35408</v>
      </c>
      <c r="C7771" s="1">
        <v>0.5569871</v>
      </c>
      <c r="D7771" s="1">
        <v>0.068973936</v>
      </c>
      <c r="E7771" s="1">
        <v>2.9056058</v>
      </c>
      <c r="F7771" s="4">
        <f t="shared" si="1"/>
        <v>0.06188745556</v>
      </c>
      <c r="G7771" s="4">
        <f t="shared" si="2"/>
        <v>2.893189107</v>
      </c>
    </row>
    <row r="7772">
      <c r="A7772" s="1">
        <v>77.669873714447</v>
      </c>
      <c r="B7772" s="1">
        <v>235.46649</v>
      </c>
      <c r="C7772" s="1">
        <v>0.55696046</v>
      </c>
      <c r="D7772" s="1">
        <v>0.18983093</v>
      </c>
      <c r="E7772" s="1">
        <v>2.9069934</v>
      </c>
      <c r="F7772" s="4">
        <f t="shared" si="1"/>
        <v>0.06188449556</v>
      </c>
      <c r="G7772" s="4">
        <f t="shared" si="2"/>
        <v>2.894576885</v>
      </c>
    </row>
    <row r="7773">
      <c r="A7773" s="1">
        <v>77.6799979209899</v>
      </c>
      <c r="B7773" s="1">
        <v>235.46457</v>
      </c>
      <c r="C7773" s="1">
        <v>0.55696046</v>
      </c>
      <c r="D7773" s="1">
        <v>0.27040225</v>
      </c>
      <c r="E7773" s="1">
        <v>2.9069698</v>
      </c>
      <c r="F7773" s="4">
        <f t="shared" si="1"/>
        <v>0.06188449556</v>
      </c>
      <c r="G7773" s="4">
        <f t="shared" si="2"/>
        <v>2.894553181</v>
      </c>
    </row>
    <row r="7774">
      <c r="A7774" s="1">
        <v>77.6900000572204</v>
      </c>
      <c r="B7774" s="1">
        <v>235.40553</v>
      </c>
      <c r="C7774" s="1">
        <v>0.55696046</v>
      </c>
      <c r="D7774" s="1">
        <v>0.337545</v>
      </c>
      <c r="E7774" s="1">
        <v>2.9062407</v>
      </c>
      <c r="F7774" s="4">
        <f t="shared" si="1"/>
        <v>0.06188449556</v>
      </c>
      <c r="G7774" s="4">
        <f t="shared" si="2"/>
        <v>2.893824293</v>
      </c>
    </row>
    <row r="7775">
      <c r="A7775" s="1">
        <v>77.7000021934509</v>
      </c>
      <c r="B7775" s="1">
        <v>235.42075</v>
      </c>
      <c r="C7775" s="1">
        <v>0.55696046</v>
      </c>
      <c r="D7775" s="1">
        <v>0.41811633</v>
      </c>
      <c r="E7775" s="1">
        <v>2.9064286</v>
      </c>
      <c r="F7775" s="4">
        <f t="shared" si="1"/>
        <v>0.06188449556</v>
      </c>
      <c r="G7775" s="4">
        <f t="shared" si="2"/>
        <v>2.894012194</v>
      </c>
    </row>
    <row r="7776">
      <c r="A7776" s="1">
        <v>77.7098746299743</v>
      </c>
      <c r="B7776" s="1">
        <v>235.31598</v>
      </c>
      <c r="C7776" s="1">
        <v>0.5570671</v>
      </c>
      <c r="D7776" s="1">
        <v>0.37172678</v>
      </c>
      <c r="E7776" s="1">
        <v>2.9051354</v>
      </c>
      <c r="F7776" s="4">
        <f t="shared" si="1"/>
        <v>0.06189634444</v>
      </c>
      <c r="G7776" s="4">
        <f t="shared" si="2"/>
        <v>2.892718737</v>
      </c>
    </row>
    <row r="7777">
      <c r="A7777" s="1">
        <v>77.7198767662048</v>
      </c>
      <c r="B7777" s="1">
        <v>235.4303</v>
      </c>
      <c r="C7777" s="1">
        <v>0.557467</v>
      </c>
      <c r="D7777" s="1">
        <v>0.044558384</v>
      </c>
      <c r="E7777" s="1">
        <v>2.9065466</v>
      </c>
      <c r="F7777" s="4">
        <f t="shared" si="1"/>
        <v>0.06194077778</v>
      </c>
      <c r="G7777" s="4">
        <f t="shared" si="2"/>
        <v>2.894130095</v>
      </c>
    </row>
    <row r="7778">
      <c r="A7778" s="1">
        <v>77.7298712730407</v>
      </c>
      <c r="B7778" s="1">
        <v>235.65695</v>
      </c>
      <c r="C7778" s="1">
        <v>0.55758685</v>
      </c>
      <c r="D7778" s="1">
        <v>-0.01525972</v>
      </c>
      <c r="E7778" s="1">
        <v>2.909345</v>
      </c>
      <c r="F7778" s="4">
        <f t="shared" si="1"/>
        <v>0.06195409444</v>
      </c>
      <c r="G7778" s="4">
        <f t="shared" si="2"/>
        <v>2.896928243</v>
      </c>
    </row>
    <row r="7779">
      <c r="A7779" s="1">
        <v>77.7400031089782</v>
      </c>
      <c r="B7779" s="1">
        <v>235.75029</v>
      </c>
      <c r="C7779" s="1">
        <v>0.5575736</v>
      </c>
      <c r="D7779" s="1">
        <v>0.0653116</v>
      </c>
      <c r="E7779" s="1">
        <v>2.9104972</v>
      </c>
      <c r="F7779" s="4">
        <f t="shared" si="1"/>
        <v>0.06195262222</v>
      </c>
      <c r="G7779" s="4">
        <f t="shared" si="2"/>
        <v>2.898080589</v>
      </c>
    </row>
    <row r="7780">
      <c r="A7780" s="1">
        <v>77.7498755455017</v>
      </c>
      <c r="B7780" s="1">
        <v>235.78078</v>
      </c>
      <c r="C7780" s="1">
        <v>0.5575736</v>
      </c>
      <c r="D7780" s="1">
        <v>0.14588293</v>
      </c>
      <c r="E7780" s="1">
        <v>2.9108734</v>
      </c>
      <c r="F7780" s="4">
        <f t="shared" si="1"/>
        <v>0.06195262222</v>
      </c>
      <c r="G7780" s="4">
        <f t="shared" si="2"/>
        <v>2.898457009</v>
      </c>
    </row>
    <row r="7781">
      <c r="A7781" s="1">
        <v>77.7599997520446</v>
      </c>
      <c r="B7781" s="1">
        <v>235.7103</v>
      </c>
      <c r="C7781" s="1">
        <v>0.55758685</v>
      </c>
      <c r="D7781" s="1">
        <v>0.2130257</v>
      </c>
      <c r="E7781" s="1">
        <v>2.9100034</v>
      </c>
      <c r="F7781" s="4">
        <f t="shared" si="1"/>
        <v>0.06195409444</v>
      </c>
      <c r="G7781" s="4">
        <f t="shared" si="2"/>
        <v>2.897586885</v>
      </c>
    </row>
    <row r="7782">
      <c r="A7782" s="1">
        <v>77.7700018882751</v>
      </c>
      <c r="B7782" s="1">
        <v>235.66458</v>
      </c>
      <c r="C7782" s="1">
        <v>0.55758685</v>
      </c>
      <c r="D7782" s="1">
        <v>0.28016847</v>
      </c>
      <c r="E7782" s="1">
        <v>2.9094388</v>
      </c>
      <c r="F7782" s="4">
        <f t="shared" si="1"/>
        <v>0.06195409444</v>
      </c>
      <c r="G7782" s="4">
        <f t="shared" si="2"/>
        <v>2.897022441</v>
      </c>
    </row>
    <row r="7783">
      <c r="A7783" s="1">
        <v>77.7798743247985</v>
      </c>
      <c r="B7783" s="1">
        <v>235.62457</v>
      </c>
      <c r="C7783" s="1">
        <v>0.55760026</v>
      </c>
      <c r="D7783" s="1">
        <v>0.34731123</v>
      </c>
      <c r="E7783" s="1">
        <v>2.9089448</v>
      </c>
      <c r="F7783" s="4">
        <f t="shared" si="1"/>
        <v>0.06195558444</v>
      </c>
      <c r="G7783" s="4">
        <f t="shared" si="2"/>
        <v>2.89652849</v>
      </c>
    </row>
    <row r="7784">
      <c r="A7784" s="1">
        <v>77.789876461029</v>
      </c>
      <c r="B7784" s="1">
        <v>235.57504</v>
      </c>
      <c r="C7784" s="1">
        <v>0.5576536</v>
      </c>
      <c r="D7784" s="1">
        <v>0.359519</v>
      </c>
      <c r="E7784" s="1">
        <v>2.9083335</v>
      </c>
      <c r="F7784" s="4">
        <f t="shared" si="1"/>
        <v>0.06196151111</v>
      </c>
      <c r="G7784" s="4">
        <f t="shared" si="2"/>
        <v>2.895917009</v>
      </c>
    </row>
    <row r="7785">
      <c r="A7785" s="1">
        <v>77.7998785972595</v>
      </c>
      <c r="B7785" s="1">
        <v>235.60553</v>
      </c>
      <c r="C7785" s="1">
        <v>0.55773354</v>
      </c>
      <c r="D7785" s="1">
        <v>0.3558567</v>
      </c>
      <c r="E7785" s="1">
        <v>2.9087098</v>
      </c>
      <c r="F7785" s="4">
        <f t="shared" si="1"/>
        <v>0.06197039333</v>
      </c>
      <c r="G7785" s="4">
        <f t="shared" si="2"/>
        <v>2.896293428</v>
      </c>
    </row>
    <row r="7786">
      <c r="A7786" s="1">
        <v>77.8100028038024</v>
      </c>
      <c r="B7786" s="1">
        <v>235.55219</v>
      </c>
      <c r="C7786" s="1">
        <v>0.5578536</v>
      </c>
      <c r="D7786" s="1">
        <v>0.32533723</v>
      </c>
      <c r="E7786" s="1">
        <v>2.9080513</v>
      </c>
      <c r="F7786" s="4">
        <f t="shared" si="1"/>
        <v>0.06198373333</v>
      </c>
      <c r="G7786" s="4">
        <f t="shared" si="2"/>
        <v>2.89563491</v>
      </c>
    </row>
    <row r="7787">
      <c r="A7787" s="1">
        <v>77.8198752403259</v>
      </c>
      <c r="B7787" s="1">
        <v>235.62076</v>
      </c>
      <c r="C7787" s="1">
        <v>0.5579468</v>
      </c>
      <c r="D7787" s="1">
        <v>0.28016847</v>
      </c>
      <c r="E7787" s="1">
        <v>2.9088979</v>
      </c>
      <c r="F7787" s="4">
        <f t="shared" si="1"/>
        <v>0.06199408889</v>
      </c>
      <c r="G7787" s="4">
        <f t="shared" si="2"/>
        <v>2.896481453</v>
      </c>
    </row>
    <row r="7788">
      <c r="A7788" s="1">
        <v>77.8298773765564</v>
      </c>
      <c r="B7788" s="1">
        <v>235.67601</v>
      </c>
      <c r="C7788" s="1">
        <v>0.55801356</v>
      </c>
      <c r="D7788" s="1">
        <v>0.29115546</v>
      </c>
      <c r="E7788" s="1">
        <v>2.9095802</v>
      </c>
      <c r="F7788" s="4">
        <f t="shared" si="1"/>
        <v>0.06200150667</v>
      </c>
      <c r="G7788" s="4">
        <f t="shared" si="2"/>
        <v>2.897163552</v>
      </c>
    </row>
    <row r="7789">
      <c r="A7789" s="1">
        <v>77.8400015830993</v>
      </c>
      <c r="B7789" s="1">
        <v>235.66267</v>
      </c>
      <c r="C7789" s="1">
        <v>0.5580402</v>
      </c>
      <c r="D7789" s="1">
        <v>0.3436489</v>
      </c>
      <c r="E7789" s="1">
        <v>2.9094152</v>
      </c>
      <c r="F7789" s="4">
        <f t="shared" si="1"/>
        <v>0.06200446667</v>
      </c>
      <c r="G7789" s="4">
        <f t="shared" si="2"/>
        <v>2.89699886</v>
      </c>
    </row>
    <row r="7790">
      <c r="A7790" s="1">
        <v>77.8499960899353</v>
      </c>
      <c r="B7790" s="1">
        <v>235.74458</v>
      </c>
      <c r="C7790" s="1">
        <v>0.5580535</v>
      </c>
      <c r="D7790" s="1">
        <v>0.39614233</v>
      </c>
      <c r="E7790" s="1">
        <v>2.9104266</v>
      </c>
      <c r="F7790" s="4">
        <f t="shared" si="1"/>
        <v>0.06200594444</v>
      </c>
      <c r="G7790" s="4">
        <f t="shared" si="2"/>
        <v>2.898010095</v>
      </c>
    </row>
    <row r="7791">
      <c r="A7791" s="1">
        <v>77.8599982261657</v>
      </c>
      <c r="B7791" s="1">
        <v>235.6722</v>
      </c>
      <c r="C7791" s="1">
        <v>0.55818677</v>
      </c>
      <c r="D7791" s="1">
        <v>0.36440212</v>
      </c>
      <c r="E7791" s="1">
        <v>2.909533</v>
      </c>
      <c r="F7791" s="4">
        <f t="shared" si="1"/>
        <v>0.06202075222</v>
      </c>
      <c r="G7791" s="4">
        <f t="shared" si="2"/>
        <v>2.897116515</v>
      </c>
    </row>
    <row r="7792">
      <c r="A7792" s="1">
        <v>77.8698782920837</v>
      </c>
      <c r="B7792" s="1">
        <v>235.81506</v>
      </c>
      <c r="C7792" s="1">
        <v>0.55856</v>
      </c>
      <c r="D7792" s="1">
        <v>0.01037661</v>
      </c>
      <c r="E7792" s="1">
        <v>2.9112966</v>
      </c>
      <c r="F7792" s="4">
        <f t="shared" si="1"/>
        <v>0.06206222222</v>
      </c>
      <c r="G7792" s="4">
        <f t="shared" si="2"/>
        <v>2.898880219</v>
      </c>
    </row>
    <row r="7793">
      <c r="A7793" s="1">
        <v>77.8800024986267</v>
      </c>
      <c r="B7793" s="1">
        <v>236.02078</v>
      </c>
      <c r="C7793" s="1">
        <v>0.55857337</v>
      </c>
      <c r="D7793" s="1">
        <v>0.0762986</v>
      </c>
      <c r="E7793" s="1">
        <v>2.9138362</v>
      </c>
      <c r="F7793" s="4">
        <f t="shared" si="1"/>
        <v>0.06206370778</v>
      </c>
      <c r="G7793" s="4">
        <f t="shared" si="2"/>
        <v>2.901419972</v>
      </c>
    </row>
    <row r="7794">
      <c r="A7794" s="1">
        <v>77.8899970054626</v>
      </c>
      <c r="B7794" s="1">
        <v>236.05318</v>
      </c>
      <c r="C7794" s="1">
        <v>0.5585201</v>
      </c>
      <c r="D7794" s="1">
        <v>0.21058415</v>
      </c>
      <c r="E7794" s="1">
        <v>2.9142365</v>
      </c>
      <c r="F7794" s="4">
        <f t="shared" si="1"/>
        <v>0.06205778889</v>
      </c>
      <c r="G7794" s="4">
        <f t="shared" si="2"/>
        <v>2.901819972</v>
      </c>
    </row>
    <row r="7795">
      <c r="A7795" s="1">
        <v>77.8998770713806</v>
      </c>
      <c r="B7795" s="1">
        <v>236.08365</v>
      </c>
      <c r="C7795" s="1">
        <v>0.5585201</v>
      </c>
      <c r="D7795" s="1">
        <v>0.27772692</v>
      </c>
      <c r="E7795" s="1">
        <v>2.9146125</v>
      </c>
      <c r="F7795" s="4">
        <f t="shared" si="1"/>
        <v>0.06205778889</v>
      </c>
      <c r="G7795" s="4">
        <f t="shared" si="2"/>
        <v>2.902196144</v>
      </c>
    </row>
    <row r="7796">
      <c r="A7796" s="1">
        <v>77.9098715782165</v>
      </c>
      <c r="B7796" s="1">
        <v>235.96364</v>
      </c>
      <c r="C7796" s="1">
        <v>0.5585201</v>
      </c>
      <c r="D7796" s="1">
        <v>0.35829824</v>
      </c>
      <c r="E7796" s="1">
        <v>2.9131308</v>
      </c>
      <c r="F7796" s="4">
        <f t="shared" si="1"/>
        <v>0.06205778889</v>
      </c>
      <c r="G7796" s="4">
        <f t="shared" si="2"/>
        <v>2.90071454</v>
      </c>
    </row>
    <row r="7797">
      <c r="A7797" s="1">
        <v>77.920003414154</v>
      </c>
      <c r="B7797" s="1">
        <v>235.93698</v>
      </c>
      <c r="C7797" s="1">
        <v>0.5585333</v>
      </c>
      <c r="D7797" s="1">
        <v>0.425441</v>
      </c>
      <c r="E7797" s="1">
        <v>2.912802</v>
      </c>
      <c r="F7797" s="4">
        <f t="shared" si="1"/>
        <v>0.06205925556</v>
      </c>
      <c r="G7797" s="4">
        <f t="shared" si="2"/>
        <v>2.900385404</v>
      </c>
    </row>
    <row r="7798">
      <c r="A7798" s="1">
        <v>77.9298758506774</v>
      </c>
      <c r="B7798" s="1">
        <v>235.91412</v>
      </c>
      <c r="C7798" s="1">
        <v>0.5586133</v>
      </c>
      <c r="D7798" s="1">
        <v>0.4083501</v>
      </c>
      <c r="E7798" s="1">
        <v>2.9125197</v>
      </c>
      <c r="F7798" s="4">
        <f t="shared" si="1"/>
        <v>0.06206814444</v>
      </c>
      <c r="G7798" s="4">
        <f t="shared" si="2"/>
        <v>2.900103181</v>
      </c>
    </row>
    <row r="7799">
      <c r="A7799" s="1">
        <v>77.9400000572204</v>
      </c>
      <c r="B7799" s="1">
        <v>235.91983</v>
      </c>
      <c r="C7799" s="1">
        <v>0.5590266</v>
      </c>
      <c r="D7799" s="1">
        <v>0.06775316</v>
      </c>
      <c r="E7799" s="1">
        <v>2.9125903</v>
      </c>
      <c r="F7799" s="4">
        <f t="shared" si="1"/>
        <v>0.06211406667</v>
      </c>
      <c r="G7799" s="4">
        <f t="shared" si="2"/>
        <v>2.900173675</v>
      </c>
    </row>
    <row r="7800">
      <c r="A7800" s="1">
        <v>77.9500021934509</v>
      </c>
      <c r="B7800" s="1">
        <v>236.18271</v>
      </c>
      <c r="C7800" s="1">
        <v>0.5591066</v>
      </c>
      <c r="D7800" s="1">
        <v>0.037233718</v>
      </c>
      <c r="E7800" s="1">
        <v>2.9158356</v>
      </c>
      <c r="F7800" s="4">
        <f t="shared" si="1"/>
        <v>0.06212295556</v>
      </c>
      <c r="G7800" s="4">
        <f t="shared" si="2"/>
        <v>2.903419107</v>
      </c>
    </row>
    <row r="7801">
      <c r="A7801" s="1">
        <v>77.9599967002868</v>
      </c>
      <c r="B7801" s="1">
        <v>236.19604</v>
      </c>
      <c r="C7801" s="1">
        <v>0.5590799</v>
      </c>
      <c r="D7801" s="1">
        <v>0.14466216</v>
      </c>
      <c r="E7801" s="1">
        <v>2.9160001</v>
      </c>
      <c r="F7801" s="4">
        <f t="shared" si="1"/>
        <v>0.06211998889</v>
      </c>
      <c r="G7801" s="4">
        <f t="shared" si="2"/>
        <v>2.903583675</v>
      </c>
    </row>
    <row r="7802">
      <c r="A7802" s="1">
        <v>77.9699988365173</v>
      </c>
      <c r="B7802" s="1">
        <v>236.23604</v>
      </c>
      <c r="C7802" s="1">
        <v>0.5590799</v>
      </c>
      <c r="D7802" s="1">
        <v>0.22523348</v>
      </c>
      <c r="E7802" s="1">
        <v>2.916494</v>
      </c>
      <c r="F7802" s="4">
        <f t="shared" si="1"/>
        <v>0.06211998889</v>
      </c>
      <c r="G7802" s="4">
        <f t="shared" si="2"/>
        <v>2.904077502</v>
      </c>
    </row>
    <row r="7803">
      <c r="A7803" s="1">
        <v>77.9798712730407</v>
      </c>
      <c r="B7803" s="1">
        <v>236.217</v>
      </c>
      <c r="C7803" s="1">
        <v>0.5590933</v>
      </c>
      <c r="D7803" s="1">
        <v>0.27894768</v>
      </c>
      <c r="E7803" s="1">
        <v>2.9162588</v>
      </c>
      <c r="F7803" s="4">
        <f t="shared" si="1"/>
        <v>0.06212147778</v>
      </c>
      <c r="G7803" s="4">
        <f t="shared" si="2"/>
        <v>2.903842441</v>
      </c>
    </row>
    <row r="7804">
      <c r="A7804" s="1">
        <v>77.9898734092712</v>
      </c>
      <c r="B7804" s="1">
        <v>236.12175</v>
      </c>
      <c r="C7804" s="1">
        <v>0.5590933</v>
      </c>
      <c r="D7804" s="1">
        <v>0.359519</v>
      </c>
      <c r="E7804" s="1">
        <v>2.915083</v>
      </c>
      <c r="F7804" s="4">
        <f t="shared" si="1"/>
        <v>0.06212147778</v>
      </c>
      <c r="G7804" s="4">
        <f t="shared" si="2"/>
        <v>2.902666515</v>
      </c>
    </row>
    <row r="7805">
      <c r="A7805" s="1">
        <v>77.9999976158142</v>
      </c>
      <c r="B7805" s="1">
        <v>236.13127</v>
      </c>
      <c r="C7805" s="1">
        <v>0.5590933</v>
      </c>
      <c r="D7805" s="1">
        <v>0.44009033</v>
      </c>
      <c r="E7805" s="1">
        <v>2.9152002</v>
      </c>
      <c r="F7805" s="4">
        <f t="shared" si="1"/>
        <v>0.06212147778</v>
      </c>
      <c r="G7805" s="4">
        <f t="shared" si="2"/>
        <v>2.902784046</v>
      </c>
    </row>
    <row r="7806">
      <c r="A7806" s="1">
        <v>78.0098776817321</v>
      </c>
      <c r="B7806" s="1">
        <v>236.04175</v>
      </c>
      <c r="C7806" s="1">
        <v>0.55930656</v>
      </c>
      <c r="D7806" s="1">
        <v>0.3106879</v>
      </c>
      <c r="E7806" s="1">
        <v>2.9140952</v>
      </c>
      <c r="F7806" s="4">
        <f t="shared" si="1"/>
        <v>0.06214517333</v>
      </c>
      <c r="G7806" s="4">
        <f t="shared" si="2"/>
        <v>2.90167886</v>
      </c>
    </row>
    <row r="7807">
      <c r="A7807" s="1">
        <v>78.0198721885681</v>
      </c>
      <c r="B7807" s="1">
        <v>236.2189</v>
      </c>
      <c r="C7807" s="1">
        <v>0.55970645</v>
      </c>
      <c r="D7807" s="1">
        <v>-0.04211683</v>
      </c>
      <c r="E7807" s="1">
        <v>2.9162824</v>
      </c>
      <c r="F7807" s="4">
        <f t="shared" si="1"/>
        <v>0.06218960556</v>
      </c>
      <c r="G7807" s="4">
        <f t="shared" si="2"/>
        <v>2.903865898</v>
      </c>
    </row>
    <row r="7808">
      <c r="A7808" s="1">
        <v>78.029996395111</v>
      </c>
      <c r="B7808" s="1">
        <v>236.4513</v>
      </c>
      <c r="C7808" s="1">
        <v>0.5597331</v>
      </c>
      <c r="D7808" s="1">
        <v>-0.016480498</v>
      </c>
      <c r="E7808" s="1">
        <v>2.919151</v>
      </c>
      <c r="F7808" s="4">
        <f t="shared" si="1"/>
        <v>0.06219256667</v>
      </c>
      <c r="G7808" s="4">
        <f t="shared" si="2"/>
        <v>2.906735033</v>
      </c>
    </row>
    <row r="7809">
      <c r="A7809" s="1">
        <v>78.039876461029</v>
      </c>
      <c r="B7809" s="1">
        <v>236.4608</v>
      </c>
      <c r="C7809" s="1">
        <v>0.55971974</v>
      </c>
      <c r="D7809" s="1">
        <v>0.07751938</v>
      </c>
      <c r="E7809" s="1">
        <v>2.9192688</v>
      </c>
      <c r="F7809" s="4">
        <f t="shared" si="1"/>
        <v>0.06219108222</v>
      </c>
      <c r="G7809" s="4">
        <f t="shared" si="2"/>
        <v>2.906852317</v>
      </c>
    </row>
    <row r="7810">
      <c r="A7810" s="1">
        <v>78.050000667572</v>
      </c>
      <c r="B7810" s="1">
        <v>236.497</v>
      </c>
      <c r="C7810" s="1">
        <v>0.55971974</v>
      </c>
      <c r="D7810" s="1">
        <v>0.15809071</v>
      </c>
      <c r="E7810" s="1">
        <v>2.9197156</v>
      </c>
      <c r="F7810" s="4">
        <f t="shared" si="1"/>
        <v>0.06219108222</v>
      </c>
      <c r="G7810" s="4">
        <f t="shared" si="2"/>
        <v>2.907299231</v>
      </c>
    </row>
    <row r="7811">
      <c r="A7811" s="1">
        <v>78.0598731040954</v>
      </c>
      <c r="B7811" s="1">
        <v>236.44746</v>
      </c>
      <c r="C7811" s="1">
        <v>0.55975974</v>
      </c>
      <c r="D7811" s="1">
        <v>0.18250626</v>
      </c>
      <c r="E7811" s="1">
        <v>2.9191043</v>
      </c>
      <c r="F7811" s="4">
        <f t="shared" si="1"/>
        <v>0.06219552667</v>
      </c>
      <c r="G7811" s="4">
        <f t="shared" si="2"/>
        <v>2.906687626</v>
      </c>
    </row>
    <row r="7812">
      <c r="A7812" s="1">
        <v>78.0698752403259</v>
      </c>
      <c r="B7812" s="1">
        <v>236.46463</v>
      </c>
      <c r="C7812" s="1">
        <v>0.5598397</v>
      </c>
      <c r="D7812" s="1">
        <v>0.17884393</v>
      </c>
      <c r="E7812" s="1">
        <v>2.919316</v>
      </c>
      <c r="F7812" s="4">
        <f t="shared" si="1"/>
        <v>0.06220441111</v>
      </c>
      <c r="G7812" s="4">
        <f t="shared" si="2"/>
        <v>2.906899601</v>
      </c>
    </row>
    <row r="7813">
      <c r="A7813" s="1">
        <v>78.0799994468689</v>
      </c>
      <c r="B7813" s="1">
        <v>236.47032</v>
      </c>
      <c r="C7813" s="1">
        <v>0.559933</v>
      </c>
      <c r="D7813" s="1">
        <v>0.17640238</v>
      </c>
      <c r="E7813" s="1">
        <v>2.9193864</v>
      </c>
      <c r="F7813" s="4">
        <f t="shared" si="1"/>
        <v>0.06221477778</v>
      </c>
      <c r="G7813" s="4">
        <f t="shared" si="2"/>
        <v>2.906969848</v>
      </c>
    </row>
    <row r="7814">
      <c r="A7814" s="1">
        <v>78.0898718833923</v>
      </c>
      <c r="B7814" s="1">
        <v>236.41127</v>
      </c>
      <c r="C7814" s="1">
        <v>0.55997306</v>
      </c>
      <c r="D7814" s="1">
        <v>0.18738937</v>
      </c>
      <c r="E7814" s="1">
        <v>2.9186575</v>
      </c>
      <c r="F7814" s="4">
        <f t="shared" si="1"/>
        <v>0.06221922889</v>
      </c>
      <c r="G7814" s="4">
        <f t="shared" si="2"/>
        <v>2.906240836</v>
      </c>
    </row>
    <row r="7815">
      <c r="A7815" s="1">
        <v>78.0999960899353</v>
      </c>
      <c r="B7815" s="1">
        <v>236.47797</v>
      </c>
      <c r="C7815" s="1">
        <v>0.560013</v>
      </c>
      <c r="D7815" s="1">
        <v>0.24110359</v>
      </c>
      <c r="E7815" s="1">
        <v>2.9194806</v>
      </c>
      <c r="F7815" s="4">
        <f t="shared" si="1"/>
        <v>0.06222366667</v>
      </c>
      <c r="G7815" s="4">
        <f t="shared" si="2"/>
        <v>2.907064293</v>
      </c>
    </row>
    <row r="7816">
      <c r="A7816" s="1">
        <v>78.1098761558532</v>
      </c>
      <c r="B7816" s="1">
        <v>236.4227</v>
      </c>
      <c r="C7816" s="1">
        <v>0.5600663</v>
      </c>
      <c r="D7816" s="1">
        <v>0.23622048</v>
      </c>
      <c r="E7816" s="1">
        <v>2.9187984</v>
      </c>
      <c r="F7816" s="4">
        <f t="shared" si="1"/>
        <v>0.06222958889</v>
      </c>
      <c r="G7816" s="4">
        <f t="shared" si="2"/>
        <v>2.906381947</v>
      </c>
    </row>
    <row r="7817">
      <c r="A7817" s="1">
        <v>78.1198782920837</v>
      </c>
      <c r="B7817" s="1">
        <v>236.4589</v>
      </c>
      <c r="C7817" s="1">
        <v>0.5601463</v>
      </c>
      <c r="D7817" s="1">
        <v>0.2459867</v>
      </c>
      <c r="E7817" s="1">
        <v>2.9192452</v>
      </c>
      <c r="F7817" s="4">
        <f t="shared" si="1"/>
        <v>0.06223847778</v>
      </c>
      <c r="G7817" s="4">
        <f t="shared" si="2"/>
        <v>2.90682886</v>
      </c>
    </row>
    <row r="7818">
      <c r="A7818" s="1">
        <v>78.1300024986267</v>
      </c>
      <c r="B7818" s="1">
        <v>236.48175</v>
      </c>
      <c r="C7818" s="1">
        <v>0.56021297</v>
      </c>
      <c r="D7818" s="1">
        <v>0.25575292</v>
      </c>
      <c r="E7818" s="1">
        <v>2.9195275</v>
      </c>
      <c r="F7818" s="4">
        <f t="shared" si="1"/>
        <v>0.06224588556</v>
      </c>
      <c r="G7818" s="4">
        <f t="shared" si="2"/>
        <v>2.907110959</v>
      </c>
    </row>
    <row r="7819">
      <c r="A7819" s="1">
        <v>78.1398749351501</v>
      </c>
      <c r="B7819" s="1">
        <v>236.48557</v>
      </c>
      <c r="C7819" s="1">
        <v>0.5602529</v>
      </c>
      <c r="D7819" s="1">
        <v>0.26551914</v>
      </c>
      <c r="E7819" s="1">
        <v>2.9195747</v>
      </c>
      <c r="F7819" s="4">
        <f t="shared" si="1"/>
        <v>0.06225032222</v>
      </c>
      <c r="G7819" s="4">
        <f t="shared" si="2"/>
        <v>2.90715812</v>
      </c>
    </row>
    <row r="7820">
      <c r="A7820" s="1">
        <v>78.1498770713806</v>
      </c>
      <c r="B7820" s="1">
        <v>236.5351</v>
      </c>
      <c r="C7820" s="1">
        <v>0.56029296</v>
      </c>
      <c r="D7820" s="1">
        <v>0.30214247</v>
      </c>
      <c r="E7820" s="1">
        <v>2.920186</v>
      </c>
      <c r="F7820" s="4">
        <f t="shared" si="1"/>
        <v>0.06225477333</v>
      </c>
      <c r="G7820" s="4">
        <f t="shared" si="2"/>
        <v>2.907769601</v>
      </c>
    </row>
    <row r="7821">
      <c r="A7821" s="1">
        <v>78.1600012779235</v>
      </c>
      <c r="B7821" s="1">
        <v>236.48557</v>
      </c>
      <c r="C7821" s="1">
        <v>0.5603196</v>
      </c>
      <c r="D7821" s="1">
        <v>0.3546359</v>
      </c>
      <c r="E7821" s="1">
        <v>2.9195747</v>
      </c>
      <c r="F7821" s="4">
        <f t="shared" si="1"/>
        <v>0.06225773333</v>
      </c>
      <c r="G7821" s="4">
        <f t="shared" si="2"/>
        <v>2.90715812</v>
      </c>
    </row>
    <row r="7822">
      <c r="A7822" s="1">
        <v>78.170003414154</v>
      </c>
      <c r="B7822" s="1">
        <v>236.48366</v>
      </c>
      <c r="C7822" s="1">
        <v>0.5603196</v>
      </c>
      <c r="D7822" s="1">
        <v>0.42177868</v>
      </c>
      <c r="E7822" s="1">
        <v>2.9195511</v>
      </c>
      <c r="F7822" s="4">
        <f t="shared" si="1"/>
        <v>0.06225773333</v>
      </c>
      <c r="G7822" s="4">
        <f t="shared" si="2"/>
        <v>2.90713454</v>
      </c>
    </row>
    <row r="7823">
      <c r="A7823" s="1">
        <v>78.1798758506774</v>
      </c>
      <c r="B7823" s="1">
        <v>236.47984</v>
      </c>
      <c r="C7823" s="1">
        <v>0.5605463</v>
      </c>
      <c r="D7823" s="1">
        <v>0.26429835</v>
      </c>
      <c r="E7823" s="1">
        <v>2.919504</v>
      </c>
      <c r="F7823" s="4">
        <f t="shared" si="1"/>
        <v>0.06228292222</v>
      </c>
      <c r="G7823" s="4">
        <f t="shared" si="2"/>
        <v>2.907087379</v>
      </c>
    </row>
    <row r="7824">
      <c r="A7824" s="1">
        <v>78.1898779869079</v>
      </c>
      <c r="B7824" s="1">
        <v>236.62082</v>
      </c>
      <c r="C7824" s="1">
        <v>0.56083953</v>
      </c>
      <c r="D7824" s="1">
        <v>0.021363609</v>
      </c>
      <c r="E7824" s="1">
        <v>2.9212441</v>
      </c>
      <c r="F7824" s="4">
        <f t="shared" si="1"/>
        <v>0.06231550333</v>
      </c>
      <c r="G7824" s="4">
        <f t="shared" si="2"/>
        <v>2.908827873</v>
      </c>
    </row>
    <row r="7825">
      <c r="A7825" s="1">
        <v>78.1998724937439</v>
      </c>
      <c r="B7825" s="1">
        <v>236.82083</v>
      </c>
      <c r="C7825" s="1">
        <v>0.5608261</v>
      </c>
      <c r="D7825" s="1">
        <v>0.115363486</v>
      </c>
      <c r="E7825" s="1">
        <v>2.9237137</v>
      </c>
      <c r="F7825" s="4">
        <f t="shared" si="1"/>
        <v>0.06231401111</v>
      </c>
      <c r="G7825" s="4">
        <f t="shared" si="2"/>
        <v>2.911297132</v>
      </c>
    </row>
    <row r="7826">
      <c r="A7826" s="1">
        <v>78.2098746299743</v>
      </c>
      <c r="B7826" s="1">
        <v>236.82463</v>
      </c>
      <c r="C7826" s="1">
        <v>0.5608261</v>
      </c>
      <c r="D7826" s="1">
        <v>0.19593482</v>
      </c>
      <c r="E7826" s="1">
        <v>2.9237607</v>
      </c>
      <c r="F7826" s="4">
        <f t="shared" si="1"/>
        <v>0.06231401111</v>
      </c>
      <c r="G7826" s="4">
        <f t="shared" si="2"/>
        <v>2.911344046</v>
      </c>
    </row>
    <row r="7827">
      <c r="A7827" s="1">
        <v>78.2198767662048</v>
      </c>
      <c r="B7827" s="1">
        <v>236.81892</v>
      </c>
      <c r="C7827" s="1">
        <v>0.5608261</v>
      </c>
      <c r="D7827" s="1">
        <v>0.2630776</v>
      </c>
      <c r="E7827" s="1">
        <v>2.92369</v>
      </c>
      <c r="F7827" s="4">
        <f t="shared" si="1"/>
        <v>0.06231401111</v>
      </c>
      <c r="G7827" s="4">
        <f t="shared" si="2"/>
        <v>2.911273552</v>
      </c>
    </row>
    <row r="7828">
      <c r="A7828" s="1">
        <v>78.2298712730407</v>
      </c>
      <c r="B7828" s="1">
        <v>236.80559</v>
      </c>
      <c r="C7828" s="1">
        <v>0.56083953</v>
      </c>
      <c r="D7828" s="1">
        <v>0.33022034</v>
      </c>
      <c r="E7828" s="1">
        <v>2.9235256</v>
      </c>
      <c r="F7828" s="4">
        <f t="shared" si="1"/>
        <v>0.06231550333</v>
      </c>
      <c r="G7828" s="4">
        <f t="shared" si="2"/>
        <v>2.911108984</v>
      </c>
    </row>
    <row r="7829">
      <c r="A7829" s="1">
        <v>78.2400031089782</v>
      </c>
      <c r="B7829" s="1">
        <v>236.71225</v>
      </c>
      <c r="C7829" s="1">
        <v>0.56083953</v>
      </c>
      <c r="D7829" s="1">
        <v>0.41079167</v>
      </c>
      <c r="E7829" s="1">
        <v>2.9223733</v>
      </c>
      <c r="F7829" s="4">
        <f t="shared" si="1"/>
        <v>0.06231550333</v>
      </c>
      <c r="G7829" s="4">
        <f t="shared" si="2"/>
        <v>2.909956638</v>
      </c>
    </row>
    <row r="7830">
      <c r="A7830" s="1">
        <v>78.2498755455017</v>
      </c>
      <c r="B7830" s="1">
        <v>236.72368</v>
      </c>
      <c r="C7830" s="1">
        <v>0.56085277</v>
      </c>
      <c r="D7830" s="1">
        <v>0.46328512</v>
      </c>
      <c r="E7830" s="1">
        <v>2.9225142</v>
      </c>
      <c r="F7830" s="4">
        <f t="shared" si="1"/>
        <v>0.06231697444</v>
      </c>
      <c r="G7830" s="4">
        <f t="shared" si="2"/>
        <v>2.910097749</v>
      </c>
    </row>
    <row r="7831">
      <c r="A7831" s="1">
        <v>78.2599997520446</v>
      </c>
      <c r="B7831" s="1">
        <v>236.69891</v>
      </c>
      <c r="C7831" s="1">
        <v>0.561306</v>
      </c>
      <c r="D7831" s="1">
        <v>0.06653238</v>
      </c>
      <c r="E7831" s="1">
        <v>2.9222083</v>
      </c>
      <c r="F7831" s="4">
        <f t="shared" si="1"/>
        <v>0.06236733333</v>
      </c>
      <c r="G7831" s="4">
        <f t="shared" si="2"/>
        <v>2.909791947</v>
      </c>
    </row>
    <row r="7832">
      <c r="A7832" s="1">
        <v>78.2700018882751</v>
      </c>
      <c r="B7832" s="1">
        <v>237.03607</v>
      </c>
      <c r="C7832" s="1">
        <v>0.56158596</v>
      </c>
      <c r="D7832" s="1">
        <v>-0.16175304</v>
      </c>
      <c r="E7832" s="1">
        <v>2.9263706</v>
      </c>
      <c r="F7832" s="4">
        <f t="shared" si="1"/>
        <v>0.06239844</v>
      </c>
      <c r="G7832" s="4">
        <f t="shared" si="2"/>
        <v>2.913954416</v>
      </c>
    </row>
    <row r="7833">
      <c r="A7833" s="1">
        <v>78.2798743247985</v>
      </c>
      <c r="B7833" s="1">
        <v>237.20561</v>
      </c>
      <c r="C7833" s="1">
        <v>0.5615593</v>
      </c>
      <c r="D7833" s="1">
        <v>-0.054324605</v>
      </c>
      <c r="E7833" s="1">
        <v>2.9284637</v>
      </c>
      <c r="F7833" s="4">
        <f t="shared" si="1"/>
        <v>0.06239547778</v>
      </c>
      <c r="G7833" s="4">
        <f t="shared" si="2"/>
        <v>2.916047502</v>
      </c>
    </row>
    <row r="7834">
      <c r="A7834" s="1">
        <v>78.289876461029</v>
      </c>
      <c r="B7834" s="1">
        <v>237.20561</v>
      </c>
      <c r="C7834" s="1">
        <v>0.5615459</v>
      </c>
      <c r="D7834" s="1">
        <v>0.039675273</v>
      </c>
      <c r="E7834" s="1">
        <v>2.9284637</v>
      </c>
      <c r="F7834" s="4">
        <f t="shared" si="1"/>
        <v>0.06239398889</v>
      </c>
      <c r="G7834" s="4">
        <f t="shared" si="2"/>
        <v>2.916047502</v>
      </c>
    </row>
    <row r="7835">
      <c r="A7835" s="1">
        <v>78.2998785972595</v>
      </c>
      <c r="B7835" s="1">
        <v>237.23228</v>
      </c>
      <c r="C7835" s="1">
        <v>0.5615593</v>
      </c>
      <c r="D7835" s="1">
        <v>0.09338949</v>
      </c>
      <c r="E7835" s="1">
        <v>2.9287932</v>
      </c>
      <c r="F7835" s="4">
        <f t="shared" si="1"/>
        <v>0.06239547778</v>
      </c>
      <c r="G7835" s="4">
        <f t="shared" si="2"/>
        <v>2.916376762</v>
      </c>
    </row>
    <row r="7836">
      <c r="A7836" s="1">
        <v>78.3100028038024</v>
      </c>
      <c r="B7836" s="1">
        <v>237.15417</v>
      </c>
      <c r="C7836" s="1">
        <v>0.5615593</v>
      </c>
      <c r="D7836" s="1">
        <v>0.17396082</v>
      </c>
      <c r="E7836" s="1">
        <v>2.9278288</v>
      </c>
      <c r="F7836" s="4">
        <f t="shared" si="1"/>
        <v>0.06239547778</v>
      </c>
      <c r="G7836" s="4">
        <f t="shared" si="2"/>
        <v>2.915412441</v>
      </c>
    </row>
    <row r="7837">
      <c r="A7837" s="1">
        <v>78.3199973106384</v>
      </c>
      <c r="B7837" s="1">
        <v>237.10846</v>
      </c>
      <c r="C7837" s="1">
        <v>0.56158596</v>
      </c>
      <c r="D7837" s="1">
        <v>0.22645426</v>
      </c>
      <c r="E7837" s="1">
        <v>2.9272647</v>
      </c>
      <c r="F7837" s="4">
        <f t="shared" si="1"/>
        <v>0.06239844</v>
      </c>
      <c r="G7837" s="4">
        <f t="shared" si="2"/>
        <v>2.91484812</v>
      </c>
    </row>
    <row r="7838">
      <c r="A7838" s="1">
        <v>78.3299994468689</v>
      </c>
      <c r="B7838" s="1">
        <v>237.05893</v>
      </c>
      <c r="C7838" s="1">
        <v>0.56165266</v>
      </c>
      <c r="D7838" s="1">
        <v>0.23866203</v>
      </c>
      <c r="E7838" s="1">
        <v>2.926653</v>
      </c>
      <c r="F7838" s="4">
        <f t="shared" si="1"/>
        <v>0.06240585111</v>
      </c>
      <c r="G7838" s="4">
        <f t="shared" si="2"/>
        <v>2.914236638</v>
      </c>
    </row>
    <row r="7839">
      <c r="A7839" s="1">
        <v>78.3400015830993</v>
      </c>
      <c r="B7839" s="1">
        <v>237.00179</v>
      </c>
      <c r="C7839" s="1">
        <v>0.56173265</v>
      </c>
      <c r="D7839" s="1">
        <v>0.23622048</v>
      </c>
      <c r="E7839" s="1">
        <v>2.9259474</v>
      </c>
      <c r="F7839" s="4">
        <f t="shared" si="1"/>
        <v>0.06241473889</v>
      </c>
      <c r="G7839" s="4">
        <f t="shared" si="2"/>
        <v>2.913531206</v>
      </c>
    </row>
    <row r="7840">
      <c r="A7840" s="1">
        <v>78.3498740196228</v>
      </c>
      <c r="B7840" s="1">
        <v>237.07036</v>
      </c>
      <c r="C7840" s="1">
        <v>0.56181264</v>
      </c>
      <c r="D7840" s="1">
        <v>0.20570104</v>
      </c>
      <c r="E7840" s="1">
        <v>2.9267943</v>
      </c>
      <c r="F7840" s="4">
        <f t="shared" si="1"/>
        <v>0.06242362667</v>
      </c>
      <c r="G7840" s="4">
        <f t="shared" si="2"/>
        <v>2.914377749</v>
      </c>
    </row>
    <row r="7841">
      <c r="A7841" s="1">
        <v>78.3599982261657</v>
      </c>
      <c r="B7841" s="1">
        <v>237.02846</v>
      </c>
      <c r="C7841" s="1">
        <v>0.5618659</v>
      </c>
      <c r="D7841" s="1">
        <v>0.23255815</v>
      </c>
      <c r="E7841" s="1">
        <v>2.926277</v>
      </c>
      <c r="F7841" s="4">
        <f t="shared" si="1"/>
        <v>0.06242954444</v>
      </c>
      <c r="G7841" s="4">
        <f t="shared" si="2"/>
        <v>2.913860465</v>
      </c>
    </row>
    <row r="7842">
      <c r="A7842" s="1">
        <v>78.3700003623962</v>
      </c>
      <c r="B7842" s="1">
        <v>237.04941</v>
      </c>
      <c r="C7842" s="1">
        <v>0.56190586</v>
      </c>
      <c r="D7842" s="1">
        <v>0.27040225</v>
      </c>
      <c r="E7842" s="1">
        <v>2.9265356</v>
      </c>
      <c r="F7842" s="4">
        <f t="shared" si="1"/>
        <v>0.06243398444</v>
      </c>
      <c r="G7842" s="4">
        <f t="shared" si="2"/>
        <v>2.914119107</v>
      </c>
    </row>
    <row r="7843">
      <c r="A7843" s="1">
        <v>78.3800024986267</v>
      </c>
      <c r="B7843" s="1">
        <v>237.05132</v>
      </c>
      <c r="C7843" s="1">
        <v>0.56193256</v>
      </c>
      <c r="D7843" s="1">
        <v>0.30946714</v>
      </c>
      <c r="E7843" s="1">
        <v>2.9265592</v>
      </c>
      <c r="F7843" s="4">
        <f t="shared" si="1"/>
        <v>0.06243695111</v>
      </c>
      <c r="G7843" s="4">
        <f t="shared" si="2"/>
        <v>2.914142688</v>
      </c>
    </row>
    <row r="7844">
      <c r="A7844" s="1">
        <v>78.3899970054626</v>
      </c>
      <c r="B7844" s="1">
        <v>236.99226</v>
      </c>
      <c r="C7844" s="1">
        <v>0.5619592</v>
      </c>
      <c r="D7844" s="1">
        <v>0.36318135</v>
      </c>
      <c r="E7844" s="1">
        <v>2.9258301</v>
      </c>
      <c r="F7844" s="4">
        <f t="shared" si="1"/>
        <v>0.06243991111</v>
      </c>
      <c r="G7844" s="4">
        <f t="shared" si="2"/>
        <v>2.913413552</v>
      </c>
    </row>
    <row r="7845">
      <c r="A7845" s="1">
        <v>78.3998770713806</v>
      </c>
      <c r="B7845" s="1">
        <v>237.03798</v>
      </c>
      <c r="C7845" s="1">
        <v>0.56199926</v>
      </c>
      <c r="D7845" s="1">
        <v>0.40102544</v>
      </c>
      <c r="E7845" s="1">
        <v>2.9263942</v>
      </c>
      <c r="F7845" s="4">
        <f t="shared" si="1"/>
        <v>0.06244436222</v>
      </c>
      <c r="G7845" s="4">
        <f t="shared" si="2"/>
        <v>2.913977996</v>
      </c>
    </row>
    <row r="7846">
      <c r="A7846" s="1">
        <v>78.4098715782165</v>
      </c>
      <c r="B7846" s="1">
        <v>236.97702</v>
      </c>
      <c r="C7846" s="1">
        <v>0.56205255</v>
      </c>
      <c r="D7846" s="1">
        <v>0.41323322</v>
      </c>
      <c r="E7846" s="1">
        <v>2.925642</v>
      </c>
      <c r="F7846" s="4">
        <f t="shared" si="1"/>
        <v>0.06245028333</v>
      </c>
      <c r="G7846" s="4">
        <f t="shared" si="2"/>
        <v>2.913225404</v>
      </c>
    </row>
    <row r="7847">
      <c r="A7847" s="1">
        <v>78.420003414154</v>
      </c>
      <c r="B7847" s="1">
        <v>237.0056</v>
      </c>
      <c r="C7847" s="1">
        <v>0.56231916</v>
      </c>
      <c r="D7847" s="1">
        <v>0.23988281</v>
      </c>
      <c r="E7847" s="1">
        <v>2.9259946</v>
      </c>
      <c r="F7847" s="4">
        <f t="shared" si="1"/>
        <v>0.06247990667</v>
      </c>
      <c r="G7847" s="4">
        <f t="shared" si="2"/>
        <v>2.913578243</v>
      </c>
    </row>
    <row r="7848">
      <c r="A7848" s="1">
        <v>78.4298758506774</v>
      </c>
      <c r="B7848" s="1">
        <v>237.2018</v>
      </c>
      <c r="C7848" s="1">
        <v>0.562599</v>
      </c>
      <c r="D7848" s="1">
        <v>-0.016480498</v>
      </c>
      <c r="E7848" s="1">
        <v>2.928417</v>
      </c>
      <c r="F7848" s="4">
        <f t="shared" si="1"/>
        <v>0.062511</v>
      </c>
      <c r="G7848" s="4">
        <f t="shared" si="2"/>
        <v>2.916000465</v>
      </c>
    </row>
    <row r="7849">
      <c r="A7849" s="1">
        <v>78.4398779869079</v>
      </c>
      <c r="B7849" s="1">
        <v>237.34276</v>
      </c>
      <c r="C7849" s="1">
        <v>0.56255907</v>
      </c>
      <c r="D7849" s="1">
        <v>0.10437649</v>
      </c>
      <c r="E7849" s="1">
        <v>2.930157</v>
      </c>
      <c r="F7849" s="4">
        <f t="shared" si="1"/>
        <v>0.06250656333</v>
      </c>
      <c r="G7849" s="4">
        <f t="shared" si="2"/>
        <v>2.917740712</v>
      </c>
    </row>
    <row r="7850">
      <c r="A7850" s="1">
        <v>78.4500021934509</v>
      </c>
      <c r="B7850" s="1">
        <v>237.40562</v>
      </c>
      <c r="C7850" s="1">
        <v>0.5625457</v>
      </c>
      <c r="D7850" s="1">
        <v>0.19837637</v>
      </c>
      <c r="E7850" s="1">
        <v>2.9309332</v>
      </c>
      <c r="F7850" s="4">
        <f t="shared" si="1"/>
        <v>0.06250507778</v>
      </c>
      <c r="G7850" s="4">
        <f t="shared" si="2"/>
        <v>2.918516762</v>
      </c>
    </row>
    <row r="7851">
      <c r="A7851" s="1">
        <v>78.4599967002868</v>
      </c>
      <c r="B7851" s="1">
        <v>237.33133</v>
      </c>
      <c r="C7851" s="1">
        <v>0.5625457</v>
      </c>
      <c r="D7851" s="1">
        <v>0.26551914</v>
      </c>
      <c r="E7851" s="1">
        <v>2.930016</v>
      </c>
      <c r="F7851" s="4">
        <f t="shared" si="1"/>
        <v>0.06250507778</v>
      </c>
      <c r="G7851" s="4">
        <f t="shared" si="2"/>
        <v>2.917599601</v>
      </c>
    </row>
    <row r="7852">
      <c r="A7852" s="1">
        <v>78.4698767662048</v>
      </c>
      <c r="B7852" s="1">
        <v>237.33324</v>
      </c>
      <c r="C7852" s="1">
        <v>0.56255907</v>
      </c>
      <c r="D7852" s="1">
        <v>0.3326619</v>
      </c>
      <c r="E7852" s="1">
        <v>2.9300396</v>
      </c>
      <c r="F7852" s="4">
        <f t="shared" si="1"/>
        <v>0.06250656333</v>
      </c>
      <c r="G7852" s="4">
        <f t="shared" si="2"/>
        <v>2.917623181</v>
      </c>
    </row>
    <row r="7853">
      <c r="A7853" s="1">
        <v>78.4798712730407</v>
      </c>
      <c r="B7853" s="1">
        <v>237.29514</v>
      </c>
      <c r="C7853" s="1">
        <v>0.56255907</v>
      </c>
      <c r="D7853" s="1">
        <v>0.41323322</v>
      </c>
      <c r="E7853" s="1">
        <v>2.9295692</v>
      </c>
      <c r="F7853" s="4">
        <f t="shared" si="1"/>
        <v>0.06250656333</v>
      </c>
      <c r="G7853" s="4">
        <f t="shared" si="2"/>
        <v>2.917152811</v>
      </c>
    </row>
    <row r="7854">
      <c r="A7854" s="1">
        <v>78.4898734092712</v>
      </c>
      <c r="B7854" s="1">
        <v>237.18846</v>
      </c>
      <c r="C7854" s="1">
        <v>0.56257236</v>
      </c>
      <c r="D7854" s="1">
        <v>0.46572667</v>
      </c>
      <c r="E7854" s="1">
        <v>2.928252</v>
      </c>
      <c r="F7854" s="4">
        <f t="shared" si="1"/>
        <v>0.06250804</v>
      </c>
      <c r="G7854" s="4">
        <f t="shared" si="2"/>
        <v>2.915835774</v>
      </c>
    </row>
    <row r="7855">
      <c r="A7855" s="1">
        <v>78.4998755455017</v>
      </c>
      <c r="B7855" s="1">
        <v>237.24942</v>
      </c>
      <c r="C7855" s="1">
        <v>0.562999</v>
      </c>
      <c r="D7855" s="1">
        <v>0.12635049</v>
      </c>
      <c r="E7855" s="1">
        <v>2.9290047</v>
      </c>
      <c r="F7855" s="4">
        <f t="shared" si="1"/>
        <v>0.06255544444</v>
      </c>
      <c r="G7855" s="4">
        <f t="shared" si="2"/>
        <v>2.916588367</v>
      </c>
    </row>
    <row r="7856">
      <c r="A7856" s="1">
        <v>78.5098776817321</v>
      </c>
      <c r="B7856" s="1">
        <v>237.4361</v>
      </c>
      <c r="C7856" s="1">
        <v>0.5632656</v>
      </c>
      <c r="D7856" s="1">
        <v>-0.100714155</v>
      </c>
      <c r="E7856" s="1">
        <v>2.9313092</v>
      </c>
      <c r="F7856" s="4">
        <f t="shared" si="1"/>
        <v>0.06258506667</v>
      </c>
      <c r="G7856" s="4">
        <f t="shared" si="2"/>
        <v>2.918893058</v>
      </c>
    </row>
    <row r="7857">
      <c r="A7857" s="1">
        <v>78.5200018882751</v>
      </c>
      <c r="B7857" s="1">
        <v>237.72372</v>
      </c>
      <c r="C7857" s="1">
        <v>0.56322557</v>
      </c>
      <c r="D7857" s="1">
        <v>0.006714277</v>
      </c>
      <c r="E7857" s="1">
        <v>2.9348605</v>
      </c>
      <c r="F7857" s="4">
        <f t="shared" si="1"/>
        <v>0.06258061889</v>
      </c>
      <c r="G7857" s="4">
        <f t="shared" si="2"/>
        <v>2.922443922</v>
      </c>
    </row>
    <row r="7858">
      <c r="A7858" s="1">
        <v>78.529996395111</v>
      </c>
      <c r="B7858" s="1">
        <v>237.73515</v>
      </c>
      <c r="C7858" s="1">
        <v>0.56322557</v>
      </c>
      <c r="D7858" s="1">
        <v>0.0872856</v>
      </c>
      <c r="E7858" s="1">
        <v>2.9350014</v>
      </c>
      <c r="F7858" s="4">
        <f t="shared" si="1"/>
        <v>0.06258061889</v>
      </c>
      <c r="G7858" s="4">
        <f t="shared" si="2"/>
        <v>2.922585033</v>
      </c>
    </row>
    <row r="7859">
      <c r="A7859" s="1">
        <v>78.539876461029</v>
      </c>
      <c r="B7859" s="1">
        <v>237.65895</v>
      </c>
      <c r="C7859" s="1">
        <v>0.56322557</v>
      </c>
      <c r="D7859" s="1">
        <v>0.15442838</v>
      </c>
      <c r="E7859" s="1">
        <v>2.9340606</v>
      </c>
      <c r="F7859" s="4">
        <f t="shared" si="1"/>
        <v>0.06258061889</v>
      </c>
      <c r="G7859" s="4">
        <f t="shared" si="2"/>
        <v>2.921644293</v>
      </c>
    </row>
    <row r="7860">
      <c r="A7860" s="1">
        <v>78.550000667572</v>
      </c>
      <c r="B7860" s="1">
        <v>237.66658</v>
      </c>
      <c r="C7860" s="1">
        <v>0.563239</v>
      </c>
      <c r="D7860" s="1">
        <v>0.22035037</v>
      </c>
      <c r="E7860" s="1">
        <v>2.934155</v>
      </c>
      <c r="F7860" s="4">
        <f t="shared" si="1"/>
        <v>0.06258211111</v>
      </c>
      <c r="G7860" s="4">
        <f t="shared" si="2"/>
        <v>2.92173849</v>
      </c>
    </row>
    <row r="7861">
      <c r="A7861" s="1">
        <v>78.5598731040954</v>
      </c>
      <c r="B7861" s="1">
        <v>237.58847</v>
      </c>
      <c r="C7861" s="1">
        <v>0.5632522</v>
      </c>
      <c r="D7861" s="1">
        <v>0.28627235</v>
      </c>
      <c r="E7861" s="1">
        <v>2.9331906</v>
      </c>
      <c r="F7861" s="4">
        <f t="shared" si="1"/>
        <v>0.06258357778</v>
      </c>
      <c r="G7861" s="4">
        <f t="shared" si="2"/>
        <v>2.920774169</v>
      </c>
    </row>
    <row r="7862">
      <c r="A7862" s="1">
        <v>78.5698752403259</v>
      </c>
      <c r="B7862" s="1">
        <v>237.55228</v>
      </c>
      <c r="C7862" s="1">
        <v>0.56330556</v>
      </c>
      <c r="D7862" s="1">
        <v>0.29603857</v>
      </c>
      <c r="E7862" s="1">
        <v>2.9327438</v>
      </c>
      <c r="F7862" s="4">
        <f t="shared" si="1"/>
        <v>0.06258950667</v>
      </c>
      <c r="G7862" s="4">
        <f t="shared" si="2"/>
        <v>2.920327379</v>
      </c>
    </row>
    <row r="7863">
      <c r="A7863" s="1">
        <v>78.5798773765564</v>
      </c>
      <c r="B7863" s="1">
        <v>237.52182</v>
      </c>
      <c r="C7863" s="1">
        <v>0.56338555</v>
      </c>
      <c r="D7863" s="1">
        <v>0.29237625</v>
      </c>
      <c r="E7863" s="1">
        <v>2.9323678</v>
      </c>
      <c r="F7863" s="4">
        <f t="shared" si="1"/>
        <v>0.06259839444</v>
      </c>
      <c r="G7863" s="4">
        <f t="shared" si="2"/>
        <v>2.91995133</v>
      </c>
    </row>
    <row r="7864">
      <c r="A7864" s="1">
        <v>78.5898718833923</v>
      </c>
      <c r="B7864" s="1">
        <v>237.49896</v>
      </c>
      <c r="C7864" s="1">
        <v>0.5635589</v>
      </c>
      <c r="D7864" s="1">
        <v>0.1910517</v>
      </c>
      <c r="E7864" s="1">
        <v>2.9320855</v>
      </c>
      <c r="F7864" s="4">
        <f t="shared" si="1"/>
        <v>0.06261765556</v>
      </c>
      <c r="G7864" s="4">
        <f t="shared" si="2"/>
        <v>2.919669107</v>
      </c>
    </row>
    <row r="7865">
      <c r="A7865" s="1">
        <v>78.5998740196228</v>
      </c>
      <c r="B7865" s="1">
        <v>237.638</v>
      </c>
      <c r="C7865" s="1">
        <v>0.56370544</v>
      </c>
      <c r="D7865" s="1">
        <v>0.10315571</v>
      </c>
      <c r="E7865" s="1">
        <v>2.9338024</v>
      </c>
      <c r="F7865" s="4">
        <f t="shared" si="1"/>
        <v>0.06263393778</v>
      </c>
      <c r="G7865" s="4">
        <f t="shared" si="2"/>
        <v>2.921385651</v>
      </c>
    </row>
    <row r="7866">
      <c r="A7866" s="1">
        <v>78.6098761558532</v>
      </c>
      <c r="B7866" s="1">
        <v>237.66277</v>
      </c>
      <c r="C7866" s="1">
        <v>0.5637321</v>
      </c>
      <c r="D7866" s="1">
        <v>0.15686993</v>
      </c>
      <c r="E7866" s="1">
        <v>2.9341078</v>
      </c>
      <c r="F7866" s="4">
        <f t="shared" si="1"/>
        <v>0.0626369</v>
      </c>
      <c r="G7866" s="4">
        <f t="shared" si="2"/>
        <v>2.921691453</v>
      </c>
    </row>
    <row r="7867">
      <c r="A7867" s="1">
        <v>78.6200003623962</v>
      </c>
      <c r="B7867" s="1">
        <v>237.75229</v>
      </c>
      <c r="C7867" s="1">
        <v>0.5637455</v>
      </c>
      <c r="D7867" s="1">
        <v>0.21058415</v>
      </c>
      <c r="E7867" s="1">
        <v>2.935213</v>
      </c>
      <c r="F7867" s="4">
        <f t="shared" si="1"/>
        <v>0.06263838889</v>
      </c>
      <c r="G7867" s="4">
        <f t="shared" si="2"/>
        <v>2.922796638</v>
      </c>
    </row>
    <row r="7868">
      <c r="A7868" s="1">
        <v>78.6298727989196</v>
      </c>
      <c r="B7868" s="1">
        <v>237.72182</v>
      </c>
      <c r="C7868" s="1">
        <v>0.56378543</v>
      </c>
      <c r="D7868" s="1">
        <v>0.24842826</v>
      </c>
      <c r="E7868" s="1">
        <v>2.9348369</v>
      </c>
      <c r="F7868" s="4">
        <f t="shared" si="1"/>
        <v>0.06264282556</v>
      </c>
      <c r="G7868" s="4">
        <f t="shared" si="2"/>
        <v>2.922420465</v>
      </c>
    </row>
    <row r="7869">
      <c r="A7869" s="1">
        <v>78.6398749351501</v>
      </c>
      <c r="B7869" s="1">
        <v>237.67992</v>
      </c>
      <c r="C7869" s="1">
        <v>0.5638788</v>
      </c>
      <c r="D7869" s="1">
        <v>0.23011659</v>
      </c>
      <c r="E7869" s="1">
        <v>2.9343195</v>
      </c>
      <c r="F7869" s="4">
        <f t="shared" si="1"/>
        <v>0.0626532</v>
      </c>
      <c r="G7869" s="4">
        <f t="shared" si="2"/>
        <v>2.921903181</v>
      </c>
    </row>
    <row r="7870">
      <c r="A7870" s="1">
        <v>78.6499991416931</v>
      </c>
      <c r="B7870" s="1">
        <v>237.73515</v>
      </c>
      <c r="C7870" s="1">
        <v>0.56394535</v>
      </c>
      <c r="D7870" s="1">
        <v>0.22767504</v>
      </c>
      <c r="E7870" s="1">
        <v>2.9350014</v>
      </c>
      <c r="F7870" s="4">
        <f t="shared" si="1"/>
        <v>0.06266059444</v>
      </c>
      <c r="G7870" s="4">
        <f t="shared" si="2"/>
        <v>2.922585033</v>
      </c>
    </row>
    <row r="7871">
      <c r="A7871" s="1">
        <v>78.6600012779235</v>
      </c>
      <c r="B7871" s="1">
        <v>237.71039</v>
      </c>
      <c r="C7871" s="1">
        <v>0.5639854</v>
      </c>
      <c r="D7871" s="1">
        <v>0.26551914</v>
      </c>
      <c r="E7871" s="1">
        <v>2.934696</v>
      </c>
      <c r="F7871" s="4">
        <f t="shared" si="1"/>
        <v>0.06266504444</v>
      </c>
      <c r="G7871" s="4">
        <f t="shared" si="2"/>
        <v>2.922279354</v>
      </c>
    </row>
    <row r="7872">
      <c r="A7872" s="1">
        <v>78.669873714447</v>
      </c>
      <c r="B7872" s="1">
        <v>237.73706</v>
      </c>
      <c r="C7872" s="1">
        <v>0.56401205</v>
      </c>
      <c r="D7872" s="1">
        <v>0.31801257</v>
      </c>
      <c r="E7872" s="1">
        <v>2.935025</v>
      </c>
      <c r="F7872" s="4">
        <f t="shared" si="1"/>
        <v>0.06266800556</v>
      </c>
      <c r="G7872" s="4">
        <f t="shared" si="2"/>
        <v>2.922608614</v>
      </c>
    </row>
    <row r="7873">
      <c r="A7873" s="1">
        <v>78.6798758506774</v>
      </c>
      <c r="B7873" s="1">
        <v>237.73325</v>
      </c>
      <c r="C7873" s="1">
        <v>0.564052</v>
      </c>
      <c r="D7873" s="1">
        <v>0.3436489</v>
      </c>
      <c r="E7873" s="1">
        <v>2.9349778</v>
      </c>
      <c r="F7873" s="4">
        <f t="shared" si="1"/>
        <v>0.06267244444</v>
      </c>
      <c r="G7873" s="4">
        <f t="shared" si="2"/>
        <v>2.922561577</v>
      </c>
    </row>
    <row r="7874">
      <c r="A7874" s="1">
        <v>78.6898779869079</v>
      </c>
      <c r="B7874" s="1">
        <v>237.69705</v>
      </c>
      <c r="C7874" s="1">
        <v>0.56409204</v>
      </c>
      <c r="D7874" s="1">
        <v>0.3827138</v>
      </c>
      <c r="E7874" s="1">
        <v>2.934531</v>
      </c>
      <c r="F7874" s="4">
        <f t="shared" si="1"/>
        <v>0.06267689333</v>
      </c>
      <c r="G7874" s="4">
        <f t="shared" si="2"/>
        <v>2.922114663</v>
      </c>
    </row>
    <row r="7875">
      <c r="A7875" s="1">
        <v>78.6998724937439</v>
      </c>
      <c r="B7875" s="1">
        <v>237.72372</v>
      </c>
      <c r="C7875" s="1">
        <v>0.5641586</v>
      </c>
      <c r="D7875" s="1">
        <v>0.37905145</v>
      </c>
      <c r="E7875" s="1">
        <v>2.9348605</v>
      </c>
      <c r="F7875" s="4">
        <f t="shared" si="1"/>
        <v>0.06268428889</v>
      </c>
      <c r="G7875" s="4">
        <f t="shared" si="2"/>
        <v>2.922443922</v>
      </c>
    </row>
    <row r="7876">
      <c r="A7876" s="1">
        <v>78.7099967002868</v>
      </c>
      <c r="B7876" s="1">
        <v>237.78848</v>
      </c>
      <c r="C7876" s="1">
        <v>0.564532</v>
      </c>
      <c r="D7876" s="1">
        <v>0.08118171</v>
      </c>
      <c r="E7876" s="1">
        <v>2.9356601</v>
      </c>
      <c r="F7876" s="4">
        <f t="shared" si="1"/>
        <v>0.06272577778</v>
      </c>
      <c r="G7876" s="4">
        <f t="shared" si="2"/>
        <v>2.923243428</v>
      </c>
    </row>
    <row r="7877">
      <c r="A7877" s="1">
        <v>78.7199988365173</v>
      </c>
      <c r="B7877" s="1">
        <v>238.0266</v>
      </c>
      <c r="C7877" s="1">
        <v>0.5645719</v>
      </c>
      <c r="D7877" s="1">
        <v>0.105597265</v>
      </c>
      <c r="E7877" s="1">
        <v>2.9385996</v>
      </c>
      <c r="F7877" s="4">
        <f t="shared" si="1"/>
        <v>0.06273021111</v>
      </c>
      <c r="G7877" s="4">
        <f t="shared" si="2"/>
        <v>2.926183181</v>
      </c>
    </row>
    <row r="7878">
      <c r="A7878" s="1">
        <v>78.7298712730407</v>
      </c>
      <c r="B7878" s="1">
        <v>238.08374</v>
      </c>
      <c r="C7878" s="1">
        <v>0.564532</v>
      </c>
      <c r="D7878" s="1">
        <v>0.2130257</v>
      </c>
      <c r="E7878" s="1">
        <v>2.939305</v>
      </c>
      <c r="F7878" s="4">
        <f t="shared" si="1"/>
        <v>0.06272577778</v>
      </c>
      <c r="G7878" s="4">
        <f t="shared" si="2"/>
        <v>2.926888614</v>
      </c>
    </row>
    <row r="7879">
      <c r="A7879" s="1">
        <v>78.7400031089782</v>
      </c>
      <c r="B7879" s="1">
        <v>238.03802</v>
      </c>
      <c r="C7879" s="1">
        <v>0.564532</v>
      </c>
      <c r="D7879" s="1">
        <v>0.293597</v>
      </c>
      <c r="E7879" s="1">
        <v>2.9387405</v>
      </c>
      <c r="F7879" s="4">
        <f t="shared" si="1"/>
        <v>0.06272577778</v>
      </c>
      <c r="G7879" s="4">
        <f t="shared" si="2"/>
        <v>2.926324169</v>
      </c>
    </row>
    <row r="7880">
      <c r="A7880" s="1">
        <v>78.7498755455017</v>
      </c>
      <c r="B7880" s="1">
        <v>238.01326</v>
      </c>
      <c r="C7880" s="1">
        <v>0.564532</v>
      </c>
      <c r="D7880" s="1">
        <v>0.37416834</v>
      </c>
      <c r="E7880" s="1">
        <v>2.938435</v>
      </c>
      <c r="F7880" s="4">
        <f t="shared" si="1"/>
        <v>0.06272577778</v>
      </c>
      <c r="G7880" s="4">
        <f t="shared" si="2"/>
        <v>2.92601849</v>
      </c>
    </row>
    <row r="7881">
      <c r="A7881" s="1">
        <v>78.7598776817321</v>
      </c>
      <c r="B7881" s="1">
        <v>237.92564</v>
      </c>
      <c r="C7881" s="1">
        <v>0.564532</v>
      </c>
      <c r="D7881" s="1">
        <v>0.44131112</v>
      </c>
      <c r="E7881" s="1">
        <v>2.9373531</v>
      </c>
      <c r="F7881" s="4">
        <f t="shared" si="1"/>
        <v>0.06272577778</v>
      </c>
      <c r="G7881" s="4">
        <f t="shared" si="2"/>
        <v>2.924936762</v>
      </c>
    </row>
    <row r="7882">
      <c r="A7882" s="1">
        <v>78.7698721885681</v>
      </c>
      <c r="B7882" s="1">
        <v>237.93517</v>
      </c>
      <c r="C7882" s="1">
        <v>0.5648652</v>
      </c>
      <c r="D7882" s="1">
        <v>0.19959715</v>
      </c>
      <c r="E7882" s="1">
        <v>2.937471</v>
      </c>
      <c r="F7882" s="4">
        <f t="shared" si="1"/>
        <v>0.0627628</v>
      </c>
      <c r="G7882" s="4">
        <f t="shared" si="2"/>
        <v>2.925054416</v>
      </c>
    </row>
    <row r="7883">
      <c r="A7883" s="1">
        <v>78.7798743247985</v>
      </c>
      <c r="B7883" s="1">
        <v>238.1085</v>
      </c>
      <c r="C7883" s="1">
        <v>0.5651185</v>
      </c>
      <c r="D7883" s="1">
        <v>-0.028688274</v>
      </c>
      <c r="E7883" s="1">
        <v>2.939611</v>
      </c>
      <c r="F7883" s="4">
        <f t="shared" si="1"/>
        <v>0.06279094444</v>
      </c>
      <c r="G7883" s="4">
        <f t="shared" si="2"/>
        <v>2.927194293</v>
      </c>
    </row>
    <row r="7884">
      <c r="A7884" s="1">
        <v>78.789876461029</v>
      </c>
      <c r="B7884" s="1">
        <v>238.20947</v>
      </c>
      <c r="C7884" s="1">
        <v>0.5651051</v>
      </c>
      <c r="D7884" s="1">
        <v>0.0653116</v>
      </c>
      <c r="E7884" s="1">
        <v>2.9408572</v>
      </c>
      <c r="F7884" s="4">
        <f t="shared" si="1"/>
        <v>0.06278945556</v>
      </c>
      <c r="G7884" s="4">
        <f t="shared" si="2"/>
        <v>2.928440836</v>
      </c>
    </row>
    <row r="7885">
      <c r="A7885" s="1">
        <v>78.800000667572</v>
      </c>
      <c r="B7885" s="1">
        <v>238.3047</v>
      </c>
      <c r="C7885" s="1">
        <v>0.5651051</v>
      </c>
      <c r="D7885" s="1">
        <v>0.14588293</v>
      </c>
      <c r="E7885" s="1">
        <v>2.9420328</v>
      </c>
      <c r="F7885" s="4">
        <f t="shared" si="1"/>
        <v>0.06278945556</v>
      </c>
      <c r="G7885" s="4">
        <f t="shared" si="2"/>
        <v>2.929616515</v>
      </c>
    </row>
    <row r="7886">
      <c r="A7886" s="1">
        <v>78.8100028038024</v>
      </c>
      <c r="B7886" s="1">
        <v>238.2609</v>
      </c>
      <c r="C7886" s="1">
        <v>0.5651051</v>
      </c>
      <c r="D7886" s="1">
        <v>0.2130257</v>
      </c>
      <c r="E7886" s="1">
        <v>2.9414923</v>
      </c>
      <c r="F7886" s="4">
        <f t="shared" si="1"/>
        <v>0.06278945556</v>
      </c>
      <c r="G7886" s="4">
        <f t="shared" si="2"/>
        <v>2.929075774</v>
      </c>
    </row>
    <row r="7887">
      <c r="A7887" s="1">
        <v>78.8198752403259</v>
      </c>
      <c r="B7887" s="1">
        <v>238.22661</v>
      </c>
      <c r="C7887" s="1">
        <v>0.5651051</v>
      </c>
      <c r="D7887" s="1">
        <v>0.293597</v>
      </c>
      <c r="E7887" s="1">
        <v>2.9410686</v>
      </c>
      <c r="F7887" s="4">
        <f t="shared" si="1"/>
        <v>0.06278945556</v>
      </c>
      <c r="G7887" s="4">
        <f t="shared" si="2"/>
        <v>2.928652441</v>
      </c>
    </row>
    <row r="7888">
      <c r="A7888" s="1">
        <v>78.8298773765564</v>
      </c>
      <c r="B7888" s="1">
        <v>238.19804</v>
      </c>
      <c r="C7888" s="1">
        <v>0.5651185</v>
      </c>
      <c r="D7888" s="1">
        <v>0.359519</v>
      </c>
      <c r="E7888" s="1">
        <v>2.9407163</v>
      </c>
      <c r="F7888" s="4">
        <f t="shared" si="1"/>
        <v>0.06279094444</v>
      </c>
      <c r="G7888" s="4">
        <f t="shared" si="2"/>
        <v>2.928299725</v>
      </c>
    </row>
    <row r="7889">
      <c r="A7889" s="1">
        <v>78.8400015830993</v>
      </c>
      <c r="B7889" s="1">
        <v>238.1066</v>
      </c>
      <c r="C7889" s="1">
        <v>0.5651185</v>
      </c>
      <c r="D7889" s="1">
        <v>0.4266618</v>
      </c>
      <c r="E7889" s="1">
        <v>2.9395874</v>
      </c>
      <c r="F7889" s="4">
        <f t="shared" si="1"/>
        <v>0.06279094444</v>
      </c>
      <c r="G7889" s="4">
        <f t="shared" si="2"/>
        <v>2.927170836</v>
      </c>
    </row>
    <row r="7890">
      <c r="A7890" s="1">
        <v>78.8499960899353</v>
      </c>
      <c r="B7890" s="1">
        <v>238.13327</v>
      </c>
      <c r="C7890" s="1">
        <v>0.56534505</v>
      </c>
      <c r="D7890" s="1">
        <v>0.2838308</v>
      </c>
      <c r="E7890" s="1">
        <v>2.9399164</v>
      </c>
      <c r="F7890" s="4">
        <f t="shared" si="1"/>
        <v>0.06281611667</v>
      </c>
      <c r="G7890" s="4">
        <f t="shared" si="2"/>
        <v>2.927500095</v>
      </c>
    </row>
    <row r="7891">
      <c r="A7891" s="1">
        <v>78.8598761558532</v>
      </c>
      <c r="B7891" s="1">
        <v>238.2209</v>
      </c>
      <c r="C7891" s="1">
        <v>0.56571835</v>
      </c>
      <c r="D7891" s="1">
        <v>-0.057986937</v>
      </c>
      <c r="E7891" s="1">
        <v>2.9409983</v>
      </c>
      <c r="F7891" s="4">
        <f t="shared" si="1"/>
        <v>0.06285759444</v>
      </c>
      <c r="G7891" s="4">
        <f t="shared" si="2"/>
        <v>2.928581947</v>
      </c>
    </row>
    <row r="7892">
      <c r="A7892" s="1">
        <v>78.8698782920837</v>
      </c>
      <c r="B7892" s="1">
        <v>238.46281</v>
      </c>
      <c r="C7892" s="1">
        <v>0.565705</v>
      </c>
      <c r="D7892" s="1">
        <v>0.03601294</v>
      </c>
      <c r="E7892" s="1">
        <v>2.943985</v>
      </c>
      <c r="F7892" s="4">
        <f t="shared" si="1"/>
        <v>0.06285611111</v>
      </c>
      <c r="G7892" s="4">
        <f t="shared" si="2"/>
        <v>2.93156849</v>
      </c>
    </row>
    <row r="7893">
      <c r="A7893" s="1">
        <v>78.8800024986267</v>
      </c>
      <c r="B7893" s="1">
        <v>238.52759</v>
      </c>
      <c r="C7893" s="1">
        <v>0.56565166</v>
      </c>
      <c r="D7893" s="1">
        <v>0.17029849</v>
      </c>
      <c r="E7893" s="1">
        <v>2.9447844</v>
      </c>
      <c r="F7893" s="4">
        <f t="shared" si="1"/>
        <v>0.06285018444</v>
      </c>
      <c r="G7893" s="4">
        <f t="shared" si="2"/>
        <v>2.932368243</v>
      </c>
    </row>
    <row r="7894">
      <c r="A7894" s="1">
        <v>78.8898749351501</v>
      </c>
      <c r="B7894" s="1">
        <v>238.4571</v>
      </c>
      <c r="C7894" s="1">
        <v>0.56566507</v>
      </c>
      <c r="D7894" s="1">
        <v>0.22279193</v>
      </c>
      <c r="E7894" s="1">
        <v>2.9439144</v>
      </c>
      <c r="F7894" s="4">
        <f t="shared" si="1"/>
        <v>0.06285167444</v>
      </c>
      <c r="G7894" s="4">
        <f t="shared" si="2"/>
        <v>2.931497996</v>
      </c>
    </row>
    <row r="7895">
      <c r="A7895" s="1">
        <v>78.8999991416931</v>
      </c>
      <c r="B7895" s="1">
        <v>238.43614</v>
      </c>
      <c r="C7895" s="1">
        <v>0.56566507</v>
      </c>
      <c r="D7895" s="1">
        <v>0.30336323</v>
      </c>
      <c r="E7895" s="1">
        <v>2.9436555</v>
      </c>
      <c r="F7895" s="4">
        <f t="shared" si="1"/>
        <v>0.06285167444</v>
      </c>
      <c r="G7895" s="4">
        <f t="shared" si="2"/>
        <v>2.931239231</v>
      </c>
    </row>
    <row r="7896">
      <c r="A7896" s="1">
        <v>78.9100012779235</v>
      </c>
      <c r="B7896" s="1">
        <v>238.3428</v>
      </c>
      <c r="C7896" s="1">
        <v>0.56566507</v>
      </c>
      <c r="D7896" s="1">
        <v>0.38393456</v>
      </c>
      <c r="E7896" s="1">
        <v>2.9425032</v>
      </c>
      <c r="F7896" s="4">
        <f t="shared" si="1"/>
        <v>0.06285167444</v>
      </c>
      <c r="G7896" s="4">
        <f t="shared" si="2"/>
        <v>2.930086885</v>
      </c>
    </row>
    <row r="7897">
      <c r="A7897" s="1">
        <v>78.919873714447</v>
      </c>
      <c r="B7897" s="1">
        <v>238.29518</v>
      </c>
      <c r="C7897" s="1">
        <v>0.56566507</v>
      </c>
      <c r="D7897" s="1">
        <v>0.45107734</v>
      </c>
      <c r="E7897" s="1">
        <v>2.9419155</v>
      </c>
      <c r="F7897" s="4">
        <f t="shared" si="1"/>
        <v>0.06285167444</v>
      </c>
      <c r="G7897" s="4">
        <f t="shared" si="2"/>
        <v>2.929498984</v>
      </c>
    </row>
    <row r="7898">
      <c r="A7898" s="1">
        <v>78.9299979209899</v>
      </c>
      <c r="B7898" s="1">
        <v>238.29327</v>
      </c>
      <c r="C7898" s="1">
        <v>0.5660249</v>
      </c>
      <c r="D7898" s="1">
        <v>0.18006471</v>
      </c>
      <c r="E7898" s="1">
        <v>2.941892</v>
      </c>
      <c r="F7898" s="4">
        <f t="shared" si="1"/>
        <v>0.06289165556</v>
      </c>
      <c r="G7898" s="4">
        <f t="shared" si="2"/>
        <v>2.929475404</v>
      </c>
    </row>
    <row r="7899">
      <c r="A7899" s="1">
        <v>78.9400000572204</v>
      </c>
      <c r="B7899" s="1">
        <v>238.42662</v>
      </c>
      <c r="C7899" s="1">
        <v>0.5661716</v>
      </c>
      <c r="D7899" s="1">
        <v>0.0653116</v>
      </c>
      <c r="E7899" s="1">
        <v>2.9435382</v>
      </c>
      <c r="F7899" s="4">
        <f t="shared" si="1"/>
        <v>0.06290795556</v>
      </c>
      <c r="G7899" s="4">
        <f t="shared" si="2"/>
        <v>2.9311217</v>
      </c>
    </row>
    <row r="7900">
      <c r="A7900" s="1">
        <v>78.9498724937439</v>
      </c>
      <c r="B7900" s="1">
        <v>238.56375</v>
      </c>
      <c r="C7900" s="1">
        <v>0.5660916</v>
      </c>
      <c r="D7900" s="1">
        <v>0.22645426</v>
      </c>
      <c r="E7900" s="1">
        <v>2.9452312</v>
      </c>
      <c r="F7900" s="4">
        <f t="shared" si="1"/>
        <v>0.06289906667</v>
      </c>
      <c r="G7900" s="4">
        <f t="shared" si="2"/>
        <v>2.932814663</v>
      </c>
    </row>
    <row r="7901">
      <c r="A7901" s="1">
        <v>78.9598746299743</v>
      </c>
      <c r="B7901" s="1">
        <v>238.52948</v>
      </c>
      <c r="C7901" s="1">
        <v>0.5660782</v>
      </c>
      <c r="D7901" s="1">
        <v>0.32045412</v>
      </c>
      <c r="E7901" s="1">
        <v>2.9448078</v>
      </c>
      <c r="F7901" s="4">
        <f t="shared" si="1"/>
        <v>0.06289757778</v>
      </c>
      <c r="G7901" s="4">
        <f t="shared" si="2"/>
        <v>2.932391577</v>
      </c>
    </row>
    <row r="7902">
      <c r="A7902" s="1">
        <v>78.9698767662048</v>
      </c>
      <c r="B7902" s="1">
        <v>238.53139</v>
      </c>
      <c r="C7902" s="1">
        <v>0.5660782</v>
      </c>
      <c r="D7902" s="1">
        <v>0.3875969</v>
      </c>
      <c r="E7902" s="1">
        <v>2.9448314</v>
      </c>
      <c r="F7902" s="4">
        <f t="shared" si="1"/>
        <v>0.06289757778</v>
      </c>
      <c r="G7902" s="4">
        <f t="shared" si="2"/>
        <v>2.932415157</v>
      </c>
    </row>
    <row r="7903">
      <c r="A7903" s="1">
        <v>78.9800009727478</v>
      </c>
      <c r="B7903" s="1">
        <v>238.50471</v>
      </c>
      <c r="C7903" s="1">
        <v>0.5661982</v>
      </c>
      <c r="D7903" s="1">
        <v>0.37050602</v>
      </c>
      <c r="E7903" s="1">
        <v>2.9445024</v>
      </c>
      <c r="F7903" s="4">
        <f t="shared" si="1"/>
        <v>0.06291091111</v>
      </c>
      <c r="G7903" s="4">
        <f t="shared" si="2"/>
        <v>2.932085774</v>
      </c>
    </row>
    <row r="7904">
      <c r="A7904" s="1">
        <v>78.9898734092712</v>
      </c>
      <c r="B7904" s="1">
        <v>238.50282</v>
      </c>
      <c r="C7904" s="1">
        <v>0.5665048</v>
      </c>
      <c r="D7904" s="1">
        <v>0.10193493</v>
      </c>
      <c r="E7904" s="1">
        <v>2.944479</v>
      </c>
      <c r="F7904" s="4">
        <f t="shared" si="1"/>
        <v>0.06294497778</v>
      </c>
      <c r="G7904" s="4">
        <f t="shared" si="2"/>
        <v>2.932062441</v>
      </c>
    </row>
    <row r="7905">
      <c r="A7905" s="1">
        <v>78.9999976158142</v>
      </c>
      <c r="B7905" s="1">
        <v>238.66664</v>
      </c>
      <c r="C7905" s="1">
        <v>0.5665181</v>
      </c>
      <c r="D7905" s="1">
        <v>0.1532076</v>
      </c>
      <c r="E7905" s="1">
        <v>2.9465013</v>
      </c>
      <c r="F7905" s="4">
        <f t="shared" si="1"/>
        <v>0.06294645556</v>
      </c>
      <c r="G7905" s="4">
        <f t="shared" si="2"/>
        <v>2.93408491</v>
      </c>
    </row>
    <row r="7906">
      <c r="A7906" s="1">
        <v>79.0098776817321</v>
      </c>
      <c r="B7906" s="1">
        <v>238.66473</v>
      </c>
      <c r="C7906" s="1">
        <v>0.5664781</v>
      </c>
      <c r="D7906" s="1">
        <v>0.27406457</v>
      </c>
      <c r="E7906" s="1">
        <v>2.9464777</v>
      </c>
      <c r="F7906" s="4">
        <f t="shared" si="1"/>
        <v>0.06294201111</v>
      </c>
      <c r="G7906" s="4">
        <f t="shared" si="2"/>
        <v>2.93406133</v>
      </c>
    </row>
    <row r="7907">
      <c r="A7907" s="1">
        <v>79.0198721885681</v>
      </c>
      <c r="B7907" s="1">
        <v>238.66473</v>
      </c>
      <c r="C7907" s="1">
        <v>0.5664915</v>
      </c>
      <c r="D7907" s="1">
        <v>0.3277788</v>
      </c>
      <c r="E7907" s="1">
        <v>2.9464777</v>
      </c>
      <c r="F7907" s="4">
        <f t="shared" si="1"/>
        <v>0.0629435</v>
      </c>
      <c r="G7907" s="4">
        <f t="shared" si="2"/>
        <v>2.93406133</v>
      </c>
    </row>
    <row r="7908">
      <c r="A7908" s="1">
        <v>79.0298743247985</v>
      </c>
      <c r="B7908" s="1">
        <v>238.63997</v>
      </c>
      <c r="C7908" s="1">
        <v>0.5664915</v>
      </c>
      <c r="D7908" s="1">
        <v>0.4083501</v>
      </c>
      <c r="E7908" s="1">
        <v>2.9461718</v>
      </c>
      <c r="F7908" s="4">
        <f t="shared" si="1"/>
        <v>0.0629435</v>
      </c>
      <c r="G7908" s="4">
        <f t="shared" si="2"/>
        <v>2.933755651</v>
      </c>
    </row>
    <row r="7909">
      <c r="A7909" s="1">
        <v>79.0399985313415</v>
      </c>
      <c r="B7909" s="1">
        <v>238.56187</v>
      </c>
      <c r="C7909" s="1">
        <v>0.5666781</v>
      </c>
      <c r="D7909" s="1">
        <v>0.293597</v>
      </c>
      <c r="E7909" s="1">
        <v>2.9452078</v>
      </c>
      <c r="F7909" s="4">
        <f t="shared" si="1"/>
        <v>0.06296423333</v>
      </c>
      <c r="G7909" s="4">
        <f t="shared" si="2"/>
        <v>2.932791453</v>
      </c>
    </row>
    <row r="7910">
      <c r="A7910" s="1">
        <v>79.050000667572</v>
      </c>
      <c r="B7910" s="1">
        <v>238.73138</v>
      </c>
      <c r="C7910" s="1">
        <v>0.5669847</v>
      </c>
      <c r="D7910" s="1">
        <v>0.037233718</v>
      </c>
      <c r="E7910" s="1">
        <v>2.947301</v>
      </c>
      <c r="F7910" s="4">
        <f t="shared" si="1"/>
        <v>0.0629983</v>
      </c>
      <c r="G7910" s="4">
        <f t="shared" si="2"/>
        <v>2.934884169</v>
      </c>
    </row>
    <row r="7911">
      <c r="A7911" s="1">
        <v>79.0598731040954</v>
      </c>
      <c r="B7911" s="1">
        <v>238.85521</v>
      </c>
      <c r="C7911" s="1">
        <v>0.566998</v>
      </c>
      <c r="D7911" s="1">
        <v>0.10315571</v>
      </c>
      <c r="E7911" s="1">
        <v>2.9488294</v>
      </c>
      <c r="F7911" s="4">
        <f t="shared" si="1"/>
        <v>0.06299977778</v>
      </c>
      <c r="G7911" s="4">
        <f t="shared" si="2"/>
        <v>2.936412935</v>
      </c>
    </row>
    <row r="7912">
      <c r="A7912" s="1">
        <v>79.0698752403259</v>
      </c>
      <c r="B7912" s="1">
        <v>238.92569</v>
      </c>
      <c r="C7912" s="1">
        <v>0.566998</v>
      </c>
      <c r="D7912" s="1">
        <v>0.18372704</v>
      </c>
      <c r="E7912" s="1">
        <v>2.9496994</v>
      </c>
      <c r="F7912" s="4">
        <f t="shared" si="1"/>
        <v>0.06299977778</v>
      </c>
      <c r="G7912" s="4">
        <f t="shared" si="2"/>
        <v>2.937283058</v>
      </c>
    </row>
    <row r="7913">
      <c r="A7913" s="1">
        <v>79.0798773765564</v>
      </c>
      <c r="B7913" s="1">
        <v>238.91045</v>
      </c>
      <c r="C7913" s="1">
        <v>0.566998</v>
      </c>
      <c r="D7913" s="1">
        <v>0.2508698</v>
      </c>
      <c r="E7913" s="1">
        <v>2.9495113</v>
      </c>
      <c r="F7913" s="4">
        <f t="shared" si="1"/>
        <v>0.06299977778</v>
      </c>
      <c r="G7913" s="4">
        <f t="shared" si="2"/>
        <v>2.93709491</v>
      </c>
    </row>
    <row r="7914">
      <c r="A7914" s="1">
        <v>79.0900015830993</v>
      </c>
      <c r="B7914" s="1">
        <v>238.83235</v>
      </c>
      <c r="C7914" s="1">
        <v>0.5670114</v>
      </c>
      <c r="D7914" s="1">
        <v>0.3167918</v>
      </c>
      <c r="E7914" s="1">
        <v>2.9485471</v>
      </c>
      <c r="F7914" s="4">
        <f t="shared" si="1"/>
        <v>0.06300126667</v>
      </c>
      <c r="G7914" s="4">
        <f t="shared" si="2"/>
        <v>2.936130712</v>
      </c>
    </row>
    <row r="7915">
      <c r="A7915" s="1">
        <v>79.0999960899353</v>
      </c>
      <c r="B7915" s="1">
        <v>238.84758</v>
      </c>
      <c r="C7915" s="1">
        <v>0.5670114</v>
      </c>
      <c r="D7915" s="1">
        <v>0.38393456</v>
      </c>
      <c r="E7915" s="1">
        <v>2.948735</v>
      </c>
      <c r="F7915" s="4">
        <f t="shared" si="1"/>
        <v>0.06300126667</v>
      </c>
      <c r="G7915" s="4">
        <f t="shared" si="2"/>
        <v>2.936318737</v>
      </c>
    </row>
    <row r="7916">
      <c r="A7916" s="1">
        <v>79.1098761558532</v>
      </c>
      <c r="B7916" s="1">
        <v>238.76187</v>
      </c>
      <c r="C7916" s="1">
        <v>0.56703806</v>
      </c>
      <c r="D7916" s="1">
        <v>0.436428</v>
      </c>
      <c r="E7916" s="1">
        <v>2.9476771</v>
      </c>
      <c r="F7916" s="4">
        <f t="shared" si="1"/>
        <v>0.06300422889</v>
      </c>
      <c r="G7916" s="4">
        <f t="shared" si="2"/>
        <v>2.935260589</v>
      </c>
    </row>
    <row r="7917">
      <c r="A7917" s="1">
        <v>79.1200003623962</v>
      </c>
      <c r="B7917" s="1">
        <v>238.8152</v>
      </c>
      <c r="C7917" s="1">
        <v>0.56745124</v>
      </c>
      <c r="D7917" s="1">
        <v>0.09705182</v>
      </c>
      <c r="E7917" s="1">
        <v>2.9483354</v>
      </c>
      <c r="F7917" s="4">
        <f t="shared" si="1"/>
        <v>0.06305013778</v>
      </c>
      <c r="G7917" s="4">
        <f t="shared" si="2"/>
        <v>2.935918984</v>
      </c>
    </row>
    <row r="7918">
      <c r="A7918" s="1">
        <v>79.1298727989196</v>
      </c>
      <c r="B7918" s="1">
        <v>239.0114</v>
      </c>
      <c r="C7918" s="1">
        <v>0.5675845</v>
      </c>
      <c r="D7918" s="1">
        <v>0.009155832</v>
      </c>
      <c r="E7918" s="1">
        <v>2.9507577</v>
      </c>
      <c r="F7918" s="4">
        <f t="shared" si="1"/>
        <v>0.06306494444</v>
      </c>
      <c r="G7918" s="4">
        <f t="shared" si="2"/>
        <v>2.938341206</v>
      </c>
    </row>
    <row r="7919">
      <c r="A7919" s="1">
        <v>79.1399970054626</v>
      </c>
      <c r="B7919" s="1">
        <v>239.14284</v>
      </c>
      <c r="C7919" s="1">
        <v>0.5675045</v>
      </c>
      <c r="D7919" s="1">
        <v>0.17029849</v>
      </c>
      <c r="E7919" s="1">
        <v>2.9523804</v>
      </c>
      <c r="F7919" s="4">
        <f t="shared" si="1"/>
        <v>0.06305605556</v>
      </c>
      <c r="G7919" s="4">
        <f t="shared" si="2"/>
        <v>2.939963922</v>
      </c>
    </row>
    <row r="7920">
      <c r="A7920" s="1">
        <v>79.1499991416931</v>
      </c>
      <c r="B7920" s="1">
        <v>239.16951</v>
      </c>
      <c r="C7920" s="1">
        <v>0.56751794</v>
      </c>
      <c r="D7920" s="1">
        <v>0.23622048</v>
      </c>
      <c r="E7920" s="1">
        <v>2.9527094</v>
      </c>
      <c r="F7920" s="4">
        <f t="shared" si="1"/>
        <v>0.06305754889</v>
      </c>
      <c r="G7920" s="4">
        <f t="shared" si="2"/>
        <v>2.940293181</v>
      </c>
    </row>
    <row r="7921">
      <c r="A7921" s="1">
        <v>79.1598715782165</v>
      </c>
      <c r="B7921" s="1">
        <v>239.06856</v>
      </c>
      <c r="C7921" s="1">
        <v>0.56753117</v>
      </c>
      <c r="D7921" s="1">
        <v>0.2887139</v>
      </c>
      <c r="E7921" s="1">
        <v>2.9514635</v>
      </c>
      <c r="F7921" s="4">
        <f t="shared" si="1"/>
        <v>0.06305901889</v>
      </c>
      <c r="G7921" s="4">
        <f t="shared" si="2"/>
        <v>2.939046885</v>
      </c>
    </row>
    <row r="7922">
      <c r="A7922" s="1">
        <v>79.169873714447</v>
      </c>
      <c r="B7922" s="1">
        <v>239.03998</v>
      </c>
      <c r="C7922" s="1">
        <v>0.56753117</v>
      </c>
      <c r="D7922" s="1">
        <v>0.36928523</v>
      </c>
      <c r="E7922" s="1">
        <v>2.9511104</v>
      </c>
      <c r="F7922" s="4">
        <f t="shared" si="1"/>
        <v>0.06305901889</v>
      </c>
      <c r="G7922" s="4">
        <f t="shared" si="2"/>
        <v>2.938694046</v>
      </c>
    </row>
    <row r="7923">
      <c r="A7923" s="1">
        <v>79.1799979209899</v>
      </c>
      <c r="B7923" s="1">
        <v>239.00569</v>
      </c>
      <c r="C7923" s="1">
        <v>0.5675446</v>
      </c>
      <c r="D7923" s="1">
        <v>0.436428</v>
      </c>
      <c r="E7923" s="1">
        <v>2.9506872</v>
      </c>
      <c r="F7923" s="4">
        <f t="shared" si="1"/>
        <v>0.06306051111</v>
      </c>
      <c r="G7923" s="4">
        <f t="shared" si="2"/>
        <v>2.938270712</v>
      </c>
    </row>
    <row r="7924">
      <c r="A7924" s="1">
        <v>79.1900000572204</v>
      </c>
      <c r="B7924" s="1">
        <v>238.96188</v>
      </c>
      <c r="C7924" s="1">
        <v>0.5679044</v>
      </c>
      <c r="D7924" s="1">
        <v>0.1532076</v>
      </c>
      <c r="E7924" s="1">
        <v>2.9501462</v>
      </c>
      <c r="F7924" s="4">
        <f t="shared" si="1"/>
        <v>0.06310048889</v>
      </c>
      <c r="G7924" s="4">
        <f t="shared" si="2"/>
        <v>2.937729848</v>
      </c>
    </row>
    <row r="7925">
      <c r="A7925" s="1">
        <v>79.1998724937439</v>
      </c>
      <c r="B7925" s="1">
        <v>239.17332</v>
      </c>
      <c r="C7925" s="1">
        <v>0.56802446</v>
      </c>
      <c r="D7925" s="1">
        <v>0.07874016</v>
      </c>
      <c r="E7925" s="1">
        <v>2.9527566</v>
      </c>
      <c r="F7925" s="4">
        <f t="shared" si="1"/>
        <v>0.06311382889</v>
      </c>
      <c r="G7925" s="4">
        <f t="shared" si="2"/>
        <v>2.940340219</v>
      </c>
    </row>
    <row r="7926">
      <c r="A7926" s="1">
        <v>79.2099967002868</v>
      </c>
      <c r="B7926" s="1">
        <v>239.19237</v>
      </c>
      <c r="C7926" s="1">
        <v>0.56793106</v>
      </c>
      <c r="D7926" s="1">
        <v>0.23988281</v>
      </c>
      <c r="E7926" s="1">
        <v>2.9529917</v>
      </c>
      <c r="F7926" s="4">
        <f t="shared" si="1"/>
        <v>0.06310345111</v>
      </c>
      <c r="G7926" s="4">
        <f t="shared" si="2"/>
        <v>2.940575404</v>
      </c>
    </row>
    <row r="7927">
      <c r="A7927" s="1">
        <v>79.2199988365173</v>
      </c>
      <c r="B7927" s="1">
        <v>239.2038</v>
      </c>
      <c r="C7927" s="1">
        <v>0.5679178</v>
      </c>
      <c r="D7927" s="1">
        <v>0.3338827</v>
      </c>
      <c r="E7927" s="1">
        <v>2.9531326</v>
      </c>
      <c r="F7927" s="4">
        <f t="shared" si="1"/>
        <v>0.06310197778</v>
      </c>
      <c r="G7927" s="4">
        <f t="shared" si="2"/>
        <v>2.940716515</v>
      </c>
    </row>
    <row r="7928">
      <c r="A7928" s="1">
        <v>79.2300009727478</v>
      </c>
      <c r="B7928" s="1">
        <v>239.18094</v>
      </c>
      <c r="C7928" s="1">
        <v>0.5679178</v>
      </c>
      <c r="D7928" s="1">
        <v>0.414454</v>
      </c>
      <c r="E7928" s="1">
        <v>2.9528508</v>
      </c>
      <c r="F7928" s="4">
        <f t="shared" si="1"/>
        <v>0.06310197778</v>
      </c>
      <c r="G7928" s="4">
        <f t="shared" si="2"/>
        <v>2.940434293</v>
      </c>
    </row>
    <row r="7929">
      <c r="A7929" s="1">
        <v>79.2398734092712</v>
      </c>
      <c r="B7929" s="1">
        <v>239.08379</v>
      </c>
      <c r="C7929" s="1">
        <v>0.5681044</v>
      </c>
      <c r="D7929" s="1">
        <v>0.2838308</v>
      </c>
      <c r="E7929" s="1">
        <v>2.9516513</v>
      </c>
      <c r="F7929" s="4">
        <f t="shared" si="1"/>
        <v>0.06312271111</v>
      </c>
      <c r="G7929" s="4">
        <f t="shared" si="2"/>
        <v>2.93923491</v>
      </c>
    </row>
    <row r="7930">
      <c r="A7930" s="1">
        <v>79.2498755455017</v>
      </c>
      <c r="B7930" s="1">
        <v>239.23999</v>
      </c>
      <c r="C7930" s="1">
        <v>0.5683844</v>
      </c>
      <c r="D7930" s="1">
        <v>0.070194714</v>
      </c>
      <c r="E7930" s="1">
        <v>2.95358</v>
      </c>
      <c r="F7930" s="4">
        <f t="shared" si="1"/>
        <v>0.06315382222</v>
      </c>
      <c r="G7930" s="4">
        <f t="shared" si="2"/>
        <v>2.941163305</v>
      </c>
    </row>
    <row r="7931">
      <c r="A7931" s="1">
        <v>79.2599997520446</v>
      </c>
      <c r="B7931" s="1">
        <v>239.3162</v>
      </c>
      <c r="C7931" s="1">
        <v>0.56834435</v>
      </c>
      <c r="D7931" s="1">
        <v>0.17762315</v>
      </c>
      <c r="E7931" s="1">
        <v>2.9545205</v>
      </c>
      <c r="F7931" s="4">
        <f t="shared" si="1"/>
        <v>0.06314937222</v>
      </c>
      <c r="G7931" s="4">
        <f t="shared" si="2"/>
        <v>2.942104169</v>
      </c>
    </row>
    <row r="7932">
      <c r="A7932" s="1">
        <v>79.2698721885681</v>
      </c>
      <c r="B7932" s="1">
        <v>239.36191</v>
      </c>
      <c r="C7932" s="1">
        <v>0.56833106</v>
      </c>
      <c r="D7932" s="1">
        <v>0.27162302</v>
      </c>
      <c r="E7932" s="1">
        <v>2.9550848</v>
      </c>
      <c r="F7932" s="4">
        <f t="shared" si="1"/>
        <v>0.06314789556</v>
      </c>
      <c r="G7932" s="4">
        <f t="shared" si="2"/>
        <v>2.94266849</v>
      </c>
    </row>
    <row r="7933">
      <c r="A7933" s="1">
        <v>79.279996395111</v>
      </c>
      <c r="B7933" s="1">
        <v>239.35048</v>
      </c>
      <c r="C7933" s="1">
        <v>0.56833106</v>
      </c>
      <c r="D7933" s="1">
        <v>0.35219434</v>
      </c>
      <c r="E7933" s="1">
        <v>2.954944</v>
      </c>
      <c r="F7933" s="4">
        <f t="shared" si="1"/>
        <v>0.06314789556</v>
      </c>
      <c r="G7933" s="4">
        <f t="shared" si="2"/>
        <v>2.942527379</v>
      </c>
    </row>
    <row r="7934">
      <c r="A7934" s="1">
        <v>79.289876461029</v>
      </c>
      <c r="B7934" s="1">
        <v>239.27618</v>
      </c>
      <c r="C7934" s="1">
        <v>0.56833106</v>
      </c>
      <c r="D7934" s="1">
        <v>0.41933712</v>
      </c>
      <c r="E7934" s="1">
        <v>2.9540267</v>
      </c>
      <c r="F7934" s="4">
        <f t="shared" si="1"/>
        <v>0.06314789556</v>
      </c>
      <c r="G7934" s="4">
        <f t="shared" si="2"/>
        <v>2.941610095</v>
      </c>
    </row>
    <row r="7935">
      <c r="A7935" s="1">
        <v>79.300000667572</v>
      </c>
      <c r="B7935" s="1">
        <v>239.2838</v>
      </c>
      <c r="C7935" s="1">
        <v>0.5685977</v>
      </c>
      <c r="D7935" s="1">
        <v>0.24720748</v>
      </c>
      <c r="E7935" s="1">
        <v>2.9541204</v>
      </c>
      <c r="F7935" s="4">
        <f t="shared" si="1"/>
        <v>0.06317752222</v>
      </c>
      <c r="G7935" s="4">
        <f t="shared" si="2"/>
        <v>2.941704169</v>
      </c>
    </row>
    <row r="7936">
      <c r="A7936" s="1">
        <v>79.3100028038024</v>
      </c>
      <c r="B7936" s="1">
        <v>239.37904</v>
      </c>
      <c r="C7936" s="1">
        <v>0.5688643</v>
      </c>
      <c r="D7936" s="1">
        <v>0.02014283</v>
      </c>
      <c r="E7936" s="1">
        <v>2.9552963</v>
      </c>
      <c r="F7936" s="4">
        <f t="shared" si="1"/>
        <v>0.06320714444</v>
      </c>
      <c r="G7936" s="4">
        <f t="shared" si="2"/>
        <v>2.942879972</v>
      </c>
    </row>
    <row r="7937">
      <c r="A7937" s="1">
        <v>79.3198752403259</v>
      </c>
      <c r="B7937" s="1">
        <v>239.54095</v>
      </c>
      <c r="C7937" s="1">
        <v>0.5688775</v>
      </c>
      <c r="D7937" s="1">
        <v>0.07263627</v>
      </c>
      <c r="E7937" s="1">
        <v>2.9572954</v>
      </c>
      <c r="F7937" s="4">
        <f t="shared" si="1"/>
        <v>0.06320861111</v>
      </c>
      <c r="G7937" s="4">
        <f t="shared" si="2"/>
        <v>2.94487886</v>
      </c>
    </row>
    <row r="7938">
      <c r="A7938" s="1">
        <v>79.3299994468689</v>
      </c>
      <c r="B7938" s="1">
        <v>239.61716</v>
      </c>
      <c r="C7938" s="1">
        <v>0.5688775</v>
      </c>
      <c r="D7938" s="1">
        <v>0.1532076</v>
      </c>
      <c r="E7938" s="1">
        <v>2.9582362</v>
      </c>
      <c r="F7938" s="4">
        <f t="shared" si="1"/>
        <v>0.06320861111</v>
      </c>
      <c r="G7938" s="4">
        <f t="shared" si="2"/>
        <v>2.945819725</v>
      </c>
    </row>
    <row r="7939">
      <c r="A7939" s="1">
        <v>79.3398718833923</v>
      </c>
      <c r="B7939" s="1">
        <v>239.5562</v>
      </c>
      <c r="C7939" s="1">
        <v>0.5688775</v>
      </c>
      <c r="D7939" s="1">
        <v>0.22035037</v>
      </c>
      <c r="E7939" s="1">
        <v>2.9574835</v>
      </c>
      <c r="F7939" s="4">
        <f t="shared" si="1"/>
        <v>0.06320861111</v>
      </c>
      <c r="G7939" s="4">
        <f t="shared" si="2"/>
        <v>2.945067132</v>
      </c>
    </row>
    <row r="7940">
      <c r="A7940" s="1">
        <v>79.3498740196228</v>
      </c>
      <c r="B7940" s="1">
        <v>239.55238</v>
      </c>
      <c r="C7940" s="1">
        <v>0.5688909</v>
      </c>
      <c r="D7940" s="1">
        <v>0.28627235</v>
      </c>
      <c r="E7940" s="1">
        <v>2.9574363</v>
      </c>
      <c r="F7940" s="4">
        <f t="shared" si="1"/>
        <v>0.0632101</v>
      </c>
      <c r="G7940" s="4">
        <f t="shared" si="2"/>
        <v>2.945019972</v>
      </c>
    </row>
    <row r="7941">
      <c r="A7941" s="1">
        <v>79.3599982261657</v>
      </c>
      <c r="B7941" s="1">
        <v>239.45905</v>
      </c>
      <c r="C7941" s="1">
        <v>0.5688909</v>
      </c>
      <c r="D7941" s="1">
        <v>0.36684367</v>
      </c>
      <c r="E7941" s="1">
        <v>2.956284</v>
      </c>
      <c r="F7941" s="4">
        <f t="shared" si="1"/>
        <v>0.0632101</v>
      </c>
      <c r="G7941" s="4">
        <f t="shared" si="2"/>
        <v>2.943867749</v>
      </c>
    </row>
    <row r="7942">
      <c r="A7942" s="1">
        <v>79.3698782920837</v>
      </c>
      <c r="B7942" s="1">
        <v>239.42667</v>
      </c>
      <c r="C7942" s="1">
        <v>0.56890416</v>
      </c>
      <c r="D7942" s="1">
        <v>0.4205579</v>
      </c>
      <c r="E7942" s="1">
        <v>2.9558845</v>
      </c>
      <c r="F7942" s="4">
        <f t="shared" si="1"/>
        <v>0.06321157333</v>
      </c>
      <c r="G7942" s="4">
        <f t="shared" si="2"/>
        <v>2.943467996</v>
      </c>
    </row>
    <row r="7943">
      <c r="A7943" s="1">
        <v>79.3798727989196</v>
      </c>
      <c r="B7943" s="1">
        <v>239.3962</v>
      </c>
      <c r="C7943" s="1">
        <v>0.5689709</v>
      </c>
      <c r="D7943" s="1">
        <v>0.447415</v>
      </c>
      <c r="E7943" s="1">
        <v>2.955508</v>
      </c>
      <c r="F7943" s="4">
        <f t="shared" si="1"/>
        <v>0.06321898889</v>
      </c>
      <c r="G7943" s="4">
        <f t="shared" si="2"/>
        <v>2.943091823</v>
      </c>
    </row>
    <row r="7944">
      <c r="A7944" s="1">
        <v>79.3899970054626</v>
      </c>
      <c r="B7944" s="1">
        <v>239.41142</v>
      </c>
      <c r="C7944" s="1">
        <v>0.5694241</v>
      </c>
      <c r="D7944" s="1">
        <v>0.0653116</v>
      </c>
      <c r="E7944" s="1">
        <v>2.9556963</v>
      </c>
      <c r="F7944" s="4">
        <f t="shared" si="1"/>
        <v>0.06326934444</v>
      </c>
      <c r="G7944" s="4">
        <f t="shared" si="2"/>
        <v>2.943279725</v>
      </c>
    </row>
    <row r="7945">
      <c r="A7945" s="1">
        <v>79.3998770713806</v>
      </c>
      <c r="B7945" s="1">
        <v>239.72574</v>
      </c>
      <c r="C7945" s="1">
        <v>0.5696241</v>
      </c>
      <c r="D7945" s="1">
        <v>-0.10437649</v>
      </c>
      <c r="E7945" s="1">
        <v>2.9595766</v>
      </c>
      <c r="F7945" s="4">
        <f t="shared" si="1"/>
        <v>0.06329156667</v>
      </c>
      <c r="G7945" s="4">
        <f t="shared" si="2"/>
        <v>2.947160219</v>
      </c>
    </row>
    <row r="7946">
      <c r="A7946" s="1">
        <v>79.4098715782165</v>
      </c>
      <c r="B7946" s="1">
        <v>239.81525</v>
      </c>
      <c r="C7946" s="1">
        <v>0.5695175</v>
      </c>
      <c r="D7946" s="1">
        <v>0.08362327</v>
      </c>
      <c r="E7946" s="1">
        <v>2.9606817</v>
      </c>
      <c r="F7946" s="4">
        <f t="shared" si="1"/>
        <v>0.06327972222</v>
      </c>
      <c r="G7946" s="4">
        <f t="shared" si="2"/>
        <v>2.94826528</v>
      </c>
    </row>
    <row r="7947">
      <c r="A7947" s="1">
        <v>79.420003414154</v>
      </c>
      <c r="B7947" s="1">
        <v>239.87239</v>
      </c>
      <c r="C7947" s="1">
        <v>0.5695175</v>
      </c>
      <c r="D7947" s="1">
        <v>0.17762315</v>
      </c>
      <c r="E7947" s="1">
        <v>2.9613872</v>
      </c>
      <c r="F7947" s="4">
        <f t="shared" si="1"/>
        <v>0.06327972222</v>
      </c>
      <c r="G7947" s="4">
        <f t="shared" si="2"/>
        <v>2.948970712</v>
      </c>
    </row>
    <row r="7948">
      <c r="A7948" s="1">
        <v>79.4298758506774</v>
      </c>
      <c r="B7948" s="1">
        <v>239.87239</v>
      </c>
      <c r="C7948" s="1">
        <v>0.5695175</v>
      </c>
      <c r="D7948" s="1">
        <v>0.23011659</v>
      </c>
      <c r="E7948" s="1">
        <v>2.9613872</v>
      </c>
      <c r="F7948" s="4">
        <f t="shared" si="1"/>
        <v>0.06327972222</v>
      </c>
      <c r="G7948" s="4">
        <f t="shared" si="2"/>
        <v>2.948970712</v>
      </c>
    </row>
    <row r="7949">
      <c r="A7949" s="1">
        <v>79.4398779869079</v>
      </c>
      <c r="B7949" s="1">
        <v>239.78096</v>
      </c>
      <c r="C7949" s="1">
        <v>0.5695175</v>
      </c>
      <c r="D7949" s="1">
        <v>0.3106879</v>
      </c>
      <c r="E7949" s="1">
        <v>2.9602585</v>
      </c>
      <c r="F7949" s="4">
        <f t="shared" si="1"/>
        <v>0.06327972222</v>
      </c>
      <c r="G7949" s="4">
        <f t="shared" si="2"/>
        <v>2.947841947</v>
      </c>
    </row>
    <row r="7950">
      <c r="A7950" s="1">
        <v>79.4500021934509</v>
      </c>
      <c r="B7950" s="1">
        <v>239.75238</v>
      </c>
      <c r="C7950" s="1">
        <v>0.5695307</v>
      </c>
      <c r="D7950" s="1">
        <v>0.36440212</v>
      </c>
      <c r="E7950" s="1">
        <v>2.9599054</v>
      </c>
      <c r="F7950" s="4">
        <f t="shared" si="1"/>
        <v>0.06328118889</v>
      </c>
      <c r="G7950" s="4">
        <f t="shared" si="2"/>
        <v>2.947489107</v>
      </c>
    </row>
    <row r="7951">
      <c r="A7951" s="1">
        <v>79.4599967002868</v>
      </c>
      <c r="B7951" s="1">
        <v>239.67047</v>
      </c>
      <c r="C7951" s="1">
        <v>0.56955737</v>
      </c>
      <c r="D7951" s="1">
        <v>0.41811633</v>
      </c>
      <c r="E7951" s="1">
        <v>2.9588945</v>
      </c>
      <c r="F7951" s="4">
        <f t="shared" si="1"/>
        <v>0.06328415222</v>
      </c>
      <c r="G7951" s="4">
        <f t="shared" si="2"/>
        <v>2.946477873</v>
      </c>
    </row>
    <row r="7952">
      <c r="A7952" s="1">
        <v>79.4698767662048</v>
      </c>
      <c r="B7952" s="1">
        <v>239.62097</v>
      </c>
      <c r="C7952" s="1">
        <v>0.569664</v>
      </c>
      <c r="D7952" s="1">
        <v>0.3875969</v>
      </c>
      <c r="E7952" s="1">
        <v>2.958283</v>
      </c>
      <c r="F7952" s="4">
        <f t="shared" si="1"/>
        <v>0.063296</v>
      </c>
      <c r="G7952" s="4">
        <f t="shared" si="2"/>
        <v>2.945866762</v>
      </c>
    </row>
    <row r="7953">
      <c r="A7953" s="1">
        <v>79.4800009727478</v>
      </c>
      <c r="B7953" s="1">
        <v>239.73143</v>
      </c>
      <c r="C7953" s="1">
        <v>0.5700773</v>
      </c>
      <c r="D7953" s="1">
        <v>0.021363609</v>
      </c>
      <c r="E7953" s="1">
        <v>2.9596472</v>
      </c>
      <c r="F7953" s="4">
        <f t="shared" si="1"/>
        <v>0.06334192222</v>
      </c>
      <c r="G7953" s="4">
        <f t="shared" si="2"/>
        <v>2.947230465</v>
      </c>
    </row>
    <row r="7954">
      <c r="A7954" s="1">
        <v>79.4898734092712</v>
      </c>
      <c r="B7954" s="1">
        <v>239.88382</v>
      </c>
      <c r="C7954" s="1">
        <v>0.5700773</v>
      </c>
      <c r="D7954" s="1">
        <v>0.100714155</v>
      </c>
      <c r="E7954" s="1">
        <v>2.961528</v>
      </c>
      <c r="F7954" s="4">
        <f t="shared" si="1"/>
        <v>0.06334192222</v>
      </c>
      <c r="G7954" s="4">
        <f t="shared" si="2"/>
        <v>2.949111823</v>
      </c>
    </row>
    <row r="7955">
      <c r="A7955" s="1">
        <v>79.4998755455017</v>
      </c>
      <c r="B7955" s="1">
        <v>239.99812</v>
      </c>
      <c r="C7955" s="1">
        <v>0.570024</v>
      </c>
      <c r="D7955" s="1">
        <v>0.2349997</v>
      </c>
      <c r="E7955" s="1">
        <v>2.9629393</v>
      </c>
      <c r="F7955" s="4">
        <f t="shared" si="1"/>
        <v>0.063336</v>
      </c>
      <c r="G7955" s="4">
        <f t="shared" si="2"/>
        <v>2.950522935</v>
      </c>
    </row>
    <row r="7956">
      <c r="A7956" s="1">
        <v>79.5098776817321</v>
      </c>
      <c r="B7956" s="1">
        <v>239.93907</v>
      </c>
      <c r="C7956" s="1">
        <v>0.570024</v>
      </c>
      <c r="D7956" s="1">
        <v>0.30214247</v>
      </c>
      <c r="E7956" s="1">
        <v>2.9622104</v>
      </c>
      <c r="F7956" s="4">
        <f t="shared" si="1"/>
        <v>0.063336</v>
      </c>
      <c r="G7956" s="4">
        <f t="shared" si="2"/>
        <v>2.949793922</v>
      </c>
    </row>
    <row r="7957">
      <c r="A7957" s="1">
        <v>79.5198721885681</v>
      </c>
      <c r="B7957" s="1">
        <v>239.9124</v>
      </c>
      <c r="C7957" s="1">
        <v>0.570024</v>
      </c>
      <c r="D7957" s="1">
        <v>0.3827138</v>
      </c>
      <c r="E7957" s="1">
        <v>2.9618812</v>
      </c>
      <c r="F7957" s="4">
        <f t="shared" si="1"/>
        <v>0.063336</v>
      </c>
      <c r="G7957" s="4">
        <f t="shared" si="2"/>
        <v>2.949464663</v>
      </c>
    </row>
    <row r="7958">
      <c r="A7958" s="1">
        <v>79.5298743247985</v>
      </c>
      <c r="B7958" s="1">
        <v>239.89336</v>
      </c>
      <c r="C7958" s="1">
        <v>0.570024</v>
      </c>
      <c r="D7958" s="1">
        <v>0.44985655</v>
      </c>
      <c r="E7958" s="1">
        <v>2.961646</v>
      </c>
      <c r="F7958" s="4">
        <f t="shared" si="1"/>
        <v>0.063336</v>
      </c>
      <c r="G7958" s="4">
        <f t="shared" si="2"/>
        <v>2.949229601</v>
      </c>
    </row>
    <row r="7959">
      <c r="A7959" s="1">
        <v>79.539876461029</v>
      </c>
      <c r="B7959" s="1">
        <v>239.80191</v>
      </c>
      <c r="C7959" s="1">
        <v>0.5702639</v>
      </c>
      <c r="D7959" s="1">
        <v>0.27772692</v>
      </c>
      <c r="E7959" s="1">
        <v>2.9605172</v>
      </c>
      <c r="F7959" s="4">
        <f t="shared" si="1"/>
        <v>0.06336265556</v>
      </c>
      <c r="G7959" s="4">
        <f t="shared" si="2"/>
        <v>2.948100589</v>
      </c>
    </row>
    <row r="7960">
      <c r="A7960" s="1">
        <v>79.5498785972595</v>
      </c>
      <c r="B7960" s="1">
        <v>240.02478</v>
      </c>
      <c r="C7960" s="1">
        <v>0.5705838</v>
      </c>
      <c r="D7960" s="1">
        <v>0.021363609</v>
      </c>
      <c r="E7960" s="1">
        <v>2.9632685</v>
      </c>
      <c r="F7960" s="4">
        <f t="shared" si="1"/>
        <v>0.0633982</v>
      </c>
      <c r="G7960" s="4">
        <f t="shared" si="2"/>
        <v>2.95085207</v>
      </c>
    </row>
    <row r="7961">
      <c r="A7961" s="1">
        <v>79.5598731040954</v>
      </c>
      <c r="B7961" s="1">
        <v>240.12193</v>
      </c>
      <c r="C7961" s="1">
        <v>0.5705838</v>
      </c>
      <c r="D7961" s="1">
        <v>0.0872856</v>
      </c>
      <c r="E7961" s="1">
        <v>2.964468</v>
      </c>
      <c r="F7961" s="4">
        <f t="shared" si="1"/>
        <v>0.0633982</v>
      </c>
      <c r="G7961" s="4">
        <f t="shared" si="2"/>
        <v>2.952051453</v>
      </c>
    </row>
    <row r="7962">
      <c r="A7962" s="1">
        <v>79.5699973106384</v>
      </c>
      <c r="B7962" s="1">
        <v>240.20003</v>
      </c>
      <c r="C7962" s="1">
        <v>0.57057047</v>
      </c>
      <c r="D7962" s="1">
        <v>0.18128549</v>
      </c>
      <c r="E7962" s="1">
        <v>2.9654322</v>
      </c>
      <c r="F7962" s="4">
        <f t="shared" si="1"/>
        <v>0.06339671889</v>
      </c>
      <c r="G7962" s="4">
        <f t="shared" si="2"/>
        <v>2.953015651</v>
      </c>
    </row>
    <row r="7963">
      <c r="A7963" s="1">
        <v>79.5799994468689</v>
      </c>
      <c r="B7963" s="1">
        <v>240.1905</v>
      </c>
      <c r="C7963" s="1">
        <v>0.57057047</v>
      </c>
      <c r="D7963" s="1">
        <v>0.2618568</v>
      </c>
      <c r="E7963" s="1">
        <v>2.9653144</v>
      </c>
      <c r="F7963" s="4">
        <f t="shared" si="1"/>
        <v>0.06339671889</v>
      </c>
      <c r="G7963" s="4">
        <f t="shared" si="2"/>
        <v>2.952897996</v>
      </c>
    </row>
    <row r="7964">
      <c r="A7964" s="1">
        <v>79.5900015830993</v>
      </c>
      <c r="B7964" s="1">
        <v>240.09717</v>
      </c>
      <c r="C7964" s="1">
        <v>0.5705838</v>
      </c>
      <c r="D7964" s="1">
        <v>0.31435025</v>
      </c>
      <c r="E7964" s="1">
        <v>2.964162</v>
      </c>
      <c r="F7964" s="4">
        <f t="shared" si="1"/>
        <v>0.0633982</v>
      </c>
      <c r="G7964" s="4">
        <f t="shared" si="2"/>
        <v>2.951745774</v>
      </c>
    </row>
    <row r="7965">
      <c r="A7965" s="1">
        <v>79.5998740196228</v>
      </c>
      <c r="B7965" s="1">
        <v>240.12003</v>
      </c>
      <c r="C7965" s="1">
        <v>0.5705971</v>
      </c>
      <c r="D7965" s="1">
        <v>0.381493</v>
      </c>
      <c r="E7965" s="1">
        <v>2.9644444</v>
      </c>
      <c r="F7965" s="4">
        <f t="shared" si="1"/>
        <v>0.06339967778</v>
      </c>
      <c r="G7965" s="4">
        <f t="shared" si="2"/>
        <v>2.952027996</v>
      </c>
    </row>
    <row r="7966">
      <c r="A7966" s="1">
        <v>79.6099982261657</v>
      </c>
      <c r="B7966" s="1">
        <v>240.03621</v>
      </c>
      <c r="C7966" s="1">
        <v>0.5705971</v>
      </c>
      <c r="D7966" s="1">
        <v>0.4486358</v>
      </c>
      <c r="E7966" s="1">
        <v>2.9634094</v>
      </c>
      <c r="F7966" s="4">
        <f t="shared" si="1"/>
        <v>0.06339967778</v>
      </c>
      <c r="G7966" s="4">
        <f t="shared" si="2"/>
        <v>2.950993181</v>
      </c>
    </row>
    <row r="7967">
      <c r="A7967" s="1">
        <v>79.6200003623962</v>
      </c>
      <c r="B7967" s="1">
        <v>240.01144</v>
      </c>
      <c r="C7967" s="1">
        <v>0.57083714</v>
      </c>
      <c r="D7967" s="1">
        <v>0.27650613</v>
      </c>
      <c r="E7967" s="1">
        <v>2.963104</v>
      </c>
      <c r="F7967" s="4">
        <f t="shared" si="1"/>
        <v>0.06342634889</v>
      </c>
      <c r="G7967" s="4">
        <f t="shared" si="2"/>
        <v>2.950687379</v>
      </c>
    </row>
    <row r="7968">
      <c r="A7968" s="1">
        <v>79.6298727989196</v>
      </c>
      <c r="B7968" s="1">
        <v>240.17717</v>
      </c>
      <c r="C7968" s="1">
        <v>0.5712237</v>
      </c>
      <c r="D7968" s="1">
        <v>-0.048220716</v>
      </c>
      <c r="E7968" s="1">
        <v>2.9651499</v>
      </c>
      <c r="F7968" s="4">
        <f t="shared" si="1"/>
        <v>0.0634693</v>
      </c>
      <c r="G7968" s="4">
        <f t="shared" si="2"/>
        <v>2.952733428</v>
      </c>
    </row>
    <row r="7969">
      <c r="A7969" s="1">
        <v>79.6399970054626</v>
      </c>
      <c r="B7969" s="1">
        <v>240.35623</v>
      </c>
      <c r="C7969" s="1">
        <v>0.5712237</v>
      </c>
      <c r="D7969" s="1">
        <v>0.016480498</v>
      </c>
      <c r="E7969" s="1">
        <v>2.9673603</v>
      </c>
      <c r="F7969" s="4">
        <f t="shared" si="1"/>
        <v>0.0634693</v>
      </c>
      <c r="G7969" s="4">
        <f t="shared" si="2"/>
        <v>2.954944046</v>
      </c>
    </row>
    <row r="7970">
      <c r="A7970" s="1">
        <v>79.6499991416931</v>
      </c>
      <c r="B7970" s="1">
        <v>240.48958</v>
      </c>
      <c r="C7970" s="1">
        <v>0.571197</v>
      </c>
      <c r="D7970" s="1">
        <v>0.12390893</v>
      </c>
      <c r="E7970" s="1">
        <v>2.9690065</v>
      </c>
      <c r="F7970" s="4">
        <f t="shared" si="1"/>
        <v>0.06346633333</v>
      </c>
      <c r="G7970" s="4">
        <f t="shared" si="2"/>
        <v>2.956590342</v>
      </c>
    </row>
    <row r="7971">
      <c r="A7971" s="1">
        <v>79.6598715782165</v>
      </c>
      <c r="B7971" s="1">
        <v>240.45338</v>
      </c>
      <c r="C7971" s="1">
        <v>0.5712104</v>
      </c>
      <c r="D7971" s="1">
        <v>0.18983093</v>
      </c>
      <c r="E7971" s="1">
        <v>2.9685597</v>
      </c>
      <c r="F7971" s="4">
        <f t="shared" si="1"/>
        <v>0.06346782222</v>
      </c>
      <c r="G7971" s="4">
        <f t="shared" si="2"/>
        <v>2.956143428</v>
      </c>
    </row>
    <row r="7972">
      <c r="A7972" s="1">
        <v>79.670003414154</v>
      </c>
      <c r="B7972" s="1">
        <v>240.42862</v>
      </c>
      <c r="C7972" s="1">
        <v>0.5712503</v>
      </c>
      <c r="D7972" s="1">
        <v>0.21546726</v>
      </c>
      <c r="E7972" s="1">
        <v>2.9682539</v>
      </c>
      <c r="F7972" s="4">
        <f t="shared" si="1"/>
        <v>0.06347225556</v>
      </c>
      <c r="G7972" s="4">
        <f t="shared" si="2"/>
        <v>2.955837749</v>
      </c>
    </row>
    <row r="7973">
      <c r="A7973" s="1">
        <v>79.6798758506774</v>
      </c>
      <c r="B7973" s="1">
        <v>240.40958</v>
      </c>
      <c r="C7973" s="1">
        <v>0.5712904</v>
      </c>
      <c r="D7973" s="1">
        <v>0.25453213</v>
      </c>
      <c r="E7973" s="1">
        <v>2.968019</v>
      </c>
      <c r="F7973" s="4">
        <f t="shared" si="1"/>
        <v>0.06347671111</v>
      </c>
      <c r="G7973" s="4">
        <f t="shared" si="2"/>
        <v>2.955602688</v>
      </c>
    </row>
    <row r="7974">
      <c r="A7974" s="1">
        <v>79.6898779869079</v>
      </c>
      <c r="B7974" s="1">
        <v>240.32767</v>
      </c>
      <c r="C7974" s="1">
        <v>0.5713036</v>
      </c>
      <c r="D7974" s="1">
        <v>0.30702558</v>
      </c>
      <c r="E7974" s="1">
        <v>2.9670079</v>
      </c>
      <c r="F7974" s="4">
        <f t="shared" si="1"/>
        <v>0.06347817778</v>
      </c>
      <c r="G7974" s="4">
        <f t="shared" si="2"/>
        <v>2.954591453</v>
      </c>
    </row>
    <row r="7975">
      <c r="A7975" s="1">
        <v>79.6998724937439</v>
      </c>
      <c r="B7975" s="1">
        <v>240.32767</v>
      </c>
      <c r="C7975" s="1">
        <v>0.5713036</v>
      </c>
      <c r="D7975" s="1">
        <v>0.3875969</v>
      </c>
      <c r="E7975" s="1">
        <v>2.9670079</v>
      </c>
      <c r="F7975" s="4">
        <f t="shared" si="1"/>
        <v>0.06347817778</v>
      </c>
      <c r="G7975" s="4">
        <f t="shared" si="2"/>
        <v>2.954591453</v>
      </c>
    </row>
    <row r="7976">
      <c r="A7976" s="1">
        <v>79.7098746299743</v>
      </c>
      <c r="B7976" s="1">
        <v>240.25908</v>
      </c>
      <c r="C7976" s="1">
        <v>0.571317</v>
      </c>
      <c r="D7976" s="1">
        <v>0.45473966</v>
      </c>
      <c r="E7976" s="1">
        <v>2.9661613</v>
      </c>
      <c r="F7976" s="4">
        <f t="shared" si="1"/>
        <v>0.06347966667</v>
      </c>
      <c r="G7976" s="4">
        <f t="shared" si="2"/>
        <v>2.953744663</v>
      </c>
    </row>
    <row r="7977">
      <c r="A7977" s="1">
        <v>79.7198767662048</v>
      </c>
      <c r="B7977" s="1">
        <v>240.28384</v>
      </c>
      <c r="C7977" s="1">
        <v>0.57167685</v>
      </c>
      <c r="D7977" s="1">
        <v>0.1422206</v>
      </c>
      <c r="E7977" s="1">
        <v>2.9664667</v>
      </c>
      <c r="F7977" s="4">
        <f t="shared" si="1"/>
        <v>0.06351965</v>
      </c>
      <c r="G7977" s="4">
        <f t="shared" si="2"/>
        <v>2.954050342</v>
      </c>
    </row>
    <row r="7978">
      <c r="A7978" s="1">
        <v>79.7300009727478</v>
      </c>
      <c r="B7978" s="1">
        <v>240.49149</v>
      </c>
      <c r="C7978" s="1">
        <v>0.5718635</v>
      </c>
      <c r="D7978" s="1">
        <v>0.026246719</v>
      </c>
      <c r="E7978" s="1">
        <v>2.9690301</v>
      </c>
      <c r="F7978" s="4">
        <f t="shared" si="1"/>
        <v>0.06354038889</v>
      </c>
      <c r="G7978" s="4">
        <f t="shared" si="2"/>
        <v>2.956613922</v>
      </c>
    </row>
    <row r="7979">
      <c r="A7979" s="1">
        <v>79.7398734092712</v>
      </c>
      <c r="B7979" s="1">
        <v>240.52768</v>
      </c>
      <c r="C7979" s="1">
        <v>0.5717702</v>
      </c>
      <c r="D7979" s="1">
        <v>0.20081793</v>
      </c>
      <c r="E7979" s="1">
        <v>2.969477</v>
      </c>
      <c r="F7979" s="4">
        <f t="shared" si="1"/>
        <v>0.06353002222</v>
      </c>
      <c r="G7979" s="4">
        <f t="shared" si="2"/>
        <v>2.957060712</v>
      </c>
    </row>
    <row r="7980">
      <c r="A7980" s="1">
        <v>79.7498755455017</v>
      </c>
      <c r="B7980" s="1">
        <v>240.60196</v>
      </c>
      <c r="C7980" s="1">
        <v>0.57174355</v>
      </c>
      <c r="D7980" s="1">
        <v>0.2948178</v>
      </c>
      <c r="E7980" s="1">
        <v>2.970394</v>
      </c>
      <c r="F7980" s="4">
        <f t="shared" si="1"/>
        <v>0.06352706111</v>
      </c>
      <c r="G7980" s="4">
        <f t="shared" si="2"/>
        <v>2.957977749</v>
      </c>
    </row>
    <row r="7981">
      <c r="A7981" s="1">
        <v>79.7599997520446</v>
      </c>
      <c r="B7981" s="1">
        <v>240.53148</v>
      </c>
      <c r="C7981" s="1">
        <v>0.57175684</v>
      </c>
      <c r="D7981" s="1">
        <v>0.3607398</v>
      </c>
      <c r="E7981" s="1">
        <v>2.969524</v>
      </c>
      <c r="F7981" s="4">
        <f t="shared" si="1"/>
        <v>0.06352853778</v>
      </c>
      <c r="G7981" s="4">
        <f t="shared" si="2"/>
        <v>2.957107626</v>
      </c>
    </row>
    <row r="7982">
      <c r="A7982" s="1">
        <v>79.7700018882751</v>
      </c>
      <c r="B7982" s="1">
        <v>240.48576</v>
      </c>
      <c r="C7982" s="1">
        <v>0.57175684</v>
      </c>
      <c r="D7982" s="1">
        <v>0.42788255</v>
      </c>
      <c r="E7982" s="1">
        <v>2.9689593</v>
      </c>
      <c r="F7982" s="4">
        <f t="shared" si="1"/>
        <v>0.06352853778</v>
      </c>
      <c r="G7982" s="4">
        <f t="shared" si="2"/>
        <v>2.956543181</v>
      </c>
    </row>
    <row r="7983">
      <c r="A7983" s="1">
        <v>79.779996395111</v>
      </c>
      <c r="B7983" s="1">
        <v>240.4934</v>
      </c>
      <c r="C7983" s="1">
        <v>0.57206345</v>
      </c>
      <c r="D7983" s="1">
        <v>0.21546726</v>
      </c>
      <c r="E7983" s="1">
        <v>2.9690537</v>
      </c>
      <c r="F7983" s="4">
        <f t="shared" si="1"/>
        <v>0.06356260556</v>
      </c>
      <c r="G7983" s="4">
        <f t="shared" si="2"/>
        <v>2.956637502</v>
      </c>
    </row>
    <row r="7984">
      <c r="A7984" s="1">
        <v>79.789876461029</v>
      </c>
      <c r="B7984" s="1">
        <v>240.58482</v>
      </c>
      <c r="C7984" s="1">
        <v>0.5723034</v>
      </c>
      <c r="D7984" s="1">
        <v>0.017701276</v>
      </c>
      <c r="E7984" s="1">
        <v>2.9701824</v>
      </c>
      <c r="F7984" s="4">
        <f t="shared" si="1"/>
        <v>0.06358926667</v>
      </c>
      <c r="G7984" s="4">
        <f t="shared" si="2"/>
        <v>2.957766144</v>
      </c>
    </row>
    <row r="7985">
      <c r="A7985" s="1">
        <v>79.800000667572</v>
      </c>
      <c r="B7985" s="1">
        <v>240.76389</v>
      </c>
      <c r="C7985" s="1">
        <v>0.57225007</v>
      </c>
      <c r="D7985" s="1">
        <v>0.13733749</v>
      </c>
      <c r="E7985" s="1">
        <v>2.9723933</v>
      </c>
      <c r="F7985" s="4">
        <f t="shared" si="1"/>
        <v>0.06358334111</v>
      </c>
      <c r="G7985" s="4">
        <f t="shared" si="2"/>
        <v>2.959976885</v>
      </c>
    </row>
    <row r="7986">
      <c r="A7986" s="1">
        <v>79.8098731040954</v>
      </c>
      <c r="B7986" s="1">
        <v>240.72957</v>
      </c>
      <c r="C7986" s="1">
        <v>0.57225007</v>
      </c>
      <c r="D7986" s="1">
        <v>0.21668804</v>
      </c>
      <c r="E7986" s="1">
        <v>2.9719698</v>
      </c>
      <c r="F7986" s="4">
        <f t="shared" si="1"/>
        <v>0.06358334111</v>
      </c>
      <c r="G7986" s="4">
        <f t="shared" si="2"/>
        <v>2.959553181</v>
      </c>
    </row>
    <row r="7987">
      <c r="A7987" s="1">
        <v>79.8198752403259</v>
      </c>
      <c r="B7987" s="1">
        <v>240.74483</v>
      </c>
      <c r="C7987" s="1">
        <v>0.57225007</v>
      </c>
      <c r="D7987" s="1">
        <v>0.29725936</v>
      </c>
      <c r="E7987" s="1">
        <v>2.972158</v>
      </c>
      <c r="F7987" s="4">
        <f t="shared" si="1"/>
        <v>0.06358334111</v>
      </c>
      <c r="G7987" s="4">
        <f t="shared" si="2"/>
        <v>2.959741577</v>
      </c>
    </row>
    <row r="7988">
      <c r="A7988" s="1">
        <v>79.8298773765564</v>
      </c>
      <c r="B7988" s="1">
        <v>240.71626</v>
      </c>
      <c r="C7988" s="1">
        <v>0.57225007</v>
      </c>
      <c r="D7988" s="1">
        <v>0.36440212</v>
      </c>
      <c r="E7988" s="1">
        <v>2.971805</v>
      </c>
      <c r="F7988" s="4">
        <f t="shared" si="1"/>
        <v>0.06358334111</v>
      </c>
      <c r="G7988" s="4">
        <f t="shared" si="2"/>
        <v>2.95938886</v>
      </c>
    </row>
    <row r="7989">
      <c r="A7989" s="1">
        <v>79.8398718833923</v>
      </c>
      <c r="B7989" s="1">
        <v>240.64006</v>
      </c>
      <c r="C7989" s="1">
        <v>0.57225007</v>
      </c>
      <c r="D7989" s="1">
        <v>0.44497344</v>
      </c>
      <c r="E7989" s="1">
        <v>2.9708643</v>
      </c>
      <c r="F7989" s="4">
        <f t="shared" si="1"/>
        <v>0.06358334111</v>
      </c>
      <c r="G7989" s="4">
        <f t="shared" si="2"/>
        <v>2.95844812</v>
      </c>
    </row>
    <row r="7990">
      <c r="A7990" s="1">
        <v>79.8498740196228</v>
      </c>
      <c r="B7990" s="1">
        <v>240.62102</v>
      </c>
      <c r="C7990" s="1">
        <v>0.5725034</v>
      </c>
      <c r="D7990" s="1">
        <v>0.24476592</v>
      </c>
      <c r="E7990" s="1">
        <v>2.9706292</v>
      </c>
      <c r="F7990" s="4">
        <f t="shared" si="1"/>
        <v>0.06361148889</v>
      </c>
      <c r="G7990" s="4">
        <f t="shared" si="2"/>
        <v>2.958213058</v>
      </c>
    </row>
    <row r="7991">
      <c r="A7991" s="1">
        <v>79.8598761558532</v>
      </c>
      <c r="B7991" s="1">
        <v>240.76576</v>
      </c>
      <c r="C7991" s="1">
        <v>0.57287663</v>
      </c>
      <c r="D7991" s="1">
        <v>-0.068973936</v>
      </c>
      <c r="E7991" s="1">
        <v>2.9724166</v>
      </c>
      <c r="F7991" s="4">
        <f t="shared" si="1"/>
        <v>0.06365295889</v>
      </c>
      <c r="G7991" s="4">
        <f t="shared" si="2"/>
        <v>2.959999972</v>
      </c>
    </row>
    <row r="7992">
      <c r="A7992" s="1">
        <v>79.8700003623962</v>
      </c>
      <c r="B7992" s="1">
        <v>240.92387</v>
      </c>
      <c r="C7992" s="1">
        <v>0.5729033</v>
      </c>
      <c r="D7992" s="1">
        <v>-0.018922053</v>
      </c>
      <c r="E7992" s="1">
        <v>2.9743683</v>
      </c>
      <c r="F7992" s="4">
        <f t="shared" si="1"/>
        <v>0.06365592222</v>
      </c>
      <c r="G7992" s="4">
        <f t="shared" si="2"/>
        <v>2.961951947</v>
      </c>
    </row>
    <row r="7993">
      <c r="A7993" s="1">
        <v>79.8800024986267</v>
      </c>
      <c r="B7993" s="1">
        <v>241.04007</v>
      </c>
      <c r="C7993" s="1">
        <v>0.5728899</v>
      </c>
      <c r="D7993" s="1">
        <v>0.06164927</v>
      </c>
      <c r="E7993" s="1">
        <v>2.975803</v>
      </c>
      <c r="F7993" s="4">
        <f t="shared" si="1"/>
        <v>0.06365443333</v>
      </c>
      <c r="G7993" s="4">
        <f t="shared" si="2"/>
        <v>2.963386515</v>
      </c>
    </row>
    <row r="7994">
      <c r="A7994" s="1">
        <v>79.8899970054626</v>
      </c>
      <c r="B7994" s="1">
        <v>240.99245</v>
      </c>
      <c r="C7994" s="1">
        <v>0.5729033</v>
      </c>
      <c r="D7994" s="1">
        <v>0.12757127</v>
      </c>
      <c r="E7994" s="1">
        <v>2.9752152</v>
      </c>
      <c r="F7994" s="4">
        <f t="shared" si="1"/>
        <v>0.06365592222</v>
      </c>
      <c r="G7994" s="4">
        <f t="shared" si="2"/>
        <v>2.962798614</v>
      </c>
    </row>
    <row r="7995">
      <c r="A7995" s="1">
        <v>79.8998770713806</v>
      </c>
      <c r="B7995" s="1">
        <v>241.00388</v>
      </c>
      <c r="C7995" s="1">
        <v>0.57291657</v>
      </c>
      <c r="D7995" s="1">
        <v>0.19349326</v>
      </c>
      <c r="E7995" s="1">
        <v>2.975356</v>
      </c>
      <c r="F7995" s="4">
        <f t="shared" si="1"/>
        <v>0.06365739667</v>
      </c>
      <c r="G7995" s="4">
        <f t="shared" si="2"/>
        <v>2.962939725</v>
      </c>
    </row>
    <row r="7996">
      <c r="A7996" s="1">
        <v>79.9098715782165</v>
      </c>
      <c r="B7996" s="1">
        <v>240.8915</v>
      </c>
      <c r="C7996" s="1">
        <v>0.5729432</v>
      </c>
      <c r="D7996" s="1">
        <v>0.23377892</v>
      </c>
      <c r="E7996" s="1">
        <v>2.9739687</v>
      </c>
      <c r="F7996" s="4">
        <f t="shared" si="1"/>
        <v>0.06366035556</v>
      </c>
      <c r="G7996" s="4">
        <f t="shared" si="2"/>
        <v>2.961552317</v>
      </c>
    </row>
    <row r="7997">
      <c r="A7997" s="1">
        <v>79.919873714447</v>
      </c>
      <c r="B7997" s="1">
        <v>240.91435</v>
      </c>
      <c r="C7997" s="1">
        <v>0.57299656</v>
      </c>
      <c r="D7997" s="1">
        <v>0.25697368</v>
      </c>
      <c r="E7997" s="1">
        <v>2.974251</v>
      </c>
      <c r="F7997" s="4">
        <f t="shared" si="1"/>
        <v>0.06366628444</v>
      </c>
      <c r="G7997" s="4">
        <f t="shared" si="2"/>
        <v>2.961834416</v>
      </c>
    </row>
    <row r="7998">
      <c r="A7998" s="1">
        <v>79.9299979209899</v>
      </c>
      <c r="B7998" s="1">
        <v>240.92197</v>
      </c>
      <c r="C7998" s="1">
        <v>0.5730899</v>
      </c>
      <c r="D7998" s="1">
        <v>0.2240127</v>
      </c>
      <c r="E7998" s="1">
        <v>2.9743447</v>
      </c>
      <c r="F7998" s="4">
        <f t="shared" si="1"/>
        <v>0.06367665556</v>
      </c>
      <c r="G7998" s="4">
        <f t="shared" si="2"/>
        <v>2.96192849</v>
      </c>
    </row>
    <row r="7999">
      <c r="A7999" s="1">
        <v>79.9398779869079</v>
      </c>
      <c r="B7999" s="1">
        <v>240.91435</v>
      </c>
      <c r="C7999" s="1">
        <v>0.5731832</v>
      </c>
      <c r="D7999" s="1">
        <v>0.20570104</v>
      </c>
      <c r="E7999" s="1">
        <v>2.974251</v>
      </c>
      <c r="F7999" s="4">
        <f t="shared" si="1"/>
        <v>0.06368702222</v>
      </c>
      <c r="G7999" s="4">
        <f t="shared" si="2"/>
        <v>2.961834416</v>
      </c>
    </row>
    <row r="8000">
      <c r="A8000" s="1">
        <v>79.9498724937439</v>
      </c>
      <c r="B8000" s="1">
        <v>240.98483</v>
      </c>
      <c r="C8000" s="1">
        <v>0.5732499</v>
      </c>
      <c r="D8000" s="1">
        <v>0.21668804</v>
      </c>
      <c r="E8000" s="1">
        <v>2.975121</v>
      </c>
      <c r="F8000" s="4">
        <f t="shared" si="1"/>
        <v>0.06369443333</v>
      </c>
      <c r="G8000" s="4">
        <f t="shared" si="2"/>
        <v>2.96270454</v>
      </c>
    </row>
    <row r="8001">
      <c r="A8001" s="1">
        <v>79.9598746299743</v>
      </c>
      <c r="B8001" s="1">
        <v>240.9715</v>
      </c>
      <c r="C8001" s="1">
        <v>0.5732898</v>
      </c>
      <c r="D8001" s="1">
        <v>0.24354514</v>
      </c>
      <c r="E8001" s="1">
        <v>2.9749565</v>
      </c>
      <c r="F8001" s="4">
        <f t="shared" si="1"/>
        <v>0.06369886667</v>
      </c>
      <c r="G8001" s="4">
        <f t="shared" si="2"/>
        <v>2.962539972</v>
      </c>
    </row>
    <row r="8002">
      <c r="A8002" s="1">
        <v>79.9698767662048</v>
      </c>
      <c r="B8002" s="1">
        <v>240.99245</v>
      </c>
      <c r="C8002" s="1">
        <v>0.57331645</v>
      </c>
      <c r="D8002" s="1">
        <v>0.29603857</v>
      </c>
      <c r="E8002" s="1">
        <v>2.9752152</v>
      </c>
      <c r="F8002" s="4">
        <f t="shared" si="1"/>
        <v>0.06370182778</v>
      </c>
      <c r="G8002" s="4">
        <f t="shared" si="2"/>
        <v>2.962798614</v>
      </c>
    </row>
    <row r="8003">
      <c r="A8003" s="1">
        <v>79.9800009727478</v>
      </c>
      <c r="B8003" s="1">
        <v>240.99245</v>
      </c>
      <c r="C8003" s="1">
        <v>0.5733432</v>
      </c>
      <c r="D8003" s="1">
        <v>0.34975278</v>
      </c>
      <c r="E8003" s="1">
        <v>2.9752152</v>
      </c>
      <c r="F8003" s="4">
        <f t="shared" si="1"/>
        <v>0.0637048</v>
      </c>
      <c r="G8003" s="4">
        <f t="shared" si="2"/>
        <v>2.962798614</v>
      </c>
    </row>
    <row r="8004">
      <c r="A8004" s="1">
        <v>79.9898734092712</v>
      </c>
      <c r="B8004" s="1">
        <v>240.92578</v>
      </c>
      <c r="C8004" s="1">
        <v>0.57336986</v>
      </c>
      <c r="D8004" s="1">
        <v>0.39003846</v>
      </c>
      <c r="E8004" s="1">
        <v>2.974392</v>
      </c>
      <c r="F8004" s="4">
        <f t="shared" si="1"/>
        <v>0.06370776222</v>
      </c>
      <c r="G8004" s="4">
        <f t="shared" si="2"/>
        <v>2.961975527</v>
      </c>
    </row>
    <row r="8005">
      <c r="A8005" s="1">
        <v>79.9999976158142</v>
      </c>
      <c r="B8005" s="1">
        <v>240.95625</v>
      </c>
      <c r="C8005" s="1">
        <v>0.5734232</v>
      </c>
      <c r="D8005" s="1">
        <v>0.4303241</v>
      </c>
      <c r="E8005" s="1">
        <v>2.9747684</v>
      </c>
      <c r="F8005" s="4">
        <f t="shared" si="1"/>
        <v>0.06371368889</v>
      </c>
      <c r="G8005" s="4">
        <f t="shared" si="2"/>
        <v>2.9623517</v>
      </c>
    </row>
    <row r="8006">
      <c r="A8006" s="1">
        <v>80.0098776817321</v>
      </c>
      <c r="B8006" s="1">
        <v>240.95435</v>
      </c>
      <c r="C8006" s="1">
        <v>0.57376975</v>
      </c>
      <c r="D8006" s="1">
        <v>0.11780504</v>
      </c>
      <c r="E8006" s="1">
        <v>2.9747448</v>
      </c>
      <c r="F8006" s="4">
        <f t="shared" si="1"/>
        <v>0.06375219444</v>
      </c>
      <c r="G8006" s="4">
        <f t="shared" si="2"/>
        <v>2.962328243</v>
      </c>
    </row>
    <row r="8007">
      <c r="A8007" s="1">
        <v>80.0198721885681</v>
      </c>
      <c r="B8007" s="1">
        <v>241.15247</v>
      </c>
      <c r="C8007" s="1">
        <v>0.5739297</v>
      </c>
      <c r="D8007" s="1">
        <v>0.029909052</v>
      </c>
      <c r="E8007" s="1">
        <v>2.9771905</v>
      </c>
      <c r="F8007" s="4">
        <f t="shared" si="1"/>
        <v>0.06376996667</v>
      </c>
      <c r="G8007" s="4">
        <f t="shared" si="2"/>
        <v>2.964774169</v>
      </c>
    </row>
    <row r="8008">
      <c r="A8008" s="1">
        <v>80.0298743247985</v>
      </c>
      <c r="B8008" s="1">
        <v>241.32008</v>
      </c>
      <c r="C8008" s="1">
        <v>0.5738764</v>
      </c>
      <c r="D8008" s="1">
        <v>0.1641946</v>
      </c>
      <c r="E8008" s="1">
        <v>2.9792597</v>
      </c>
      <c r="F8008" s="4">
        <f t="shared" si="1"/>
        <v>0.06376404444</v>
      </c>
      <c r="G8008" s="4">
        <f t="shared" si="2"/>
        <v>2.966843428</v>
      </c>
    </row>
    <row r="8009">
      <c r="A8009" s="1">
        <v>80.0399985313415</v>
      </c>
      <c r="B8009" s="1">
        <v>241.26103</v>
      </c>
      <c r="C8009" s="1">
        <v>0.5738764</v>
      </c>
      <c r="D8009" s="1">
        <v>0.23133737</v>
      </c>
      <c r="E8009" s="1">
        <v>2.9785306</v>
      </c>
      <c r="F8009" s="4">
        <f t="shared" si="1"/>
        <v>0.06376404444</v>
      </c>
      <c r="G8009" s="4">
        <f t="shared" si="2"/>
        <v>2.966114416</v>
      </c>
    </row>
    <row r="8010">
      <c r="A8010" s="1">
        <v>80.050000667572</v>
      </c>
      <c r="B8010" s="1">
        <v>241.27628</v>
      </c>
      <c r="C8010" s="1">
        <v>0.5738764</v>
      </c>
      <c r="D8010" s="1">
        <v>0.3119087</v>
      </c>
      <c r="E8010" s="1">
        <v>2.9787192</v>
      </c>
      <c r="F8010" s="4">
        <f t="shared" si="1"/>
        <v>0.06376404444</v>
      </c>
      <c r="G8010" s="4">
        <f t="shared" si="2"/>
        <v>2.966302688</v>
      </c>
    </row>
    <row r="8011">
      <c r="A8011" s="1">
        <v>80.0600028038024</v>
      </c>
      <c r="B8011" s="1">
        <v>241.20009</v>
      </c>
      <c r="C8011" s="1">
        <v>0.5738764</v>
      </c>
      <c r="D8011" s="1">
        <v>0.39248002</v>
      </c>
      <c r="E8011" s="1">
        <v>2.9777784</v>
      </c>
      <c r="F8011" s="4">
        <f t="shared" si="1"/>
        <v>0.06376404444</v>
      </c>
      <c r="G8011" s="4">
        <f t="shared" si="2"/>
        <v>2.96536207</v>
      </c>
    </row>
    <row r="8012">
      <c r="A8012" s="1">
        <v>80.0698752403259</v>
      </c>
      <c r="B8012" s="1">
        <v>241.1677</v>
      </c>
      <c r="C8012" s="1">
        <v>0.5738897</v>
      </c>
      <c r="D8012" s="1">
        <v>0.44619423</v>
      </c>
      <c r="E8012" s="1">
        <v>2.9773784</v>
      </c>
      <c r="F8012" s="4">
        <f t="shared" si="1"/>
        <v>0.06376552222</v>
      </c>
      <c r="G8012" s="4">
        <f t="shared" si="2"/>
        <v>2.964962194</v>
      </c>
    </row>
    <row r="8013">
      <c r="A8013" s="1">
        <v>80.0798773765564</v>
      </c>
      <c r="B8013" s="1">
        <v>241.1677</v>
      </c>
      <c r="C8013" s="1">
        <v>0.5742496</v>
      </c>
      <c r="D8013" s="1">
        <v>0.14710371</v>
      </c>
      <c r="E8013" s="1">
        <v>2.9773784</v>
      </c>
      <c r="F8013" s="4">
        <f t="shared" si="1"/>
        <v>0.06380551111</v>
      </c>
      <c r="G8013" s="4">
        <f t="shared" si="2"/>
        <v>2.964962194</v>
      </c>
    </row>
    <row r="8014">
      <c r="A8014" s="1">
        <v>80.0898718833923</v>
      </c>
      <c r="B8014" s="1">
        <v>241.3239</v>
      </c>
      <c r="C8014" s="1">
        <v>0.57448953</v>
      </c>
      <c r="D8014" s="1">
        <v>-0.039675273</v>
      </c>
      <c r="E8014" s="1">
        <v>2.979307</v>
      </c>
      <c r="F8014" s="4">
        <f t="shared" si="1"/>
        <v>0.06383217</v>
      </c>
      <c r="G8014" s="4">
        <f t="shared" si="2"/>
        <v>2.966890589</v>
      </c>
    </row>
    <row r="8015">
      <c r="A8015" s="1">
        <v>80.0998740196228</v>
      </c>
      <c r="B8015" s="1">
        <v>241.51248</v>
      </c>
      <c r="C8015" s="1">
        <v>0.5744629</v>
      </c>
      <c r="D8015" s="1">
        <v>0.06775316</v>
      </c>
      <c r="E8015" s="1">
        <v>2.981635</v>
      </c>
      <c r="F8015" s="4">
        <f t="shared" si="1"/>
        <v>0.06382921111</v>
      </c>
      <c r="G8015" s="4">
        <f t="shared" si="2"/>
        <v>2.969218737</v>
      </c>
    </row>
    <row r="8016">
      <c r="A8016" s="1">
        <v>80.1098761558532</v>
      </c>
      <c r="B8016" s="1">
        <v>241.48772</v>
      </c>
      <c r="C8016" s="1">
        <v>0.5744629</v>
      </c>
      <c r="D8016" s="1">
        <v>0.14832449</v>
      </c>
      <c r="E8016" s="1">
        <v>2.9813292</v>
      </c>
      <c r="F8016" s="4">
        <f t="shared" si="1"/>
        <v>0.06382921111</v>
      </c>
      <c r="G8016" s="4">
        <f t="shared" si="2"/>
        <v>2.968913058</v>
      </c>
    </row>
    <row r="8017">
      <c r="A8017" s="1">
        <v>80.1200003623962</v>
      </c>
      <c r="B8017" s="1">
        <v>241.4782</v>
      </c>
      <c r="C8017" s="1">
        <v>0.5744762</v>
      </c>
      <c r="D8017" s="1">
        <v>0.2020387</v>
      </c>
      <c r="E8017" s="1">
        <v>2.981212</v>
      </c>
      <c r="F8017" s="4">
        <f t="shared" si="1"/>
        <v>0.06383068889</v>
      </c>
      <c r="G8017" s="4">
        <f t="shared" si="2"/>
        <v>2.968795527</v>
      </c>
    </row>
    <row r="8018">
      <c r="A8018" s="1">
        <v>80.1300024986267</v>
      </c>
      <c r="B8018" s="1">
        <v>241.46486</v>
      </c>
      <c r="C8018" s="1">
        <v>0.57448953</v>
      </c>
      <c r="D8018" s="1">
        <v>0.26918146</v>
      </c>
      <c r="E8018" s="1">
        <v>2.9810474</v>
      </c>
      <c r="F8018" s="4">
        <f t="shared" si="1"/>
        <v>0.06383217</v>
      </c>
      <c r="G8018" s="4">
        <f t="shared" si="2"/>
        <v>2.968630836</v>
      </c>
    </row>
    <row r="8019">
      <c r="A8019" s="1">
        <v>80.1398749351501</v>
      </c>
      <c r="B8019" s="1">
        <v>241.37152</v>
      </c>
      <c r="C8019" s="1">
        <v>0.57451624</v>
      </c>
      <c r="D8019" s="1">
        <v>0.32289568</v>
      </c>
      <c r="E8019" s="1">
        <v>2.9798949</v>
      </c>
      <c r="F8019" s="4">
        <f t="shared" si="1"/>
        <v>0.06383513778</v>
      </c>
      <c r="G8019" s="4">
        <f t="shared" si="2"/>
        <v>2.96747849</v>
      </c>
    </row>
    <row r="8020">
      <c r="A8020" s="1">
        <v>80.1499991416931</v>
      </c>
      <c r="B8020" s="1">
        <v>241.39056</v>
      </c>
      <c r="C8020" s="1">
        <v>0.5745695</v>
      </c>
      <c r="D8020" s="1">
        <v>0.33144113</v>
      </c>
      <c r="E8020" s="1">
        <v>2.9801302</v>
      </c>
      <c r="F8020" s="4">
        <f t="shared" si="1"/>
        <v>0.06384105556</v>
      </c>
      <c r="G8020" s="4">
        <f t="shared" si="2"/>
        <v>2.967713552</v>
      </c>
    </row>
    <row r="8021">
      <c r="A8021" s="1">
        <v>80.1600012779235</v>
      </c>
      <c r="B8021" s="1">
        <v>241.34105</v>
      </c>
      <c r="C8021" s="1">
        <v>0.57467616</v>
      </c>
      <c r="D8021" s="1">
        <v>0.31435025</v>
      </c>
      <c r="E8021" s="1">
        <v>2.9795187</v>
      </c>
      <c r="F8021" s="4">
        <f t="shared" si="1"/>
        <v>0.06385290667</v>
      </c>
      <c r="G8021" s="4">
        <f t="shared" si="2"/>
        <v>2.967102317</v>
      </c>
    </row>
    <row r="8022">
      <c r="A8022" s="1">
        <v>80.169873714447</v>
      </c>
      <c r="B8022" s="1">
        <v>241.3658</v>
      </c>
      <c r="C8022" s="1">
        <v>0.5748095</v>
      </c>
      <c r="D8022" s="1">
        <v>0.22645426</v>
      </c>
      <c r="E8022" s="1">
        <v>2.9798243</v>
      </c>
      <c r="F8022" s="4">
        <f t="shared" si="1"/>
        <v>0.06386772222</v>
      </c>
      <c r="G8022" s="4">
        <f t="shared" si="2"/>
        <v>2.967407873</v>
      </c>
    </row>
    <row r="8023">
      <c r="A8023" s="1">
        <v>80.1798758506774</v>
      </c>
      <c r="B8023" s="1">
        <v>241.46867</v>
      </c>
      <c r="C8023" s="1">
        <v>0.5749828</v>
      </c>
      <c r="D8023" s="1">
        <v>0.12390893</v>
      </c>
      <c r="E8023" s="1">
        <v>2.9810941</v>
      </c>
      <c r="F8023" s="4">
        <f t="shared" si="1"/>
        <v>0.06388697778</v>
      </c>
      <c r="G8023" s="4">
        <f t="shared" si="2"/>
        <v>2.968677873</v>
      </c>
    </row>
    <row r="8024">
      <c r="A8024" s="1">
        <v>80.1898779869079</v>
      </c>
      <c r="B8024" s="1">
        <v>241.54677</v>
      </c>
      <c r="C8024" s="1">
        <v>0.57508945</v>
      </c>
      <c r="D8024" s="1">
        <v>0.09216871</v>
      </c>
      <c r="E8024" s="1">
        <v>2.9820583</v>
      </c>
      <c r="F8024" s="4">
        <f t="shared" si="1"/>
        <v>0.06389882778</v>
      </c>
      <c r="G8024" s="4">
        <f t="shared" si="2"/>
        <v>2.96964207</v>
      </c>
    </row>
    <row r="8025">
      <c r="A8025" s="1">
        <v>80.1998724937439</v>
      </c>
      <c r="B8025" s="1">
        <v>241.70107</v>
      </c>
      <c r="C8025" s="1">
        <v>0.57510275</v>
      </c>
      <c r="D8025" s="1">
        <v>0.14466216</v>
      </c>
      <c r="E8025" s="1">
        <v>2.9839633</v>
      </c>
      <c r="F8025" s="4">
        <f t="shared" si="1"/>
        <v>0.06390030556</v>
      </c>
      <c r="G8025" s="4">
        <f t="shared" si="2"/>
        <v>2.971547009</v>
      </c>
    </row>
    <row r="8026">
      <c r="A8026" s="1">
        <v>80.2098746299743</v>
      </c>
      <c r="B8026" s="1">
        <v>241.65535</v>
      </c>
      <c r="C8026" s="1">
        <v>0.5751294</v>
      </c>
      <c r="D8026" s="1">
        <v>0.19837637</v>
      </c>
      <c r="E8026" s="1">
        <v>2.983399</v>
      </c>
      <c r="F8026" s="4">
        <f t="shared" si="1"/>
        <v>0.06390326667</v>
      </c>
      <c r="G8026" s="4">
        <f t="shared" si="2"/>
        <v>2.970982564</v>
      </c>
    </row>
    <row r="8027">
      <c r="A8027" s="1">
        <v>80.2199988365173</v>
      </c>
      <c r="B8027" s="1">
        <v>241.66487</v>
      </c>
      <c r="C8027" s="1">
        <v>0.5751961</v>
      </c>
      <c r="D8027" s="1">
        <v>0.2081426</v>
      </c>
      <c r="E8027" s="1">
        <v>2.9835165</v>
      </c>
      <c r="F8027" s="4">
        <f t="shared" si="1"/>
        <v>0.06391067778</v>
      </c>
      <c r="G8027" s="4">
        <f t="shared" si="2"/>
        <v>2.971100095</v>
      </c>
    </row>
    <row r="8028">
      <c r="A8028" s="1">
        <v>80.2298712730407</v>
      </c>
      <c r="B8028" s="1">
        <v>241.6744</v>
      </c>
      <c r="C8028" s="1">
        <v>0.57526267</v>
      </c>
      <c r="D8028" s="1">
        <v>0.20570104</v>
      </c>
      <c r="E8028" s="1">
        <v>2.9836338</v>
      </c>
      <c r="F8028" s="4">
        <f t="shared" si="1"/>
        <v>0.06391807444</v>
      </c>
      <c r="G8028" s="4">
        <f t="shared" si="2"/>
        <v>2.971217749</v>
      </c>
    </row>
    <row r="8029">
      <c r="A8029" s="1">
        <v>80.2400031089782</v>
      </c>
      <c r="B8029" s="1">
        <v>241.61916</v>
      </c>
      <c r="C8029" s="1">
        <v>0.57526267</v>
      </c>
      <c r="D8029" s="1">
        <v>0.28627235</v>
      </c>
      <c r="E8029" s="1">
        <v>2.9829519</v>
      </c>
      <c r="F8029" s="4">
        <f t="shared" si="1"/>
        <v>0.06391807444</v>
      </c>
      <c r="G8029" s="4">
        <f t="shared" si="2"/>
        <v>2.970535774</v>
      </c>
    </row>
    <row r="8030">
      <c r="A8030" s="1">
        <v>80.2499976158142</v>
      </c>
      <c r="B8030" s="1">
        <v>241.66106</v>
      </c>
      <c r="C8030" s="1">
        <v>0.5752761</v>
      </c>
      <c r="D8030" s="1">
        <v>0.3387658</v>
      </c>
      <c r="E8030" s="1">
        <v>2.9834692</v>
      </c>
      <c r="F8030" s="4">
        <f t="shared" si="1"/>
        <v>0.06391956667</v>
      </c>
      <c r="G8030" s="4">
        <f t="shared" si="2"/>
        <v>2.971053058</v>
      </c>
    </row>
    <row r="8031">
      <c r="A8031" s="1">
        <v>80.2598776817321</v>
      </c>
      <c r="B8031" s="1">
        <v>241.57344</v>
      </c>
      <c r="C8031" s="1">
        <v>0.5753027</v>
      </c>
      <c r="D8031" s="1">
        <v>0.40590855</v>
      </c>
      <c r="E8031" s="1">
        <v>2.9823878</v>
      </c>
      <c r="F8031" s="4">
        <f t="shared" si="1"/>
        <v>0.06392252222</v>
      </c>
      <c r="G8031" s="4">
        <f t="shared" si="2"/>
        <v>2.96997133</v>
      </c>
    </row>
    <row r="8032">
      <c r="A8032" s="1">
        <v>80.2700018882751</v>
      </c>
      <c r="B8032" s="1">
        <v>241.56201</v>
      </c>
      <c r="C8032" s="1">
        <v>0.57534266</v>
      </c>
      <c r="D8032" s="1">
        <v>0.4315449</v>
      </c>
      <c r="E8032" s="1">
        <v>2.9822464</v>
      </c>
      <c r="F8032" s="4">
        <f t="shared" si="1"/>
        <v>0.06392696222</v>
      </c>
      <c r="G8032" s="4">
        <f t="shared" si="2"/>
        <v>2.969830219</v>
      </c>
    </row>
    <row r="8033">
      <c r="A8033" s="1">
        <v>80.2798743247985</v>
      </c>
      <c r="B8033" s="1">
        <v>241.56963</v>
      </c>
      <c r="C8033" s="1">
        <v>0.575516</v>
      </c>
      <c r="D8033" s="1">
        <v>0.3167918</v>
      </c>
      <c r="E8033" s="1">
        <v>2.9823406</v>
      </c>
      <c r="F8033" s="4">
        <f t="shared" si="1"/>
        <v>0.06394622222</v>
      </c>
      <c r="G8033" s="4">
        <f t="shared" si="2"/>
        <v>2.969924293</v>
      </c>
    </row>
    <row r="8034">
      <c r="A8034" s="1">
        <v>80.2899985313415</v>
      </c>
      <c r="B8034" s="1">
        <v>241.6744</v>
      </c>
      <c r="C8034" s="1">
        <v>0.5758892</v>
      </c>
      <c r="D8034" s="1">
        <v>0.006714277</v>
      </c>
      <c r="E8034" s="1">
        <v>2.9836338</v>
      </c>
      <c r="F8034" s="4">
        <f t="shared" si="1"/>
        <v>0.06398768889</v>
      </c>
      <c r="G8034" s="4">
        <f t="shared" si="2"/>
        <v>2.971217749</v>
      </c>
    </row>
    <row r="8035">
      <c r="A8035" s="1">
        <v>80.2998785972595</v>
      </c>
      <c r="B8035" s="1">
        <v>241.94109</v>
      </c>
      <c r="C8035" s="1">
        <v>0.5758892</v>
      </c>
      <c r="D8035" s="1">
        <v>0.08606482</v>
      </c>
      <c r="E8035" s="1">
        <v>2.9869263</v>
      </c>
      <c r="F8035" s="4">
        <f t="shared" si="1"/>
        <v>0.06398768889</v>
      </c>
      <c r="G8035" s="4">
        <f t="shared" si="2"/>
        <v>2.974510219</v>
      </c>
    </row>
    <row r="8036">
      <c r="A8036" s="1">
        <v>80.3100028038024</v>
      </c>
      <c r="B8036" s="1">
        <v>241.92584</v>
      </c>
      <c r="C8036" s="1">
        <v>0.5758359</v>
      </c>
      <c r="D8036" s="1">
        <v>0.20692182</v>
      </c>
      <c r="E8036" s="1">
        <v>2.9867382</v>
      </c>
      <c r="F8036" s="4">
        <f t="shared" si="1"/>
        <v>0.06398176667</v>
      </c>
      <c r="G8036" s="4">
        <f t="shared" si="2"/>
        <v>2.974321947</v>
      </c>
    </row>
    <row r="8037">
      <c r="A8037" s="1">
        <v>80.3199973106384</v>
      </c>
      <c r="B8037" s="1">
        <v>241.92775</v>
      </c>
      <c r="C8037" s="1">
        <v>0.5758492</v>
      </c>
      <c r="D8037" s="1">
        <v>0.27406457</v>
      </c>
      <c r="E8037" s="1">
        <v>2.9867618</v>
      </c>
      <c r="F8037" s="4">
        <f t="shared" si="1"/>
        <v>0.06398324444</v>
      </c>
      <c r="G8037" s="4">
        <f t="shared" si="2"/>
        <v>2.974345527</v>
      </c>
    </row>
    <row r="8038">
      <c r="A8038" s="1">
        <v>80.3298773765564</v>
      </c>
      <c r="B8038" s="1">
        <v>241.89534</v>
      </c>
      <c r="C8038" s="1">
        <v>0.5758492</v>
      </c>
      <c r="D8038" s="1">
        <v>0.3546359</v>
      </c>
      <c r="E8038" s="1">
        <v>2.986362</v>
      </c>
      <c r="F8038" s="4">
        <f t="shared" si="1"/>
        <v>0.06398324444</v>
      </c>
      <c r="G8038" s="4">
        <f t="shared" si="2"/>
        <v>2.973945404</v>
      </c>
    </row>
    <row r="8039">
      <c r="A8039" s="1">
        <v>80.3400015830993</v>
      </c>
      <c r="B8039" s="1">
        <v>241.7944</v>
      </c>
      <c r="C8039" s="1">
        <v>0.5758492</v>
      </c>
      <c r="D8039" s="1">
        <v>0.42177868</v>
      </c>
      <c r="E8039" s="1">
        <v>2.9851155</v>
      </c>
      <c r="F8039" s="4">
        <f t="shared" si="1"/>
        <v>0.06398324444</v>
      </c>
      <c r="G8039" s="4">
        <f t="shared" si="2"/>
        <v>2.972699231</v>
      </c>
    </row>
    <row r="8040">
      <c r="A8040" s="1">
        <v>80.3499960899353</v>
      </c>
      <c r="B8040" s="1">
        <v>241.80392</v>
      </c>
      <c r="C8040" s="1">
        <v>0.5760225</v>
      </c>
      <c r="D8040" s="1">
        <v>0.34853202</v>
      </c>
      <c r="E8040" s="1">
        <v>2.9852333</v>
      </c>
      <c r="F8040" s="4">
        <f t="shared" si="1"/>
        <v>0.0640025</v>
      </c>
      <c r="G8040" s="4">
        <f t="shared" si="2"/>
        <v>2.972816762</v>
      </c>
    </row>
    <row r="8041">
      <c r="A8041" s="1">
        <v>80.3598761558532</v>
      </c>
      <c r="B8041" s="1">
        <v>241.85155</v>
      </c>
      <c r="C8041" s="1">
        <v>0.57639575</v>
      </c>
      <c r="D8041" s="1">
        <v>-0.006714277</v>
      </c>
      <c r="E8041" s="1">
        <v>2.985821</v>
      </c>
      <c r="F8041" s="4">
        <f t="shared" si="1"/>
        <v>0.06404397222</v>
      </c>
      <c r="G8041" s="4">
        <f t="shared" si="2"/>
        <v>2.973404786</v>
      </c>
    </row>
    <row r="8042">
      <c r="A8042" s="1">
        <v>80.3700003623962</v>
      </c>
      <c r="B8042" s="1">
        <v>242.08774</v>
      </c>
      <c r="C8042" s="1">
        <v>0.57646245</v>
      </c>
      <c r="D8042" s="1">
        <v>0.003051944</v>
      </c>
      <c r="E8042" s="1">
        <v>2.9887369</v>
      </c>
      <c r="F8042" s="4">
        <f t="shared" si="1"/>
        <v>0.06405138333</v>
      </c>
      <c r="G8042" s="4">
        <f t="shared" si="2"/>
        <v>2.976320712</v>
      </c>
    </row>
    <row r="8043">
      <c r="A8043" s="1">
        <v>80.3800024986267</v>
      </c>
      <c r="B8043" s="1">
        <v>242.1868</v>
      </c>
      <c r="C8043" s="1">
        <v>0.57644904</v>
      </c>
      <c r="D8043" s="1">
        <v>0.09705182</v>
      </c>
      <c r="E8043" s="1">
        <v>2.98996</v>
      </c>
      <c r="F8043" s="4">
        <f t="shared" si="1"/>
        <v>0.06404989333</v>
      </c>
      <c r="G8043" s="4">
        <f t="shared" si="2"/>
        <v>2.977543675</v>
      </c>
    </row>
    <row r="8044">
      <c r="A8044" s="1">
        <v>80.3898749351501</v>
      </c>
      <c r="B8044" s="1">
        <v>242.1487</v>
      </c>
      <c r="C8044" s="1">
        <v>0.57644904</v>
      </c>
      <c r="D8044" s="1">
        <v>0.1641946</v>
      </c>
      <c r="E8044" s="1">
        <v>2.9894896</v>
      </c>
      <c r="F8044" s="4">
        <f t="shared" si="1"/>
        <v>0.06404989333</v>
      </c>
      <c r="G8044" s="4">
        <f t="shared" si="2"/>
        <v>2.977073305</v>
      </c>
    </row>
    <row r="8045">
      <c r="A8045" s="1">
        <v>80.3999991416931</v>
      </c>
      <c r="B8045" s="1">
        <v>242.1887</v>
      </c>
      <c r="C8045" s="1">
        <v>0.57646245</v>
      </c>
      <c r="D8045" s="1">
        <v>0.23011659</v>
      </c>
      <c r="E8045" s="1">
        <v>2.9899836</v>
      </c>
      <c r="F8045" s="4">
        <f t="shared" si="1"/>
        <v>0.06405138333</v>
      </c>
      <c r="G8045" s="4">
        <f t="shared" si="2"/>
        <v>2.977567132</v>
      </c>
    </row>
    <row r="8046">
      <c r="A8046" s="1">
        <v>80.4098715782165</v>
      </c>
      <c r="B8046" s="1">
        <v>242.07822</v>
      </c>
      <c r="C8046" s="1">
        <v>0.57647574</v>
      </c>
      <c r="D8046" s="1">
        <v>0.29725936</v>
      </c>
      <c r="E8046" s="1">
        <v>2.9886196</v>
      </c>
      <c r="F8046" s="4">
        <f t="shared" si="1"/>
        <v>0.06405286</v>
      </c>
      <c r="G8046" s="4">
        <f t="shared" si="2"/>
        <v>2.976203181</v>
      </c>
    </row>
    <row r="8047">
      <c r="A8047" s="1">
        <v>80.419873714447</v>
      </c>
      <c r="B8047" s="1">
        <v>242.06107</v>
      </c>
      <c r="C8047" s="1">
        <v>0.5765158</v>
      </c>
      <c r="D8047" s="1">
        <v>0.3216749</v>
      </c>
      <c r="E8047" s="1">
        <v>2.9884079</v>
      </c>
      <c r="F8047" s="4">
        <f t="shared" si="1"/>
        <v>0.06405731111</v>
      </c>
      <c r="G8047" s="4">
        <f t="shared" si="2"/>
        <v>2.975991453</v>
      </c>
    </row>
    <row r="8048">
      <c r="A8048" s="1">
        <v>80.4298758506774</v>
      </c>
      <c r="B8048" s="1">
        <v>242.05917</v>
      </c>
      <c r="C8048" s="1">
        <v>0.5765691</v>
      </c>
      <c r="D8048" s="1">
        <v>0.34609047</v>
      </c>
      <c r="E8048" s="1">
        <v>2.9883845</v>
      </c>
      <c r="F8048" s="4">
        <f t="shared" si="1"/>
        <v>0.06406323333</v>
      </c>
      <c r="G8048" s="4">
        <f t="shared" si="2"/>
        <v>2.975967996</v>
      </c>
    </row>
    <row r="8049">
      <c r="A8049" s="1">
        <v>80.4400000572204</v>
      </c>
      <c r="B8049" s="1">
        <v>242.00392</v>
      </c>
      <c r="C8049" s="1">
        <v>0.576689</v>
      </c>
      <c r="D8049" s="1">
        <v>0.28627235</v>
      </c>
      <c r="E8049" s="1">
        <v>2.9877024</v>
      </c>
      <c r="F8049" s="4">
        <f t="shared" si="1"/>
        <v>0.06407655556</v>
      </c>
      <c r="G8049" s="4">
        <f t="shared" si="2"/>
        <v>2.975285898</v>
      </c>
    </row>
    <row r="8050">
      <c r="A8050" s="1">
        <v>80.4500021934509</v>
      </c>
      <c r="B8050" s="1">
        <v>242.10678</v>
      </c>
      <c r="C8050" s="1">
        <v>0.5768489</v>
      </c>
      <c r="D8050" s="1">
        <v>0.21424648</v>
      </c>
      <c r="E8050" s="1">
        <v>2.9889724</v>
      </c>
      <c r="F8050" s="4">
        <f t="shared" si="1"/>
        <v>0.06409432222</v>
      </c>
      <c r="G8050" s="4">
        <f t="shared" si="2"/>
        <v>2.976555774</v>
      </c>
    </row>
    <row r="8051">
      <c r="A8051" s="1">
        <v>80.4598746299743</v>
      </c>
      <c r="B8051" s="1">
        <v>242.1544</v>
      </c>
      <c r="C8051" s="1">
        <v>0.57696897</v>
      </c>
      <c r="D8051" s="1">
        <v>0.15564916</v>
      </c>
      <c r="E8051" s="1">
        <v>2.9895601</v>
      </c>
      <c r="F8051" s="4">
        <f t="shared" si="1"/>
        <v>0.06410766333</v>
      </c>
      <c r="G8051" s="4">
        <f t="shared" si="2"/>
        <v>2.977143675</v>
      </c>
    </row>
    <row r="8052">
      <c r="A8052" s="1">
        <v>80.4698767662048</v>
      </c>
      <c r="B8052" s="1">
        <v>242.25346</v>
      </c>
      <c r="C8052" s="1">
        <v>0.5770223</v>
      </c>
      <c r="D8052" s="1">
        <v>0.1641946</v>
      </c>
      <c r="E8052" s="1">
        <v>2.9907832</v>
      </c>
      <c r="F8052" s="4">
        <f t="shared" si="1"/>
        <v>0.06411358889</v>
      </c>
      <c r="G8052" s="4">
        <f t="shared" si="2"/>
        <v>2.978366638</v>
      </c>
    </row>
    <row r="8053">
      <c r="A8053" s="1">
        <v>80.4800009727478</v>
      </c>
      <c r="B8053" s="1">
        <v>242.29156</v>
      </c>
      <c r="C8053" s="1">
        <v>0.5770223</v>
      </c>
      <c r="D8053" s="1">
        <v>0.24476592</v>
      </c>
      <c r="E8053" s="1">
        <v>2.9912536</v>
      </c>
      <c r="F8053" s="4">
        <f t="shared" si="1"/>
        <v>0.06411358889</v>
      </c>
      <c r="G8053" s="4">
        <f t="shared" si="2"/>
        <v>2.978837009</v>
      </c>
    </row>
    <row r="8054">
      <c r="A8054" s="1">
        <v>80.4898734092712</v>
      </c>
      <c r="B8054" s="1">
        <v>242.25346</v>
      </c>
      <c r="C8054" s="1">
        <v>0.57703555</v>
      </c>
      <c r="D8054" s="1">
        <v>0.3119087</v>
      </c>
      <c r="E8054" s="1">
        <v>2.9907832</v>
      </c>
      <c r="F8054" s="4">
        <f t="shared" si="1"/>
        <v>0.06411506111</v>
      </c>
      <c r="G8054" s="4">
        <f t="shared" si="2"/>
        <v>2.978366638</v>
      </c>
    </row>
    <row r="8055">
      <c r="A8055" s="1">
        <v>80.4998755455017</v>
      </c>
      <c r="B8055" s="1">
        <v>242.30681</v>
      </c>
      <c r="C8055" s="1">
        <v>0.5770889</v>
      </c>
      <c r="D8055" s="1">
        <v>0.33632424</v>
      </c>
      <c r="E8055" s="1">
        <v>2.9914417</v>
      </c>
      <c r="F8055" s="4">
        <f t="shared" si="1"/>
        <v>0.06412098889</v>
      </c>
      <c r="G8055" s="4">
        <f t="shared" si="2"/>
        <v>2.97902528</v>
      </c>
    </row>
    <row r="8056">
      <c r="A8056" s="1">
        <v>80.5099997520446</v>
      </c>
      <c r="B8056" s="1">
        <v>242.23631</v>
      </c>
      <c r="C8056" s="1">
        <v>0.5771422</v>
      </c>
      <c r="D8056" s="1">
        <v>0.34731123</v>
      </c>
      <c r="E8056" s="1">
        <v>2.9905715</v>
      </c>
      <c r="F8056" s="4">
        <f t="shared" si="1"/>
        <v>0.06412691111</v>
      </c>
      <c r="G8056" s="4">
        <f t="shared" si="2"/>
        <v>2.97815491</v>
      </c>
    </row>
    <row r="8057">
      <c r="A8057" s="1">
        <v>80.5198721885681</v>
      </c>
      <c r="B8057" s="1">
        <v>242.25728</v>
      </c>
      <c r="C8057" s="1">
        <v>0.5772223</v>
      </c>
      <c r="D8057" s="1">
        <v>0.3277788</v>
      </c>
      <c r="E8057" s="1">
        <v>2.9908302</v>
      </c>
      <c r="F8057" s="4">
        <f t="shared" si="1"/>
        <v>0.06413581111</v>
      </c>
      <c r="G8057" s="4">
        <f t="shared" si="2"/>
        <v>2.978413799</v>
      </c>
    </row>
    <row r="8058">
      <c r="A8058" s="1">
        <v>80.529996395111</v>
      </c>
      <c r="B8058" s="1">
        <v>242.2725</v>
      </c>
      <c r="C8058" s="1">
        <v>0.5772622</v>
      </c>
      <c r="D8058" s="1">
        <v>0.36684367</v>
      </c>
      <c r="E8058" s="1">
        <v>2.9910183</v>
      </c>
      <c r="F8058" s="4">
        <f t="shared" si="1"/>
        <v>0.06414024444</v>
      </c>
      <c r="G8058" s="4">
        <f t="shared" si="2"/>
        <v>2.9786017</v>
      </c>
    </row>
    <row r="8059">
      <c r="A8059" s="1">
        <v>80.5399985313415</v>
      </c>
      <c r="B8059" s="1">
        <v>242.24013</v>
      </c>
      <c r="C8059" s="1">
        <v>0.57728887</v>
      </c>
      <c r="D8059" s="1">
        <v>0.41933712</v>
      </c>
      <c r="E8059" s="1">
        <v>2.9906182</v>
      </c>
      <c r="F8059" s="4">
        <f t="shared" si="1"/>
        <v>0.06414320778</v>
      </c>
      <c r="G8059" s="4">
        <f t="shared" si="2"/>
        <v>2.97820207</v>
      </c>
    </row>
    <row r="8060">
      <c r="A8060" s="1">
        <v>80.550000667572</v>
      </c>
      <c r="B8060" s="1">
        <v>242.28775</v>
      </c>
      <c r="C8060" s="1">
        <v>0.57738227</v>
      </c>
      <c r="D8060" s="1">
        <v>0.40102544</v>
      </c>
      <c r="E8060" s="1">
        <v>2.9912064</v>
      </c>
      <c r="F8060" s="4">
        <f t="shared" si="1"/>
        <v>0.06415358556</v>
      </c>
      <c r="G8060" s="4">
        <f t="shared" si="2"/>
        <v>2.978789972</v>
      </c>
    </row>
    <row r="8061">
      <c r="A8061" s="1">
        <v>80.5600028038024</v>
      </c>
      <c r="B8061" s="1">
        <v>242.32967</v>
      </c>
      <c r="C8061" s="1">
        <v>0.57776874</v>
      </c>
      <c r="D8061" s="1">
        <v>0.06287005</v>
      </c>
      <c r="E8061" s="1">
        <v>2.991724</v>
      </c>
      <c r="F8061" s="4">
        <f t="shared" si="1"/>
        <v>0.06419652667</v>
      </c>
      <c r="G8061" s="4">
        <f t="shared" si="2"/>
        <v>2.979307502</v>
      </c>
    </row>
    <row r="8062">
      <c r="A8062" s="1">
        <v>80.5699973106384</v>
      </c>
      <c r="B8062" s="1">
        <v>242.503</v>
      </c>
      <c r="C8062" s="1">
        <v>0.5778221</v>
      </c>
      <c r="D8062" s="1">
        <v>0.07385705</v>
      </c>
      <c r="E8062" s="1">
        <v>2.9938638</v>
      </c>
      <c r="F8062" s="4">
        <f t="shared" si="1"/>
        <v>0.06420245556</v>
      </c>
      <c r="G8062" s="4">
        <f t="shared" si="2"/>
        <v>2.981447379</v>
      </c>
    </row>
    <row r="8063">
      <c r="A8063" s="1">
        <v>80.5798773765564</v>
      </c>
      <c r="B8063" s="1">
        <v>242.61159</v>
      </c>
      <c r="C8063" s="1">
        <v>0.57776874</v>
      </c>
      <c r="D8063" s="1">
        <v>0.2081426</v>
      </c>
      <c r="E8063" s="1">
        <v>2.9952044</v>
      </c>
      <c r="F8063" s="4">
        <f t="shared" si="1"/>
        <v>0.06419652667</v>
      </c>
      <c r="G8063" s="4">
        <f t="shared" si="2"/>
        <v>2.982787996</v>
      </c>
    </row>
    <row r="8064">
      <c r="A8064" s="1">
        <v>80.5898718833923</v>
      </c>
      <c r="B8064" s="1">
        <v>242.58873</v>
      </c>
      <c r="C8064" s="1">
        <v>0.57776874</v>
      </c>
      <c r="D8064" s="1">
        <v>0.2887139</v>
      </c>
      <c r="E8064" s="1">
        <v>2.9949222</v>
      </c>
      <c r="F8064" s="4">
        <f t="shared" si="1"/>
        <v>0.06419652667</v>
      </c>
      <c r="G8064" s="4">
        <f t="shared" si="2"/>
        <v>2.982505774</v>
      </c>
    </row>
    <row r="8065">
      <c r="A8065" s="1">
        <v>80.5998740196228</v>
      </c>
      <c r="B8065" s="1">
        <v>242.61159</v>
      </c>
      <c r="C8065" s="1">
        <v>0.57776874</v>
      </c>
      <c r="D8065" s="1">
        <v>0.3558567</v>
      </c>
      <c r="E8065" s="1">
        <v>2.9952044</v>
      </c>
      <c r="F8065" s="4">
        <f t="shared" si="1"/>
        <v>0.06419652667</v>
      </c>
      <c r="G8065" s="4">
        <f t="shared" si="2"/>
        <v>2.982787996</v>
      </c>
    </row>
    <row r="8066">
      <c r="A8066" s="1">
        <v>80.6099982261657</v>
      </c>
      <c r="B8066" s="1">
        <v>242.53157</v>
      </c>
      <c r="C8066" s="1">
        <v>0.57778215</v>
      </c>
      <c r="D8066" s="1">
        <v>0.42299944</v>
      </c>
      <c r="E8066" s="1">
        <v>2.9942164</v>
      </c>
      <c r="F8066" s="4">
        <f t="shared" si="1"/>
        <v>0.06419801667</v>
      </c>
      <c r="G8066" s="4">
        <f t="shared" si="2"/>
        <v>2.981800095</v>
      </c>
    </row>
    <row r="8067">
      <c r="A8067" s="1">
        <v>80.6200003623962</v>
      </c>
      <c r="B8067" s="1">
        <v>242.48586</v>
      </c>
      <c r="C8067" s="1">
        <v>0.5778888</v>
      </c>
      <c r="D8067" s="1">
        <v>0.39125922</v>
      </c>
      <c r="E8067" s="1">
        <v>2.9936519</v>
      </c>
      <c r="F8067" s="4">
        <f t="shared" si="1"/>
        <v>0.06420986667</v>
      </c>
      <c r="G8067" s="4">
        <f t="shared" si="2"/>
        <v>2.981235774</v>
      </c>
    </row>
    <row r="8068">
      <c r="A8068" s="1">
        <v>80.6300024986267</v>
      </c>
      <c r="B8068" s="1">
        <v>242.58301</v>
      </c>
      <c r="C8068" s="1">
        <v>0.5783019</v>
      </c>
      <c r="D8068" s="1">
        <v>0.038454495</v>
      </c>
      <c r="E8068" s="1">
        <v>2.9948514</v>
      </c>
      <c r="F8068" s="4">
        <f t="shared" si="1"/>
        <v>0.06425576667</v>
      </c>
      <c r="G8068" s="4">
        <f t="shared" si="2"/>
        <v>2.982435157</v>
      </c>
    </row>
    <row r="8069">
      <c r="A8069" s="1">
        <v>80.6399970054626</v>
      </c>
      <c r="B8069" s="1">
        <v>242.72397</v>
      </c>
      <c r="C8069" s="1">
        <v>0.5783819</v>
      </c>
      <c r="D8069" s="1">
        <v>0.02014283</v>
      </c>
      <c r="E8069" s="1">
        <v>2.9965918</v>
      </c>
      <c r="F8069" s="4">
        <f t="shared" si="1"/>
        <v>0.06426465556</v>
      </c>
      <c r="G8069" s="4">
        <f t="shared" si="2"/>
        <v>2.984175404</v>
      </c>
    </row>
    <row r="8070">
      <c r="A8070" s="1">
        <v>80.6498770713806</v>
      </c>
      <c r="B8070" s="1">
        <v>242.86111</v>
      </c>
      <c r="C8070" s="1">
        <v>0.57834196</v>
      </c>
      <c r="D8070" s="1">
        <v>0.14099982</v>
      </c>
      <c r="E8070" s="1">
        <v>2.998285</v>
      </c>
      <c r="F8070" s="4">
        <f t="shared" si="1"/>
        <v>0.06426021778</v>
      </c>
      <c r="G8070" s="4">
        <f t="shared" si="2"/>
        <v>2.98586849</v>
      </c>
    </row>
    <row r="8071">
      <c r="A8071" s="1">
        <v>80.6600012779235</v>
      </c>
      <c r="B8071" s="1">
        <v>242.79636</v>
      </c>
      <c r="C8071" s="1">
        <v>0.57835525</v>
      </c>
      <c r="D8071" s="1">
        <v>0.19471404</v>
      </c>
      <c r="E8071" s="1">
        <v>2.9974854</v>
      </c>
      <c r="F8071" s="4">
        <f t="shared" si="1"/>
        <v>0.06426169444</v>
      </c>
      <c r="G8071" s="4">
        <f t="shared" si="2"/>
        <v>2.985069107</v>
      </c>
    </row>
    <row r="8072">
      <c r="A8072" s="1">
        <v>80.670003414154</v>
      </c>
      <c r="B8072" s="1">
        <v>242.7792</v>
      </c>
      <c r="C8072" s="1">
        <v>0.57836866</v>
      </c>
      <c r="D8072" s="1">
        <v>0.2618568</v>
      </c>
      <c r="E8072" s="1">
        <v>2.9972737</v>
      </c>
      <c r="F8072" s="4">
        <f t="shared" si="1"/>
        <v>0.06426318444</v>
      </c>
      <c r="G8072" s="4">
        <f t="shared" si="2"/>
        <v>2.984857256</v>
      </c>
    </row>
    <row r="8073">
      <c r="A8073" s="1">
        <v>80.6798758506774</v>
      </c>
      <c r="B8073" s="1">
        <v>242.76968</v>
      </c>
      <c r="C8073" s="1">
        <v>0.57836866</v>
      </c>
      <c r="D8073" s="1">
        <v>0.32899958</v>
      </c>
      <c r="E8073" s="1">
        <v>2.997156</v>
      </c>
      <c r="F8073" s="4">
        <f t="shared" si="1"/>
        <v>0.06426318444</v>
      </c>
      <c r="G8073" s="4">
        <f t="shared" si="2"/>
        <v>2.984739725</v>
      </c>
    </row>
    <row r="8074">
      <c r="A8074" s="1">
        <v>80.6898779869079</v>
      </c>
      <c r="B8074" s="1">
        <v>242.6935</v>
      </c>
      <c r="C8074" s="1">
        <v>0.57836866</v>
      </c>
      <c r="D8074" s="1">
        <v>0.4095709</v>
      </c>
      <c r="E8074" s="1">
        <v>2.9962156</v>
      </c>
      <c r="F8074" s="4">
        <f t="shared" si="1"/>
        <v>0.06426318444</v>
      </c>
      <c r="G8074" s="4">
        <f t="shared" si="2"/>
        <v>2.983799231</v>
      </c>
    </row>
    <row r="8075">
      <c r="A8075" s="1">
        <v>80.7000021934509</v>
      </c>
      <c r="B8075" s="1">
        <v>242.70302</v>
      </c>
      <c r="C8075" s="1">
        <v>0.578542</v>
      </c>
      <c r="D8075" s="1">
        <v>0.30702558</v>
      </c>
      <c r="E8075" s="1">
        <v>2.9963331</v>
      </c>
      <c r="F8075" s="4">
        <f t="shared" si="1"/>
        <v>0.06428244444</v>
      </c>
      <c r="G8075" s="4">
        <f t="shared" si="2"/>
        <v>2.983916762</v>
      </c>
    </row>
    <row r="8076">
      <c r="A8076" s="1">
        <v>80.7098746299743</v>
      </c>
      <c r="B8076" s="1">
        <v>242.78493</v>
      </c>
      <c r="C8076" s="1">
        <v>0.5789685</v>
      </c>
      <c r="D8076" s="1">
        <v>-0.0762986</v>
      </c>
      <c r="E8076" s="1">
        <v>2.9973443</v>
      </c>
      <c r="F8076" s="4">
        <f t="shared" si="1"/>
        <v>0.06432983333</v>
      </c>
      <c r="G8076" s="4">
        <f t="shared" si="2"/>
        <v>2.984927996</v>
      </c>
    </row>
    <row r="8077">
      <c r="A8077" s="1">
        <v>80.7198767662048</v>
      </c>
      <c r="B8077" s="1">
        <v>243.02304</v>
      </c>
      <c r="C8077" s="1">
        <v>0.5789419</v>
      </c>
      <c r="D8077" s="1">
        <v>0.016480498</v>
      </c>
      <c r="E8077" s="1">
        <v>3.000284</v>
      </c>
      <c r="F8077" s="4">
        <f t="shared" si="1"/>
        <v>0.06432687778</v>
      </c>
      <c r="G8077" s="4">
        <f t="shared" si="2"/>
        <v>2.987867626</v>
      </c>
    </row>
    <row r="8078">
      <c r="A8078" s="1">
        <v>80.7300009727478</v>
      </c>
      <c r="B8078" s="1">
        <v>243.06302</v>
      </c>
      <c r="C8078" s="1">
        <v>0.5788619</v>
      </c>
      <c r="D8078" s="1">
        <v>0.1910517</v>
      </c>
      <c r="E8078" s="1">
        <v>3.0007777</v>
      </c>
      <c r="F8078" s="4">
        <f t="shared" si="1"/>
        <v>0.06431798889</v>
      </c>
      <c r="G8078" s="4">
        <f t="shared" si="2"/>
        <v>2.988361206</v>
      </c>
    </row>
    <row r="8079">
      <c r="A8079" s="1">
        <v>80.7400031089782</v>
      </c>
      <c r="B8079" s="1">
        <v>243.00778</v>
      </c>
      <c r="C8079" s="1">
        <v>0.5789018</v>
      </c>
      <c r="D8079" s="1">
        <v>0.23011659</v>
      </c>
      <c r="E8079" s="1">
        <v>3.0000958</v>
      </c>
      <c r="F8079" s="4">
        <f t="shared" si="1"/>
        <v>0.06432242222</v>
      </c>
      <c r="G8079" s="4">
        <f t="shared" si="2"/>
        <v>2.987679231</v>
      </c>
    </row>
    <row r="8080">
      <c r="A8080" s="1">
        <v>80.7498755455017</v>
      </c>
      <c r="B8080" s="1">
        <v>243.02873</v>
      </c>
      <c r="C8080" s="1">
        <v>0.5789551</v>
      </c>
      <c r="D8080" s="1">
        <v>0.24110359</v>
      </c>
      <c r="E8080" s="1">
        <v>3.0003545</v>
      </c>
      <c r="F8080" s="4">
        <f t="shared" si="1"/>
        <v>0.06432834444</v>
      </c>
      <c r="G8080" s="4">
        <f t="shared" si="2"/>
        <v>2.987937873</v>
      </c>
    </row>
    <row r="8081">
      <c r="A8081" s="1">
        <v>80.7599997520446</v>
      </c>
      <c r="B8081" s="1">
        <v>242.93158</v>
      </c>
      <c r="C8081" s="1">
        <v>0.5790219</v>
      </c>
      <c r="D8081" s="1">
        <v>0.23744126</v>
      </c>
      <c r="E8081" s="1">
        <v>2.999155</v>
      </c>
      <c r="F8081" s="4">
        <f t="shared" si="1"/>
        <v>0.06433576667</v>
      </c>
      <c r="G8081" s="4">
        <f t="shared" si="2"/>
        <v>2.98673849</v>
      </c>
    </row>
    <row r="8082">
      <c r="A8082" s="1">
        <v>80.7700018882751</v>
      </c>
      <c r="B8082" s="1">
        <v>242.94301</v>
      </c>
      <c r="C8082" s="1">
        <v>0.5790219</v>
      </c>
      <c r="D8082" s="1">
        <v>0.31801257</v>
      </c>
      <c r="E8082" s="1">
        <v>2.999296</v>
      </c>
      <c r="F8082" s="4">
        <f t="shared" si="1"/>
        <v>0.06433576667</v>
      </c>
      <c r="G8082" s="4">
        <f t="shared" si="2"/>
        <v>2.986879601</v>
      </c>
    </row>
    <row r="8083">
      <c r="A8083" s="1">
        <v>80.7798743247985</v>
      </c>
      <c r="B8083" s="1">
        <v>242.91827</v>
      </c>
      <c r="C8083" s="1">
        <v>0.5790219</v>
      </c>
      <c r="D8083" s="1">
        <v>0.3985839</v>
      </c>
      <c r="E8083" s="1">
        <v>2.9989905</v>
      </c>
      <c r="F8083" s="4">
        <f t="shared" si="1"/>
        <v>0.06433576667</v>
      </c>
      <c r="G8083" s="4">
        <f t="shared" si="2"/>
        <v>2.986574169</v>
      </c>
    </row>
    <row r="8084">
      <c r="A8084" s="1">
        <v>80.7899985313415</v>
      </c>
      <c r="B8084" s="1">
        <v>242.82683</v>
      </c>
      <c r="C8084" s="1">
        <v>0.5790485</v>
      </c>
      <c r="D8084" s="1">
        <v>0.43764877</v>
      </c>
      <c r="E8084" s="1">
        <v>2.9978614</v>
      </c>
      <c r="F8084" s="4">
        <f t="shared" si="1"/>
        <v>0.06433872222</v>
      </c>
      <c r="G8084" s="4">
        <f t="shared" si="2"/>
        <v>2.98544528</v>
      </c>
    </row>
    <row r="8085">
      <c r="A8085" s="1">
        <v>80.800000667572</v>
      </c>
      <c r="B8085" s="1">
        <v>242.89542</v>
      </c>
      <c r="C8085" s="1">
        <v>0.5794484</v>
      </c>
      <c r="D8085" s="1">
        <v>0.12635049</v>
      </c>
      <c r="E8085" s="1">
        <v>2.9987085</v>
      </c>
      <c r="F8085" s="4">
        <f t="shared" si="1"/>
        <v>0.06438315556</v>
      </c>
      <c r="G8085" s="4">
        <f t="shared" si="2"/>
        <v>2.98629207</v>
      </c>
    </row>
    <row r="8086">
      <c r="A8086" s="1">
        <v>80.8098731040954</v>
      </c>
      <c r="B8086" s="1">
        <v>243.05731</v>
      </c>
      <c r="C8086" s="1">
        <v>0.5795416</v>
      </c>
      <c r="D8086" s="1">
        <v>0.079960935</v>
      </c>
      <c r="E8086" s="1">
        <v>3.0007071</v>
      </c>
      <c r="F8086" s="4">
        <f t="shared" si="1"/>
        <v>0.06439351111</v>
      </c>
      <c r="G8086" s="4">
        <f t="shared" si="2"/>
        <v>2.988290712</v>
      </c>
    </row>
    <row r="8087">
      <c r="A8087" s="1">
        <v>80.8199973106384</v>
      </c>
      <c r="B8087" s="1">
        <v>243.13159</v>
      </c>
      <c r="C8087" s="1">
        <v>0.57942176</v>
      </c>
      <c r="D8087" s="1">
        <v>0.2679607</v>
      </c>
      <c r="E8087" s="1">
        <v>3.001624</v>
      </c>
      <c r="F8087" s="4">
        <f t="shared" si="1"/>
        <v>0.06438019556</v>
      </c>
      <c r="G8087" s="4">
        <f t="shared" si="2"/>
        <v>2.989207749</v>
      </c>
    </row>
    <row r="8088">
      <c r="A8088" s="1">
        <v>80.8299994468689</v>
      </c>
      <c r="B8088" s="1">
        <v>243.17542</v>
      </c>
      <c r="C8088" s="1">
        <v>0.5793817</v>
      </c>
      <c r="D8088" s="1">
        <v>0.38881767</v>
      </c>
      <c r="E8088" s="1">
        <v>3.0021653</v>
      </c>
      <c r="F8088" s="4">
        <f t="shared" si="1"/>
        <v>0.06437574444</v>
      </c>
      <c r="G8088" s="4">
        <f t="shared" si="2"/>
        <v>2.98974886</v>
      </c>
    </row>
    <row r="8089">
      <c r="A8089" s="1">
        <v>80.8398718833923</v>
      </c>
      <c r="B8089" s="1">
        <v>243.06493</v>
      </c>
      <c r="C8089" s="1">
        <v>0.57939506</v>
      </c>
      <c r="D8089" s="1">
        <v>0.44253188</v>
      </c>
      <c r="E8089" s="1">
        <v>3.0008013</v>
      </c>
      <c r="F8089" s="4">
        <f t="shared" si="1"/>
        <v>0.06437722889</v>
      </c>
      <c r="G8089" s="4">
        <f t="shared" si="2"/>
        <v>2.988384786</v>
      </c>
    </row>
    <row r="8090">
      <c r="A8090" s="1">
        <v>80.8499960899353</v>
      </c>
      <c r="B8090" s="1">
        <v>243.08208</v>
      </c>
      <c r="C8090" s="1">
        <v>0.579635</v>
      </c>
      <c r="D8090" s="1">
        <v>0.27162302</v>
      </c>
      <c r="E8090" s="1">
        <v>3.001013</v>
      </c>
      <c r="F8090" s="4">
        <f t="shared" si="1"/>
        <v>0.06440388889</v>
      </c>
      <c r="G8090" s="4">
        <f t="shared" si="2"/>
        <v>2.988596515</v>
      </c>
    </row>
    <row r="8091">
      <c r="A8091" s="1">
        <v>80.8599982261657</v>
      </c>
      <c r="B8091" s="1">
        <v>243.14493</v>
      </c>
      <c r="C8091" s="1">
        <v>0.579915</v>
      </c>
      <c r="D8091" s="1">
        <v>0.07141549</v>
      </c>
      <c r="E8091" s="1">
        <v>3.0017886</v>
      </c>
      <c r="F8091" s="4">
        <f t="shared" si="1"/>
        <v>0.064435</v>
      </c>
      <c r="G8091" s="4">
        <f t="shared" si="2"/>
        <v>2.989372441</v>
      </c>
    </row>
    <row r="8092">
      <c r="A8092" s="1">
        <v>80.8700003623962</v>
      </c>
      <c r="B8092" s="1">
        <v>243.23827</v>
      </c>
      <c r="C8092" s="1">
        <v>0.57986164</v>
      </c>
      <c r="D8092" s="1">
        <v>0.17762315</v>
      </c>
      <c r="E8092" s="1">
        <v>3.0029414</v>
      </c>
      <c r="F8092" s="4">
        <f t="shared" si="1"/>
        <v>0.06442907111</v>
      </c>
      <c r="G8092" s="4">
        <f t="shared" si="2"/>
        <v>2.990524786</v>
      </c>
    </row>
    <row r="8093">
      <c r="A8093" s="1">
        <v>80.8800024986267</v>
      </c>
      <c r="B8093" s="1">
        <v>243.28209</v>
      </c>
      <c r="C8093" s="1">
        <v>0.579835</v>
      </c>
      <c r="D8093" s="1">
        <v>0.28505158</v>
      </c>
      <c r="E8093" s="1">
        <v>3.003482</v>
      </c>
      <c r="F8093" s="4">
        <f t="shared" si="1"/>
        <v>0.06442611111</v>
      </c>
      <c r="G8093" s="4">
        <f t="shared" si="2"/>
        <v>2.991065774</v>
      </c>
    </row>
    <row r="8094">
      <c r="A8094" s="1">
        <v>80.8898749351501</v>
      </c>
      <c r="B8094" s="1">
        <v>243.24208</v>
      </c>
      <c r="C8094" s="1">
        <v>0.579835</v>
      </c>
      <c r="D8094" s="1">
        <v>0.3656229</v>
      </c>
      <c r="E8094" s="1">
        <v>3.002988</v>
      </c>
      <c r="F8094" s="4">
        <f t="shared" si="1"/>
        <v>0.06442611111</v>
      </c>
      <c r="G8094" s="4">
        <f t="shared" si="2"/>
        <v>2.990571823</v>
      </c>
    </row>
    <row r="8095">
      <c r="A8095" s="1">
        <v>80.8998770713806</v>
      </c>
      <c r="B8095" s="1">
        <v>243.23256</v>
      </c>
      <c r="C8095" s="1">
        <v>0.579835</v>
      </c>
      <c r="D8095" s="1">
        <v>0.43276566</v>
      </c>
      <c r="E8095" s="1">
        <v>3.0028708</v>
      </c>
      <c r="F8095" s="4">
        <f t="shared" si="1"/>
        <v>0.06442611111</v>
      </c>
      <c r="G8095" s="4">
        <f t="shared" si="2"/>
        <v>2.990454293</v>
      </c>
    </row>
    <row r="8096">
      <c r="A8096" s="1">
        <v>80.9098715782165</v>
      </c>
      <c r="B8096" s="1">
        <v>243.17732</v>
      </c>
      <c r="C8096" s="1">
        <v>0.58007497</v>
      </c>
      <c r="D8096" s="1">
        <v>0.2887139</v>
      </c>
      <c r="E8096" s="1">
        <v>3.002189</v>
      </c>
      <c r="F8096" s="4">
        <f t="shared" si="1"/>
        <v>0.06445277444</v>
      </c>
      <c r="G8096" s="4">
        <f t="shared" si="2"/>
        <v>2.989772317</v>
      </c>
    </row>
    <row r="8097">
      <c r="A8097" s="1">
        <v>80.920003414154</v>
      </c>
      <c r="B8097" s="1">
        <v>243.3316</v>
      </c>
      <c r="C8097" s="1">
        <v>0.58036816</v>
      </c>
      <c r="D8097" s="1">
        <v>0.018922053</v>
      </c>
      <c r="E8097" s="1">
        <v>3.0040936</v>
      </c>
      <c r="F8097" s="4">
        <f t="shared" si="1"/>
        <v>0.06448535111</v>
      </c>
      <c r="G8097" s="4">
        <f t="shared" si="2"/>
        <v>2.991677009</v>
      </c>
    </row>
    <row r="8098">
      <c r="A8098" s="1">
        <v>80.9299979209899</v>
      </c>
      <c r="B8098" s="1">
        <v>243.47829</v>
      </c>
      <c r="C8098" s="1">
        <v>0.58036816</v>
      </c>
      <c r="D8098" s="1">
        <v>0.0982726</v>
      </c>
      <c r="E8098" s="1">
        <v>3.0059044</v>
      </c>
      <c r="F8098" s="4">
        <f t="shared" si="1"/>
        <v>0.06448535111</v>
      </c>
      <c r="G8098" s="4">
        <f t="shared" si="2"/>
        <v>2.993487996</v>
      </c>
    </row>
    <row r="8099">
      <c r="A8099" s="1">
        <v>80.9398779869079</v>
      </c>
      <c r="B8099" s="1">
        <v>243.45352</v>
      </c>
      <c r="C8099" s="1">
        <v>0.58036816</v>
      </c>
      <c r="D8099" s="1">
        <v>0.17884393</v>
      </c>
      <c r="E8099" s="1">
        <v>3.0055985</v>
      </c>
      <c r="F8099" s="4">
        <f t="shared" si="1"/>
        <v>0.06448535111</v>
      </c>
      <c r="G8099" s="4">
        <f t="shared" si="2"/>
        <v>2.993182194</v>
      </c>
    </row>
    <row r="8100">
      <c r="A8100" s="1">
        <v>80.9498724937439</v>
      </c>
      <c r="B8100" s="1">
        <v>243.49924</v>
      </c>
      <c r="C8100" s="1">
        <v>0.58038145</v>
      </c>
      <c r="D8100" s="1">
        <v>0.23133737</v>
      </c>
      <c r="E8100" s="1">
        <v>3.0061631</v>
      </c>
      <c r="F8100" s="4">
        <f t="shared" si="1"/>
        <v>0.06448682778</v>
      </c>
      <c r="G8100" s="4">
        <f t="shared" si="2"/>
        <v>2.993746638</v>
      </c>
    </row>
    <row r="8101">
      <c r="A8101" s="1">
        <v>80.9598746299743</v>
      </c>
      <c r="B8101" s="1">
        <v>243.4459</v>
      </c>
      <c r="C8101" s="1">
        <v>0.58038145</v>
      </c>
      <c r="D8101" s="1">
        <v>0.3119087</v>
      </c>
      <c r="E8101" s="1">
        <v>3.0055046</v>
      </c>
      <c r="F8101" s="4">
        <f t="shared" si="1"/>
        <v>0.06448682778</v>
      </c>
      <c r="G8101" s="4">
        <f t="shared" si="2"/>
        <v>2.99308812</v>
      </c>
    </row>
    <row r="8102">
      <c r="A8102" s="1">
        <v>80.9698767662048</v>
      </c>
      <c r="B8102" s="1">
        <v>243.40971</v>
      </c>
      <c r="C8102" s="1">
        <v>0.58038145</v>
      </c>
      <c r="D8102" s="1">
        <v>0.39248002</v>
      </c>
      <c r="E8102" s="1">
        <v>3.0050578</v>
      </c>
      <c r="F8102" s="4">
        <f t="shared" si="1"/>
        <v>0.06448682778</v>
      </c>
      <c r="G8102" s="4">
        <f t="shared" si="2"/>
        <v>2.99264133</v>
      </c>
    </row>
    <row r="8103">
      <c r="A8103" s="1">
        <v>80.9798712730407</v>
      </c>
      <c r="B8103" s="1">
        <v>243.38304</v>
      </c>
      <c r="C8103" s="1">
        <v>0.58039486</v>
      </c>
      <c r="D8103" s="1">
        <v>0.44619423</v>
      </c>
      <c r="E8103" s="1">
        <v>3.0047286</v>
      </c>
      <c r="F8103" s="4">
        <f t="shared" si="1"/>
        <v>0.06448831778</v>
      </c>
      <c r="G8103" s="4">
        <f t="shared" si="2"/>
        <v>2.99231207</v>
      </c>
    </row>
    <row r="8104">
      <c r="A8104" s="1">
        <v>80.9900031089782</v>
      </c>
      <c r="B8104" s="1">
        <v>243.2897</v>
      </c>
      <c r="C8104" s="1">
        <v>0.58062136</v>
      </c>
      <c r="D8104" s="1">
        <v>0.28749314</v>
      </c>
      <c r="E8104" s="1">
        <v>3.0035763</v>
      </c>
      <c r="F8104" s="4">
        <f t="shared" si="1"/>
        <v>0.06451348444</v>
      </c>
      <c r="G8104" s="4">
        <f t="shared" si="2"/>
        <v>2.991159725</v>
      </c>
    </row>
    <row r="8105">
      <c r="A8105" s="1">
        <v>80.9998755455017</v>
      </c>
      <c r="B8105" s="1">
        <v>243.48401</v>
      </c>
      <c r="C8105" s="1">
        <v>0.5809946</v>
      </c>
      <c r="D8105" s="1">
        <v>-0.025025941</v>
      </c>
      <c r="E8105" s="1">
        <v>3.005975</v>
      </c>
      <c r="F8105" s="4">
        <f t="shared" si="1"/>
        <v>0.06455495556</v>
      </c>
      <c r="G8105" s="4">
        <f t="shared" si="2"/>
        <v>2.993558614</v>
      </c>
    </row>
    <row r="8106">
      <c r="A8106" s="1">
        <v>81.0099997520446</v>
      </c>
      <c r="B8106" s="1">
        <v>243.63829</v>
      </c>
      <c r="C8106" s="1">
        <v>0.58096796</v>
      </c>
      <c r="D8106" s="1">
        <v>0.06653238</v>
      </c>
      <c r="E8106" s="1">
        <v>3.0078795</v>
      </c>
      <c r="F8106" s="4">
        <f t="shared" si="1"/>
        <v>0.06455199556</v>
      </c>
      <c r="G8106" s="4">
        <f t="shared" si="2"/>
        <v>2.995463305</v>
      </c>
    </row>
    <row r="8107">
      <c r="A8107" s="1">
        <v>81.0200018882751</v>
      </c>
      <c r="B8107" s="1">
        <v>243.7183</v>
      </c>
      <c r="C8107" s="1">
        <v>0.580928</v>
      </c>
      <c r="D8107" s="1">
        <v>0.18738937</v>
      </c>
      <c r="E8107" s="1">
        <v>3.0088675</v>
      </c>
      <c r="F8107" s="4">
        <f t="shared" si="1"/>
        <v>0.06454755556</v>
      </c>
      <c r="G8107" s="4">
        <f t="shared" si="2"/>
        <v>2.996451083</v>
      </c>
    </row>
    <row r="8108">
      <c r="A8108" s="1">
        <v>81.029996395111</v>
      </c>
      <c r="B8108" s="1">
        <v>243.7545</v>
      </c>
      <c r="C8108" s="1">
        <v>0.5809413</v>
      </c>
      <c r="D8108" s="1">
        <v>0.24110359</v>
      </c>
      <c r="E8108" s="1">
        <v>3.0093143</v>
      </c>
      <c r="F8108" s="4">
        <f t="shared" si="1"/>
        <v>0.06454903333</v>
      </c>
      <c r="G8108" s="4">
        <f t="shared" si="2"/>
        <v>2.996897996</v>
      </c>
    </row>
    <row r="8109">
      <c r="A8109" s="1">
        <v>81.0399985313415</v>
      </c>
      <c r="B8109" s="1">
        <v>243.65353</v>
      </c>
      <c r="C8109" s="1">
        <v>0.5809413</v>
      </c>
      <c r="D8109" s="1">
        <v>0.3216749</v>
      </c>
      <c r="E8109" s="1">
        <v>3.0080678</v>
      </c>
      <c r="F8109" s="4">
        <f t="shared" si="1"/>
        <v>0.06454903333</v>
      </c>
      <c r="G8109" s="4">
        <f t="shared" si="2"/>
        <v>2.995651453</v>
      </c>
    </row>
    <row r="8110">
      <c r="A8110" s="1">
        <v>81.050000667572</v>
      </c>
      <c r="B8110" s="1">
        <v>243.65926</v>
      </c>
      <c r="C8110" s="1">
        <v>0.5809413</v>
      </c>
      <c r="D8110" s="1">
        <v>0.40224624</v>
      </c>
      <c r="E8110" s="1">
        <v>3.0081384</v>
      </c>
      <c r="F8110" s="4">
        <f t="shared" si="1"/>
        <v>0.06454903333</v>
      </c>
      <c r="G8110" s="4">
        <f t="shared" si="2"/>
        <v>2.995722194</v>
      </c>
    </row>
    <row r="8111">
      <c r="A8111" s="1">
        <v>81.0600028038024</v>
      </c>
      <c r="B8111" s="1">
        <v>243.54495</v>
      </c>
      <c r="C8111" s="1">
        <v>0.5809547</v>
      </c>
      <c r="D8111" s="1">
        <v>0.45473966</v>
      </c>
      <c r="E8111" s="1">
        <v>3.0067272</v>
      </c>
      <c r="F8111" s="4">
        <f t="shared" si="1"/>
        <v>0.06455052222</v>
      </c>
      <c r="G8111" s="4">
        <f t="shared" si="2"/>
        <v>2.994310959</v>
      </c>
    </row>
    <row r="8112">
      <c r="A8112" s="1">
        <v>81.0698752403259</v>
      </c>
      <c r="B8112" s="1">
        <v>243.56592</v>
      </c>
      <c r="C8112" s="1">
        <v>0.5813146</v>
      </c>
      <c r="D8112" s="1">
        <v>0.15564916</v>
      </c>
      <c r="E8112" s="1">
        <v>3.0069861</v>
      </c>
      <c r="F8112" s="4">
        <f t="shared" si="1"/>
        <v>0.06459051111</v>
      </c>
      <c r="G8112" s="4">
        <f t="shared" si="2"/>
        <v>2.994569848</v>
      </c>
    </row>
    <row r="8113">
      <c r="A8113" s="1">
        <v>81.0798773765564</v>
      </c>
      <c r="B8113" s="1">
        <v>243.72974</v>
      </c>
      <c r="C8113" s="1">
        <v>0.5814879</v>
      </c>
      <c r="D8113" s="1">
        <v>0.04089605</v>
      </c>
      <c r="E8113" s="1">
        <v>3.0090086</v>
      </c>
      <c r="F8113" s="4">
        <f t="shared" si="1"/>
        <v>0.06460976667</v>
      </c>
      <c r="G8113" s="4">
        <f t="shared" si="2"/>
        <v>2.996592317</v>
      </c>
    </row>
    <row r="8114">
      <c r="A8114" s="1">
        <v>81.0900015830993</v>
      </c>
      <c r="B8114" s="1">
        <v>243.80592</v>
      </c>
      <c r="C8114" s="1">
        <v>0.5813946</v>
      </c>
      <c r="D8114" s="1">
        <v>0.2020387</v>
      </c>
      <c r="E8114" s="1">
        <v>3.009949</v>
      </c>
      <c r="F8114" s="4">
        <f t="shared" si="1"/>
        <v>0.0645994</v>
      </c>
      <c r="G8114" s="4">
        <f t="shared" si="2"/>
        <v>2.997532811</v>
      </c>
    </row>
    <row r="8115">
      <c r="A8115" s="1">
        <v>81.0998740196228</v>
      </c>
      <c r="B8115" s="1">
        <v>243.86688</v>
      </c>
      <c r="C8115" s="1">
        <v>0.58138126</v>
      </c>
      <c r="D8115" s="1">
        <v>0.30824634</v>
      </c>
      <c r="E8115" s="1">
        <v>3.0107017</v>
      </c>
      <c r="F8115" s="4">
        <f t="shared" si="1"/>
        <v>0.06459791778</v>
      </c>
      <c r="G8115" s="4">
        <f t="shared" si="2"/>
        <v>2.998285404</v>
      </c>
    </row>
    <row r="8116">
      <c r="A8116" s="1">
        <v>81.1099982261657</v>
      </c>
      <c r="B8116" s="1">
        <v>243.80022</v>
      </c>
      <c r="C8116" s="1">
        <v>0.58138126</v>
      </c>
      <c r="D8116" s="1">
        <v>0.37538913</v>
      </c>
      <c r="E8116" s="1">
        <v>3.0098789</v>
      </c>
      <c r="F8116" s="4">
        <f t="shared" si="1"/>
        <v>0.06459791778</v>
      </c>
      <c r="G8116" s="4">
        <f t="shared" si="2"/>
        <v>2.997462441</v>
      </c>
    </row>
    <row r="8117">
      <c r="A8117" s="1">
        <v>81.1200003623962</v>
      </c>
      <c r="B8117" s="1">
        <v>243.74496</v>
      </c>
      <c r="C8117" s="1">
        <v>0.5814079</v>
      </c>
      <c r="D8117" s="1">
        <v>0.44131112</v>
      </c>
      <c r="E8117" s="1">
        <v>3.0091968</v>
      </c>
      <c r="F8117" s="4">
        <f t="shared" si="1"/>
        <v>0.06460087778</v>
      </c>
      <c r="G8117" s="4">
        <f t="shared" si="2"/>
        <v>2.996780219</v>
      </c>
    </row>
    <row r="8118">
      <c r="A8118" s="1">
        <v>81.1298727989196</v>
      </c>
      <c r="B8118" s="1">
        <v>243.77354</v>
      </c>
      <c r="C8118" s="1">
        <v>0.58176786</v>
      </c>
      <c r="D8118" s="1">
        <v>0.13001283</v>
      </c>
      <c r="E8118" s="1">
        <v>3.0095494</v>
      </c>
      <c r="F8118" s="4">
        <f t="shared" si="1"/>
        <v>0.06464087333</v>
      </c>
      <c r="G8118" s="4">
        <f t="shared" si="2"/>
        <v>2.997133058</v>
      </c>
    </row>
    <row r="8119">
      <c r="A8119" s="1">
        <v>81.1399970054626</v>
      </c>
      <c r="B8119" s="1">
        <v>243.87831</v>
      </c>
      <c r="C8119" s="1">
        <v>0.5819144</v>
      </c>
      <c r="D8119" s="1">
        <v>0.043337606</v>
      </c>
      <c r="E8119" s="1">
        <v>3.0108428</v>
      </c>
      <c r="F8119" s="4">
        <f t="shared" si="1"/>
        <v>0.06465715556</v>
      </c>
      <c r="G8119" s="4">
        <f t="shared" si="2"/>
        <v>2.998426515</v>
      </c>
    </row>
    <row r="8120">
      <c r="A8120" s="1">
        <v>81.1499991416931</v>
      </c>
      <c r="B8120" s="1">
        <v>244.025</v>
      </c>
      <c r="C8120" s="1">
        <v>0.5818745</v>
      </c>
      <c r="D8120" s="1">
        <v>0.1641946</v>
      </c>
      <c r="E8120" s="1">
        <v>3.0126538</v>
      </c>
      <c r="F8120" s="4">
        <f t="shared" si="1"/>
        <v>0.06465272222</v>
      </c>
      <c r="G8120" s="4">
        <f t="shared" si="2"/>
        <v>3.000237502</v>
      </c>
    </row>
    <row r="8121">
      <c r="A8121" s="1">
        <v>81.1598715782165</v>
      </c>
      <c r="B8121" s="1">
        <v>243.98499</v>
      </c>
      <c r="C8121" s="1">
        <v>0.5818745</v>
      </c>
      <c r="D8121" s="1">
        <v>0.23011659</v>
      </c>
      <c r="E8121" s="1">
        <v>3.0121598</v>
      </c>
      <c r="F8121" s="4">
        <f t="shared" si="1"/>
        <v>0.06465272222</v>
      </c>
      <c r="G8121" s="4">
        <f t="shared" si="2"/>
        <v>2.999743552</v>
      </c>
    </row>
    <row r="8122">
      <c r="A8122" s="1">
        <v>81.170003414154</v>
      </c>
      <c r="B8122" s="1">
        <v>243.97165</v>
      </c>
      <c r="C8122" s="1">
        <v>0.5818745</v>
      </c>
      <c r="D8122" s="1">
        <v>0.3106879</v>
      </c>
      <c r="E8122" s="1">
        <v>3.0119953</v>
      </c>
      <c r="F8122" s="4">
        <f t="shared" si="1"/>
        <v>0.06465272222</v>
      </c>
      <c r="G8122" s="4">
        <f t="shared" si="2"/>
        <v>2.99957886</v>
      </c>
    </row>
    <row r="8123">
      <c r="A8123" s="1">
        <v>81.1799979209899</v>
      </c>
      <c r="B8123" s="1">
        <v>243.93546</v>
      </c>
      <c r="C8123" s="1">
        <v>0.5818745</v>
      </c>
      <c r="D8123" s="1">
        <v>0.39125922</v>
      </c>
      <c r="E8123" s="1">
        <v>3.0115483</v>
      </c>
      <c r="F8123" s="4">
        <f t="shared" si="1"/>
        <v>0.06465272222</v>
      </c>
      <c r="G8123" s="4">
        <f t="shared" si="2"/>
        <v>2.99913207</v>
      </c>
    </row>
    <row r="8124">
      <c r="A8124" s="1">
        <v>81.1898779869079</v>
      </c>
      <c r="B8124" s="1">
        <v>243.82878</v>
      </c>
      <c r="C8124" s="1">
        <v>0.5818878</v>
      </c>
      <c r="D8124" s="1">
        <v>0.44497344</v>
      </c>
      <c r="E8124" s="1">
        <v>3.0102313</v>
      </c>
      <c r="F8124" s="4">
        <f t="shared" si="1"/>
        <v>0.0646542</v>
      </c>
      <c r="G8124" s="4">
        <f t="shared" si="2"/>
        <v>2.997815033</v>
      </c>
    </row>
    <row r="8125">
      <c r="A8125" s="1">
        <v>81.2000021934509</v>
      </c>
      <c r="B8125" s="1">
        <v>243.8745</v>
      </c>
      <c r="C8125" s="1">
        <v>0.5822744</v>
      </c>
      <c r="D8125" s="1">
        <v>0.14588293</v>
      </c>
      <c r="E8125" s="1">
        <v>3.0107958</v>
      </c>
      <c r="F8125" s="4">
        <f t="shared" si="1"/>
        <v>0.06469715556</v>
      </c>
      <c r="G8125" s="4">
        <f t="shared" si="2"/>
        <v>2.998379478</v>
      </c>
    </row>
    <row r="8126">
      <c r="A8126" s="1">
        <v>81.2098746299743</v>
      </c>
      <c r="B8126" s="1">
        <v>244.04973</v>
      </c>
      <c r="C8126" s="1">
        <v>0.5825277</v>
      </c>
      <c r="D8126" s="1">
        <v>-0.06653238</v>
      </c>
      <c r="E8126" s="1">
        <v>3.0129595</v>
      </c>
      <c r="F8126" s="4">
        <f t="shared" si="1"/>
        <v>0.0647253</v>
      </c>
      <c r="G8126" s="4">
        <f t="shared" si="2"/>
        <v>3.000542811</v>
      </c>
    </row>
    <row r="8127">
      <c r="A8127" s="1">
        <v>81.2199988365173</v>
      </c>
      <c r="B8127" s="1">
        <v>244.21165</v>
      </c>
      <c r="C8127" s="1">
        <v>0.58247435</v>
      </c>
      <c r="D8127" s="1">
        <v>0.054324605</v>
      </c>
      <c r="E8127" s="1">
        <v>3.0149584</v>
      </c>
      <c r="F8127" s="4">
        <f t="shared" si="1"/>
        <v>0.06471937222</v>
      </c>
      <c r="G8127" s="4">
        <f t="shared" si="2"/>
        <v>3.002541823</v>
      </c>
    </row>
    <row r="8128">
      <c r="A8128" s="1">
        <v>81.2298712730407</v>
      </c>
      <c r="B8128" s="1">
        <v>244.2326</v>
      </c>
      <c r="C8128" s="1">
        <v>0.58248764</v>
      </c>
      <c r="D8128" s="1">
        <v>0.1202466</v>
      </c>
      <c r="E8128" s="1">
        <v>3.015217</v>
      </c>
      <c r="F8128" s="4">
        <f t="shared" si="1"/>
        <v>0.06472084889</v>
      </c>
      <c r="G8128" s="4">
        <f t="shared" si="2"/>
        <v>3.002800465</v>
      </c>
    </row>
    <row r="8129">
      <c r="A8129" s="1">
        <v>81.2400031089782</v>
      </c>
      <c r="B8129" s="1">
        <v>244.17546</v>
      </c>
      <c r="C8129" s="1">
        <v>0.58250105</v>
      </c>
      <c r="D8129" s="1">
        <v>0.17274004</v>
      </c>
      <c r="E8129" s="1">
        <v>3.0145116</v>
      </c>
      <c r="F8129" s="4">
        <f t="shared" si="1"/>
        <v>0.06472233889</v>
      </c>
      <c r="G8129" s="4">
        <f t="shared" si="2"/>
        <v>3.002095033</v>
      </c>
    </row>
    <row r="8130">
      <c r="A8130" s="1">
        <v>81.2498755455017</v>
      </c>
      <c r="B8130" s="1">
        <v>244.21545</v>
      </c>
      <c r="C8130" s="1">
        <v>0.582541</v>
      </c>
      <c r="D8130" s="1">
        <v>0.21180493</v>
      </c>
      <c r="E8130" s="1">
        <v>3.0150054</v>
      </c>
      <c r="F8130" s="4">
        <f t="shared" si="1"/>
        <v>0.06472677778</v>
      </c>
      <c r="G8130" s="4">
        <f t="shared" si="2"/>
        <v>3.002588737</v>
      </c>
    </row>
    <row r="8131">
      <c r="A8131" s="1">
        <v>81.2599997520446</v>
      </c>
      <c r="B8131" s="1">
        <v>244.16022</v>
      </c>
      <c r="C8131" s="1">
        <v>0.5826476</v>
      </c>
      <c r="D8131" s="1">
        <v>0.18128549</v>
      </c>
      <c r="E8131" s="1">
        <v>3.0143235</v>
      </c>
      <c r="F8131" s="4">
        <f t="shared" si="1"/>
        <v>0.06473862222</v>
      </c>
      <c r="G8131" s="4">
        <f t="shared" si="2"/>
        <v>3.001906885</v>
      </c>
    </row>
    <row r="8132">
      <c r="A8132" s="1">
        <v>81.2700018882751</v>
      </c>
      <c r="B8132" s="1">
        <v>244.20023</v>
      </c>
      <c r="C8132" s="1">
        <v>0.58272755</v>
      </c>
      <c r="D8132" s="1">
        <v>0.16541538</v>
      </c>
      <c r="E8132" s="1">
        <v>3.0148172</v>
      </c>
      <c r="F8132" s="4">
        <f t="shared" si="1"/>
        <v>0.06474750556</v>
      </c>
      <c r="G8132" s="4">
        <f t="shared" si="2"/>
        <v>3.002400836</v>
      </c>
    </row>
    <row r="8133">
      <c r="A8133" s="1">
        <v>81.2798743247985</v>
      </c>
      <c r="B8133" s="1">
        <v>244.22879</v>
      </c>
      <c r="C8133" s="1">
        <v>0.5827809</v>
      </c>
      <c r="D8133" s="1">
        <v>0.1910517</v>
      </c>
      <c r="E8133" s="1">
        <v>3.0151699</v>
      </c>
      <c r="F8133" s="4">
        <f t="shared" si="1"/>
        <v>0.06475343333</v>
      </c>
      <c r="G8133" s="4">
        <f t="shared" si="2"/>
        <v>3.002753428</v>
      </c>
    </row>
    <row r="8134">
      <c r="A8134" s="1">
        <v>81.289876461029</v>
      </c>
      <c r="B8134" s="1">
        <v>244.20403</v>
      </c>
      <c r="C8134" s="1">
        <v>0.58280754</v>
      </c>
      <c r="D8134" s="1">
        <v>0.24354514</v>
      </c>
      <c r="E8134" s="1">
        <v>3.014864</v>
      </c>
      <c r="F8134" s="4">
        <f t="shared" si="1"/>
        <v>0.06475639333</v>
      </c>
      <c r="G8134" s="4">
        <f t="shared" si="2"/>
        <v>3.002447749</v>
      </c>
    </row>
    <row r="8135">
      <c r="A8135" s="1">
        <v>81.300000667572</v>
      </c>
      <c r="B8135" s="1">
        <v>244.24403</v>
      </c>
      <c r="C8135" s="1">
        <v>0.58287424</v>
      </c>
      <c r="D8135" s="1">
        <v>0.23988281</v>
      </c>
      <c r="E8135" s="1">
        <v>3.015358</v>
      </c>
      <c r="F8135" s="4">
        <f t="shared" si="1"/>
        <v>0.06476380444</v>
      </c>
      <c r="G8135" s="4">
        <f t="shared" si="2"/>
        <v>3.002941577</v>
      </c>
    </row>
    <row r="8136">
      <c r="A8136" s="1">
        <v>81.3100028038024</v>
      </c>
      <c r="B8136" s="1">
        <v>244.22879</v>
      </c>
      <c r="C8136" s="1">
        <v>0.5829409</v>
      </c>
      <c r="D8136" s="1">
        <v>0.25209057</v>
      </c>
      <c r="E8136" s="1">
        <v>3.0151699</v>
      </c>
      <c r="F8136" s="4">
        <f t="shared" si="1"/>
        <v>0.06477121111</v>
      </c>
      <c r="G8136" s="4">
        <f t="shared" si="2"/>
        <v>3.002753428</v>
      </c>
    </row>
    <row r="8137">
      <c r="A8137" s="1">
        <v>81.3199973106384</v>
      </c>
      <c r="B8137" s="1">
        <v>244.24213</v>
      </c>
      <c r="C8137" s="1">
        <v>0.5830076</v>
      </c>
      <c r="D8137" s="1">
        <v>0.26551914</v>
      </c>
      <c r="E8137" s="1">
        <v>3.0153344</v>
      </c>
      <c r="F8137" s="4">
        <f t="shared" si="1"/>
        <v>0.06477862222</v>
      </c>
      <c r="G8137" s="4">
        <f t="shared" si="2"/>
        <v>3.00291812</v>
      </c>
    </row>
    <row r="8138">
      <c r="A8138" s="1">
        <v>81.3298773765564</v>
      </c>
      <c r="B8138" s="1">
        <v>244.27641</v>
      </c>
      <c r="C8138" s="1">
        <v>0.5830475</v>
      </c>
      <c r="D8138" s="1">
        <v>0.29115546</v>
      </c>
      <c r="E8138" s="1">
        <v>3.0157576</v>
      </c>
      <c r="F8138" s="4">
        <f t="shared" si="1"/>
        <v>0.06478305556</v>
      </c>
      <c r="G8138" s="4">
        <f t="shared" si="2"/>
        <v>3.00334133</v>
      </c>
    </row>
    <row r="8139">
      <c r="A8139" s="1">
        <v>81.3398718833923</v>
      </c>
      <c r="B8139" s="1">
        <v>244.2307</v>
      </c>
      <c r="C8139" s="1">
        <v>0.5830875</v>
      </c>
      <c r="D8139" s="1">
        <v>0.33022034</v>
      </c>
      <c r="E8139" s="1">
        <v>3.0151935</v>
      </c>
      <c r="F8139" s="4">
        <f t="shared" si="1"/>
        <v>0.0647875</v>
      </c>
      <c r="G8139" s="4">
        <f t="shared" si="2"/>
        <v>3.002777009</v>
      </c>
    </row>
    <row r="8140">
      <c r="A8140" s="1">
        <v>81.3498740196228</v>
      </c>
      <c r="B8140" s="1">
        <v>244.29166</v>
      </c>
      <c r="C8140" s="1">
        <v>0.58314085</v>
      </c>
      <c r="D8140" s="1">
        <v>0.34120736</v>
      </c>
      <c r="E8140" s="1">
        <v>3.0159461</v>
      </c>
      <c r="F8140" s="4">
        <f t="shared" si="1"/>
        <v>0.06479342778</v>
      </c>
      <c r="G8140" s="4">
        <f t="shared" si="2"/>
        <v>3.003529601</v>
      </c>
    </row>
    <row r="8141">
      <c r="A8141" s="1">
        <v>81.3599982261657</v>
      </c>
      <c r="B8141" s="1">
        <v>244.24785</v>
      </c>
      <c r="C8141" s="1">
        <v>0.5831675</v>
      </c>
      <c r="D8141" s="1">
        <v>0.39370078</v>
      </c>
      <c r="E8141" s="1">
        <v>3.0154052</v>
      </c>
      <c r="F8141" s="4">
        <f t="shared" si="1"/>
        <v>0.06479638889</v>
      </c>
      <c r="G8141" s="4">
        <f t="shared" si="2"/>
        <v>3.002988737</v>
      </c>
    </row>
    <row r="8142">
      <c r="A8142" s="1">
        <v>81.3700003623962</v>
      </c>
      <c r="B8142" s="1">
        <v>244.22688</v>
      </c>
      <c r="C8142" s="1">
        <v>0.58322084</v>
      </c>
      <c r="D8142" s="1">
        <v>0.43276566</v>
      </c>
      <c r="E8142" s="1">
        <v>3.0151463</v>
      </c>
      <c r="F8142" s="4">
        <f t="shared" si="1"/>
        <v>0.06480231556</v>
      </c>
      <c r="G8142" s="4">
        <f t="shared" si="2"/>
        <v>3.002729848</v>
      </c>
    </row>
    <row r="8143">
      <c r="A8143" s="1">
        <v>81.3798727989196</v>
      </c>
      <c r="B8143" s="1">
        <v>244.31833</v>
      </c>
      <c r="C8143" s="1">
        <v>0.5835807</v>
      </c>
      <c r="D8143" s="1">
        <v>0.10803882</v>
      </c>
      <c r="E8143" s="1">
        <v>3.0162752</v>
      </c>
      <c r="F8143" s="4">
        <f t="shared" si="1"/>
        <v>0.0648423</v>
      </c>
      <c r="G8143" s="4">
        <f t="shared" si="2"/>
        <v>3.00385886</v>
      </c>
    </row>
    <row r="8144">
      <c r="A8144" s="1">
        <v>81.3899970054626</v>
      </c>
      <c r="B8144" s="1">
        <v>244.45738</v>
      </c>
      <c r="C8144" s="1">
        <v>0.583674</v>
      </c>
      <c r="D8144" s="1">
        <v>0.0762986</v>
      </c>
      <c r="E8144" s="1">
        <v>3.017992</v>
      </c>
      <c r="F8144" s="4">
        <f t="shared" si="1"/>
        <v>0.06485266667</v>
      </c>
      <c r="G8144" s="4">
        <f t="shared" si="2"/>
        <v>3.005575527</v>
      </c>
    </row>
    <row r="8145">
      <c r="A8145" s="1">
        <v>81.3999991416931</v>
      </c>
      <c r="B8145" s="1">
        <v>244.64597</v>
      </c>
      <c r="C8145" s="1">
        <v>0.5836474</v>
      </c>
      <c r="D8145" s="1">
        <v>0.1971556</v>
      </c>
      <c r="E8145" s="1">
        <v>3.0203202</v>
      </c>
      <c r="F8145" s="4">
        <f t="shared" si="1"/>
        <v>0.06484971111</v>
      </c>
      <c r="G8145" s="4">
        <f t="shared" si="2"/>
        <v>3.007903799</v>
      </c>
    </row>
    <row r="8146">
      <c r="A8146" s="1">
        <v>81.4100012779235</v>
      </c>
      <c r="B8146" s="1">
        <v>244.60977</v>
      </c>
      <c r="C8146" s="1">
        <v>0.5836474</v>
      </c>
      <c r="D8146" s="1">
        <v>0.26429835</v>
      </c>
      <c r="E8146" s="1">
        <v>3.0198734</v>
      </c>
      <c r="F8146" s="4">
        <f t="shared" si="1"/>
        <v>0.06484971111</v>
      </c>
      <c r="G8146" s="4">
        <f t="shared" si="2"/>
        <v>3.007456885</v>
      </c>
    </row>
    <row r="8147">
      <c r="A8147" s="1">
        <v>81.419873714447</v>
      </c>
      <c r="B8147" s="1">
        <v>244.55453</v>
      </c>
      <c r="C8147" s="1">
        <v>0.5836474</v>
      </c>
      <c r="D8147" s="1">
        <v>0.34486967</v>
      </c>
      <c r="E8147" s="1">
        <v>3.0191915</v>
      </c>
      <c r="F8147" s="4">
        <f t="shared" si="1"/>
        <v>0.06484971111</v>
      </c>
      <c r="G8147" s="4">
        <f t="shared" si="2"/>
        <v>3.00677491</v>
      </c>
    </row>
    <row r="8148">
      <c r="A8148" s="1">
        <v>81.4298758506774</v>
      </c>
      <c r="B8148" s="1">
        <v>244.53929</v>
      </c>
      <c r="C8148" s="1">
        <v>0.5836474</v>
      </c>
      <c r="D8148" s="1">
        <v>0.41201246</v>
      </c>
      <c r="E8148" s="1">
        <v>3.0190032</v>
      </c>
      <c r="F8148" s="4">
        <f t="shared" si="1"/>
        <v>0.06484971111</v>
      </c>
      <c r="G8148" s="4">
        <f t="shared" si="2"/>
        <v>3.006586762</v>
      </c>
    </row>
    <row r="8149">
      <c r="A8149" s="1">
        <v>81.4400000572204</v>
      </c>
      <c r="B8149" s="1">
        <v>244.44975</v>
      </c>
      <c r="C8149" s="1">
        <v>0.58372736</v>
      </c>
      <c r="D8149" s="1">
        <v>0.4083501</v>
      </c>
      <c r="E8149" s="1">
        <v>3.0178976</v>
      </c>
      <c r="F8149" s="4">
        <f t="shared" si="1"/>
        <v>0.06485859556</v>
      </c>
      <c r="G8149" s="4">
        <f t="shared" si="2"/>
        <v>3.00548133</v>
      </c>
    </row>
    <row r="8150">
      <c r="A8150" s="1">
        <v>81.4498724937439</v>
      </c>
      <c r="B8150" s="1">
        <v>244.55072</v>
      </c>
      <c r="C8150" s="1">
        <v>0.5841406</v>
      </c>
      <c r="D8150" s="1">
        <v>0.054324605</v>
      </c>
      <c r="E8150" s="1">
        <v>3.0191443</v>
      </c>
      <c r="F8150" s="4">
        <f t="shared" si="1"/>
        <v>0.06490451111</v>
      </c>
      <c r="G8150" s="4">
        <f t="shared" si="2"/>
        <v>3.006727873</v>
      </c>
    </row>
    <row r="8151">
      <c r="A8151" s="1">
        <v>81.4598746299743</v>
      </c>
      <c r="B8151" s="1">
        <v>244.74692</v>
      </c>
      <c r="C8151" s="1">
        <v>0.5843006</v>
      </c>
      <c r="D8151" s="1">
        <v>-0.048220716</v>
      </c>
      <c r="E8151" s="1">
        <v>3.0215664</v>
      </c>
      <c r="F8151" s="4">
        <f t="shared" si="1"/>
        <v>0.06492228889</v>
      </c>
      <c r="G8151" s="4">
        <f t="shared" si="2"/>
        <v>3.009150095</v>
      </c>
    </row>
    <row r="8152">
      <c r="A8152" s="1">
        <v>81.4699988365173</v>
      </c>
      <c r="B8152" s="1">
        <v>244.87645</v>
      </c>
      <c r="C8152" s="1">
        <v>0.58428717</v>
      </c>
      <c r="D8152" s="1">
        <v>0.04577916</v>
      </c>
      <c r="E8152" s="1">
        <v>3.0231657</v>
      </c>
      <c r="F8152" s="4">
        <f t="shared" si="1"/>
        <v>0.06492079667</v>
      </c>
      <c r="G8152" s="4">
        <f t="shared" si="2"/>
        <v>3.010749231</v>
      </c>
    </row>
    <row r="8153">
      <c r="A8153" s="1">
        <v>81.4798712730407</v>
      </c>
      <c r="B8153" s="1">
        <v>244.9355</v>
      </c>
      <c r="C8153" s="1">
        <v>0.58428717</v>
      </c>
      <c r="D8153" s="1">
        <v>0.12635049</v>
      </c>
      <c r="E8153" s="1">
        <v>3.0238945</v>
      </c>
      <c r="F8153" s="4">
        <f t="shared" si="1"/>
        <v>0.06492079667</v>
      </c>
      <c r="G8153" s="4">
        <f t="shared" si="2"/>
        <v>3.011478243</v>
      </c>
    </row>
    <row r="8154">
      <c r="A8154" s="1">
        <v>81.4900031089782</v>
      </c>
      <c r="B8154" s="1">
        <v>244.87454</v>
      </c>
      <c r="C8154" s="1">
        <v>0.5843006</v>
      </c>
      <c r="D8154" s="1">
        <v>0.19349326</v>
      </c>
      <c r="E8154" s="1">
        <v>3.023142</v>
      </c>
      <c r="F8154" s="4">
        <f t="shared" si="1"/>
        <v>0.06492228889</v>
      </c>
      <c r="G8154" s="4">
        <f t="shared" si="2"/>
        <v>3.010725651</v>
      </c>
    </row>
    <row r="8155">
      <c r="A8155" s="1">
        <v>81.4998755455017</v>
      </c>
      <c r="B8155" s="1">
        <v>244.86311</v>
      </c>
      <c r="C8155" s="1">
        <v>0.5843006</v>
      </c>
      <c r="D8155" s="1">
        <v>0.26063603</v>
      </c>
      <c r="E8155" s="1">
        <v>3.0230007</v>
      </c>
      <c r="F8155" s="4">
        <f t="shared" si="1"/>
        <v>0.06492228889</v>
      </c>
      <c r="G8155" s="4">
        <f t="shared" si="2"/>
        <v>3.01058454</v>
      </c>
    </row>
    <row r="8156">
      <c r="A8156" s="1">
        <v>81.5099997520446</v>
      </c>
      <c r="B8156" s="1">
        <v>244.7755</v>
      </c>
      <c r="C8156" s="1">
        <v>0.58431387</v>
      </c>
      <c r="D8156" s="1">
        <v>0.31435025</v>
      </c>
      <c r="E8156" s="1">
        <v>3.0219193</v>
      </c>
      <c r="F8156" s="4">
        <f t="shared" si="1"/>
        <v>0.06492376333</v>
      </c>
      <c r="G8156" s="4">
        <f t="shared" si="2"/>
        <v>3.009502935</v>
      </c>
    </row>
    <row r="8157">
      <c r="A8157" s="1">
        <v>81.5200018882751</v>
      </c>
      <c r="B8157" s="1">
        <v>244.75264</v>
      </c>
      <c r="C8157" s="1">
        <v>0.58436716</v>
      </c>
      <c r="D8157" s="1">
        <v>0.3387658</v>
      </c>
      <c r="E8157" s="1">
        <v>3.021637</v>
      </c>
      <c r="F8157" s="4">
        <f t="shared" si="1"/>
        <v>0.06492968444</v>
      </c>
      <c r="G8157" s="4">
        <f t="shared" si="2"/>
        <v>3.009220712</v>
      </c>
    </row>
    <row r="8158">
      <c r="A8158" s="1">
        <v>81.529996395111</v>
      </c>
      <c r="B8158" s="1">
        <v>244.75455</v>
      </c>
      <c r="C8158" s="1">
        <v>0.58446056</v>
      </c>
      <c r="D8158" s="1">
        <v>0.33632424</v>
      </c>
      <c r="E8158" s="1">
        <v>3.0216606</v>
      </c>
      <c r="F8158" s="4">
        <f t="shared" si="1"/>
        <v>0.06494006222</v>
      </c>
      <c r="G8158" s="4">
        <f t="shared" si="2"/>
        <v>3.009244293</v>
      </c>
    </row>
    <row r="8159">
      <c r="A8159" s="1">
        <v>81.5399985313415</v>
      </c>
      <c r="B8159" s="1">
        <v>244.72025</v>
      </c>
      <c r="C8159" s="1">
        <v>0.5845538</v>
      </c>
      <c r="D8159" s="1">
        <v>0.29115546</v>
      </c>
      <c r="E8159" s="1">
        <v>3.0212371</v>
      </c>
      <c r="F8159" s="4">
        <f t="shared" si="1"/>
        <v>0.06495042222</v>
      </c>
      <c r="G8159" s="4">
        <f t="shared" si="2"/>
        <v>3.008820836</v>
      </c>
    </row>
    <row r="8160">
      <c r="A8160" s="1">
        <v>81.550000667572</v>
      </c>
      <c r="B8160" s="1">
        <v>244.79645</v>
      </c>
      <c r="C8160" s="1">
        <v>0.5846471</v>
      </c>
      <c r="D8160" s="1">
        <v>0.2887139</v>
      </c>
      <c r="E8160" s="1">
        <v>3.022178</v>
      </c>
      <c r="F8160" s="4">
        <f t="shared" si="1"/>
        <v>0.06496078889</v>
      </c>
      <c r="G8160" s="4">
        <f t="shared" si="2"/>
        <v>3.009761577</v>
      </c>
    </row>
    <row r="8161">
      <c r="A8161" s="1">
        <v>81.5598731040954</v>
      </c>
      <c r="B8161" s="1">
        <v>244.79454</v>
      </c>
      <c r="C8161" s="1">
        <v>0.58468705</v>
      </c>
      <c r="D8161" s="1">
        <v>0.31312945</v>
      </c>
      <c r="E8161" s="1">
        <v>3.0221543</v>
      </c>
      <c r="F8161" s="4">
        <f t="shared" si="1"/>
        <v>0.06496522778</v>
      </c>
      <c r="G8161" s="4">
        <f t="shared" si="2"/>
        <v>3.009737996</v>
      </c>
    </row>
    <row r="8162">
      <c r="A8162" s="1">
        <v>81.5699973106384</v>
      </c>
      <c r="B8162" s="1">
        <v>244.78693</v>
      </c>
      <c r="C8162" s="1">
        <v>0.58471376</v>
      </c>
      <c r="D8162" s="1">
        <v>0.35341513</v>
      </c>
      <c r="E8162" s="1">
        <v>3.0220604</v>
      </c>
      <c r="F8162" s="4">
        <f t="shared" si="1"/>
        <v>0.06496819556</v>
      </c>
      <c r="G8162" s="4">
        <f t="shared" si="2"/>
        <v>3.009644046</v>
      </c>
    </row>
    <row r="8163">
      <c r="A8163" s="1">
        <v>81.5799994468689</v>
      </c>
      <c r="B8163" s="1">
        <v>244.80026</v>
      </c>
      <c r="C8163" s="1">
        <v>0.58471376</v>
      </c>
      <c r="D8163" s="1">
        <v>0.43398646</v>
      </c>
      <c r="E8163" s="1">
        <v>3.0222251</v>
      </c>
      <c r="F8163" s="4">
        <f t="shared" si="1"/>
        <v>0.06496819556</v>
      </c>
      <c r="G8163" s="4">
        <f t="shared" si="2"/>
        <v>3.009808614</v>
      </c>
    </row>
    <row r="8164">
      <c r="A8164" s="1">
        <v>81.5900015830993</v>
      </c>
      <c r="B8164" s="1">
        <v>244.78311</v>
      </c>
      <c r="C8164" s="1">
        <v>0.5850338</v>
      </c>
      <c r="D8164" s="1">
        <v>0.19227248</v>
      </c>
      <c r="E8164" s="1">
        <v>3.0220134</v>
      </c>
      <c r="F8164" s="4">
        <f t="shared" si="1"/>
        <v>0.06500375556</v>
      </c>
      <c r="G8164" s="4">
        <f t="shared" si="2"/>
        <v>3.009596885</v>
      </c>
    </row>
    <row r="8165">
      <c r="A8165" s="1">
        <v>81.5999960899353</v>
      </c>
      <c r="B8165" s="1">
        <v>245.02313</v>
      </c>
      <c r="C8165" s="1">
        <v>0.5852737</v>
      </c>
      <c r="D8165" s="1">
        <v>-0.006714277</v>
      </c>
      <c r="E8165" s="1">
        <v>3.0249765</v>
      </c>
      <c r="F8165" s="4">
        <f t="shared" si="1"/>
        <v>0.06503041111</v>
      </c>
      <c r="G8165" s="4">
        <f t="shared" si="2"/>
        <v>3.012560095</v>
      </c>
    </row>
    <row r="8166">
      <c r="A8166" s="1">
        <v>81.6098761558532</v>
      </c>
      <c r="B8166" s="1">
        <v>245.0993</v>
      </c>
      <c r="C8166" s="1">
        <v>0.585207</v>
      </c>
      <c r="D8166" s="1">
        <v>0.14099982</v>
      </c>
      <c r="E8166" s="1">
        <v>3.025917</v>
      </c>
      <c r="F8166" s="4">
        <f t="shared" si="1"/>
        <v>0.065023</v>
      </c>
      <c r="G8166" s="4">
        <f t="shared" si="2"/>
        <v>3.013500465</v>
      </c>
    </row>
    <row r="8167">
      <c r="A8167" s="1">
        <v>81.6200003623962</v>
      </c>
      <c r="B8167" s="1">
        <v>245.1355</v>
      </c>
      <c r="C8167" s="1">
        <v>0.58518034</v>
      </c>
      <c r="D8167" s="1">
        <v>0.2349997</v>
      </c>
      <c r="E8167" s="1">
        <v>3.0263638</v>
      </c>
      <c r="F8167" s="4">
        <f t="shared" si="1"/>
        <v>0.06502003778</v>
      </c>
      <c r="G8167" s="4">
        <f t="shared" si="2"/>
        <v>3.013947379</v>
      </c>
    </row>
    <row r="8168">
      <c r="A8168" s="1">
        <v>81.6300024986267</v>
      </c>
      <c r="B8168" s="1">
        <v>245.15457</v>
      </c>
      <c r="C8168" s="1">
        <v>0.58518034</v>
      </c>
      <c r="D8168" s="1">
        <v>0.315571</v>
      </c>
      <c r="E8168" s="1">
        <v>3.0265992</v>
      </c>
      <c r="F8168" s="4">
        <f t="shared" si="1"/>
        <v>0.06502003778</v>
      </c>
      <c r="G8168" s="4">
        <f t="shared" si="2"/>
        <v>3.014182811</v>
      </c>
    </row>
    <row r="8169">
      <c r="A8169" s="1">
        <v>81.6398749351501</v>
      </c>
      <c r="B8169" s="1">
        <v>245.07837</v>
      </c>
      <c r="C8169" s="1">
        <v>0.58518034</v>
      </c>
      <c r="D8169" s="1">
        <v>0.39614233</v>
      </c>
      <c r="E8169" s="1">
        <v>3.0256584</v>
      </c>
      <c r="F8169" s="4">
        <f t="shared" si="1"/>
        <v>0.06502003778</v>
      </c>
      <c r="G8169" s="4">
        <f t="shared" si="2"/>
        <v>3.01324207</v>
      </c>
    </row>
    <row r="8170">
      <c r="A8170" s="1">
        <v>81.6498770713806</v>
      </c>
      <c r="B8170" s="1">
        <v>245.05551</v>
      </c>
      <c r="C8170" s="1">
        <v>0.5851937</v>
      </c>
      <c r="D8170" s="1">
        <v>0.4486358</v>
      </c>
      <c r="E8170" s="1">
        <v>3.025376</v>
      </c>
      <c r="F8170" s="4">
        <f t="shared" si="1"/>
        <v>0.06502152222</v>
      </c>
      <c r="G8170" s="4">
        <f t="shared" si="2"/>
        <v>3.012959848</v>
      </c>
    </row>
    <row r="8171">
      <c r="A8171" s="1">
        <v>81.6600012779235</v>
      </c>
      <c r="B8171" s="1">
        <v>244.99265</v>
      </c>
      <c r="C8171" s="1">
        <v>0.58548695</v>
      </c>
      <c r="D8171" s="1">
        <v>0.22035037</v>
      </c>
      <c r="E8171" s="1">
        <v>3.0245998</v>
      </c>
      <c r="F8171" s="4">
        <f t="shared" si="1"/>
        <v>0.06505410556</v>
      </c>
      <c r="G8171" s="4">
        <f t="shared" si="2"/>
        <v>3.012183799</v>
      </c>
    </row>
    <row r="8172">
      <c r="A8172" s="1">
        <v>81.669873714447</v>
      </c>
      <c r="B8172" s="1">
        <v>245.1355</v>
      </c>
      <c r="C8172" s="1">
        <v>0.58575356</v>
      </c>
      <c r="D8172" s="1">
        <v>0.006714277</v>
      </c>
      <c r="E8172" s="1">
        <v>3.0263638</v>
      </c>
      <c r="F8172" s="4">
        <f t="shared" si="1"/>
        <v>0.06508372889</v>
      </c>
      <c r="G8172" s="4">
        <f t="shared" si="2"/>
        <v>3.013947379</v>
      </c>
    </row>
    <row r="8173">
      <c r="A8173" s="1">
        <v>81.6798758506774</v>
      </c>
      <c r="B8173" s="1">
        <v>245.3298</v>
      </c>
      <c r="C8173" s="1">
        <v>0.58574015</v>
      </c>
      <c r="D8173" s="1">
        <v>0.100714155</v>
      </c>
      <c r="E8173" s="1">
        <v>3.0287626</v>
      </c>
      <c r="F8173" s="4">
        <f t="shared" si="1"/>
        <v>0.06508223889</v>
      </c>
      <c r="G8173" s="4">
        <f t="shared" si="2"/>
        <v>3.016346144</v>
      </c>
    </row>
    <row r="8174">
      <c r="A8174" s="1">
        <v>81.6898779869079</v>
      </c>
      <c r="B8174" s="1">
        <v>245.30504</v>
      </c>
      <c r="C8174" s="1">
        <v>0.58574015</v>
      </c>
      <c r="D8174" s="1">
        <v>0.18128549</v>
      </c>
      <c r="E8174" s="1">
        <v>3.028457</v>
      </c>
      <c r="F8174" s="4">
        <f t="shared" si="1"/>
        <v>0.06508223889</v>
      </c>
      <c r="G8174" s="4">
        <f t="shared" si="2"/>
        <v>3.016040465</v>
      </c>
    </row>
    <row r="8175">
      <c r="A8175" s="1">
        <v>81.7000021934509</v>
      </c>
      <c r="B8175" s="1">
        <v>245.3279</v>
      </c>
      <c r="C8175" s="1">
        <v>0.58574015</v>
      </c>
      <c r="D8175" s="1">
        <v>0.24842826</v>
      </c>
      <c r="E8175" s="1">
        <v>3.0287392</v>
      </c>
      <c r="F8175" s="4">
        <f t="shared" si="1"/>
        <v>0.06508223889</v>
      </c>
      <c r="G8175" s="4">
        <f t="shared" si="2"/>
        <v>3.016322688</v>
      </c>
    </row>
    <row r="8176">
      <c r="A8176" s="1">
        <v>81.7098746299743</v>
      </c>
      <c r="B8176" s="1">
        <v>245.24026</v>
      </c>
      <c r="C8176" s="1">
        <v>0.58574015</v>
      </c>
      <c r="D8176" s="1">
        <v>0.32899958</v>
      </c>
      <c r="E8176" s="1">
        <v>3.027657</v>
      </c>
      <c r="F8176" s="4">
        <f t="shared" si="1"/>
        <v>0.06508223889</v>
      </c>
      <c r="G8176" s="4">
        <f t="shared" si="2"/>
        <v>3.015240712</v>
      </c>
    </row>
    <row r="8177">
      <c r="A8177" s="1">
        <v>81.7199988365173</v>
      </c>
      <c r="B8177" s="1">
        <v>245.20789</v>
      </c>
      <c r="C8177" s="1">
        <v>0.58574015</v>
      </c>
      <c r="D8177" s="1">
        <v>0.4095709</v>
      </c>
      <c r="E8177" s="1">
        <v>3.0272574</v>
      </c>
      <c r="F8177" s="4">
        <f t="shared" si="1"/>
        <v>0.06508223889</v>
      </c>
      <c r="G8177" s="4">
        <f t="shared" si="2"/>
        <v>3.014841083</v>
      </c>
    </row>
    <row r="8178">
      <c r="A8178" s="1">
        <v>81.7300009727478</v>
      </c>
      <c r="B8178" s="1">
        <v>245.15836</v>
      </c>
      <c r="C8178" s="1">
        <v>0.58575356</v>
      </c>
      <c r="D8178" s="1">
        <v>0.46206433</v>
      </c>
      <c r="E8178" s="1">
        <v>3.0266461</v>
      </c>
      <c r="F8178" s="4">
        <f t="shared" si="1"/>
        <v>0.06508372889</v>
      </c>
      <c r="G8178" s="4">
        <f t="shared" si="2"/>
        <v>3.014229601</v>
      </c>
    </row>
    <row r="8179">
      <c r="A8179" s="1">
        <v>81.7398734092712</v>
      </c>
      <c r="B8179" s="1">
        <v>245.12599</v>
      </c>
      <c r="C8179" s="1">
        <v>0.5861001</v>
      </c>
      <c r="D8179" s="1">
        <v>0.17762315</v>
      </c>
      <c r="E8179" s="1">
        <v>3.0262463</v>
      </c>
      <c r="F8179" s="4">
        <f t="shared" si="1"/>
        <v>0.06512223333</v>
      </c>
      <c r="G8179" s="4">
        <f t="shared" si="2"/>
        <v>3.013829972</v>
      </c>
    </row>
    <row r="8180">
      <c r="A8180" s="1">
        <v>81.7499976158142</v>
      </c>
      <c r="B8180" s="1">
        <v>245.44218</v>
      </c>
      <c r="C8180" s="1">
        <v>0.58642006</v>
      </c>
      <c r="D8180" s="1">
        <v>-0.09216871</v>
      </c>
      <c r="E8180" s="1">
        <v>3.0301502</v>
      </c>
      <c r="F8180" s="4">
        <f t="shared" si="1"/>
        <v>0.06515778444</v>
      </c>
      <c r="G8180" s="4">
        <f t="shared" si="2"/>
        <v>3.017733552</v>
      </c>
    </row>
    <row r="8181">
      <c r="A8181" s="1">
        <v>81.7599997520446</v>
      </c>
      <c r="B8181" s="1">
        <v>245.55267</v>
      </c>
      <c r="C8181" s="1">
        <v>0.5863801</v>
      </c>
      <c r="D8181" s="1">
        <v>0.01525972</v>
      </c>
      <c r="E8181" s="1">
        <v>3.0315142</v>
      </c>
      <c r="F8181" s="4">
        <f t="shared" si="1"/>
        <v>0.06515334444</v>
      </c>
      <c r="G8181" s="4">
        <f t="shared" si="2"/>
        <v>3.019097626</v>
      </c>
    </row>
    <row r="8182">
      <c r="A8182" s="1">
        <v>81.7698721885681</v>
      </c>
      <c r="B8182" s="1">
        <v>245.58505</v>
      </c>
      <c r="C8182" s="1">
        <v>0.5863801</v>
      </c>
      <c r="D8182" s="1">
        <v>0.1092596</v>
      </c>
      <c r="E8182" s="1">
        <v>3.0319138</v>
      </c>
      <c r="F8182" s="4">
        <f t="shared" si="1"/>
        <v>0.06515334444</v>
      </c>
      <c r="G8182" s="4">
        <f t="shared" si="2"/>
        <v>3.019497379</v>
      </c>
    </row>
    <row r="8183">
      <c r="A8183" s="1">
        <v>81.779996395111</v>
      </c>
      <c r="B8183" s="1">
        <v>245.5641</v>
      </c>
      <c r="C8183" s="1">
        <v>0.5863801</v>
      </c>
      <c r="D8183" s="1">
        <v>0.17640238</v>
      </c>
      <c r="E8183" s="1">
        <v>3.031655</v>
      </c>
      <c r="F8183" s="4">
        <f t="shared" si="1"/>
        <v>0.06515334444</v>
      </c>
      <c r="G8183" s="4">
        <f t="shared" si="2"/>
        <v>3.019238737</v>
      </c>
    </row>
    <row r="8184">
      <c r="A8184" s="1">
        <v>81.7899985313415</v>
      </c>
      <c r="B8184" s="1">
        <v>245.49553</v>
      </c>
      <c r="C8184" s="1">
        <v>0.5864334</v>
      </c>
      <c r="D8184" s="1">
        <v>0.21424648</v>
      </c>
      <c r="E8184" s="1">
        <v>3.0308087</v>
      </c>
      <c r="F8184" s="4">
        <f t="shared" si="1"/>
        <v>0.06515926667</v>
      </c>
      <c r="G8184" s="4">
        <f t="shared" si="2"/>
        <v>3.018392194</v>
      </c>
    </row>
    <row r="8185">
      <c r="A8185" s="1">
        <v>81.7998785972595</v>
      </c>
      <c r="B8185" s="1">
        <v>245.5241</v>
      </c>
      <c r="C8185" s="1">
        <v>0.5865267</v>
      </c>
      <c r="D8185" s="1">
        <v>0.18494782</v>
      </c>
      <c r="E8185" s="1">
        <v>3.031161</v>
      </c>
      <c r="F8185" s="4">
        <f t="shared" si="1"/>
        <v>0.06516963333</v>
      </c>
      <c r="G8185" s="4">
        <f t="shared" si="2"/>
        <v>3.01874491</v>
      </c>
    </row>
    <row r="8186">
      <c r="A8186" s="1">
        <v>81.8098731040954</v>
      </c>
      <c r="B8186" s="1">
        <v>245.4822</v>
      </c>
      <c r="C8186" s="1">
        <v>0.58662003</v>
      </c>
      <c r="D8186" s="1">
        <v>0.1532076</v>
      </c>
      <c r="E8186" s="1">
        <v>3.030644</v>
      </c>
      <c r="F8186" s="4">
        <f t="shared" si="1"/>
        <v>0.06518000333</v>
      </c>
      <c r="G8186" s="4">
        <f t="shared" si="2"/>
        <v>3.018227626</v>
      </c>
    </row>
    <row r="8187">
      <c r="A8187" s="1">
        <v>81.8199973106384</v>
      </c>
      <c r="B8187" s="1">
        <v>245.51266</v>
      </c>
      <c r="C8187" s="1">
        <v>0.58665997</v>
      </c>
      <c r="D8187" s="1">
        <v>0.20692182</v>
      </c>
      <c r="E8187" s="1">
        <v>3.0310202</v>
      </c>
      <c r="F8187" s="4">
        <f t="shared" si="1"/>
        <v>0.06518444111</v>
      </c>
      <c r="G8187" s="4">
        <f t="shared" si="2"/>
        <v>3.018603675</v>
      </c>
    </row>
    <row r="8188">
      <c r="A8188" s="1">
        <v>81.8298773765564</v>
      </c>
      <c r="B8188" s="1">
        <v>245.54695</v>
      </c>
      <c r="C8188" s="1">
        <v>0.5866866</v>
      </c>
      <c r="D8188" s="1">
        <v>0.23255815</v>
      </c>
      <c r="E8188" s="1">
        <v>3.0314434</v>
      </c>
      <c r="F8188" s="4">
        <f t="shared" si="1"/>
        <v>0.0651874</v>
      </c>
      <c r="G8188" s="4">
        <f t="shared" si="2"/>
        <v>3.019027009</v>
      </c>
    </row>
    <row r="8189">
      <c r="A8189" s="1">
        <v>81.8400015830993</v>
      </c>
      <c r="B8189" s="1">
        <v>245.49171</v>
      </c>
      <c r="C8189" s="1">
        <v>0.5867533</v>
      </c>
      <c r="D8189" s="1">
        <v>0.24476592</v>
      </c>
      <c r="E8189" s="1">
        <v>3.0307615</v>
      </c>
      <c r="F8189" s="4">
        <f t="shared" si="1"/>
        <v>0.06519481111</v>
      </c>
      <c r="G8189" s="4">
        <f t="shared" si="2"/>
        <v>3.018345033</v>
      </c>
    </row>
    <row r="8190">
      <c r="A8190" s="1">
        <v>81.8498740196228</v>
      </c>
      <c r="B8190" s="1">
        <v>245.55077</v>
      </c>
      <c r="C8190" s="1">
        <v>0.5868333</v>
      </c>
      <c r="D8190" s="1">
        <v>0.24232437</v>
      </c>
      <c r="E8190" s="1">
        <v>3.0314906</v>
      </c>
      <c r="F8190" s="4">
        <f t="shared" si="1"/>
        <v>0.0652037</v>
      </c>
      <c r="G8190" s="4">
        <f t="shared" si="2"/>
        <v>3.019074169</v>
      </c>
    </row>
    <row r="8191">
      <c r="A8191" s="1">
        <v>81.8598761558532</v>
      </c>
      <c r="B8191" s="1">
        <v>245.51648</v>
      </c>
      <c r="C8191" s="1">
        <v>0.5868999</v>
      </c>
      <c r="D8191" s="1">
        <v>0.23866203</v>
      </c>
      <c r="E8191" s="1">
        <v>3.0310674</v>
      </c>
      <c r="F8191" s="4">
        <f t="shared" si="1"/>
        <v>0.0652111</v>
      </c>
      <c r="G8191" s="4">
        <f t="shared" si="2"/>
        <v>3.018650836</v>
      </c>
    </row>
    <row r="8192">
      <c r="A8192" s="1">
        <v>81.8698782920837</v>
      </c>
      <c r="B8192" s="1">
        <v>245.53743</v>
      </c>
      <c r="C8192" s="1">
        <v>0.58693993</v>
      </c>
      <c r="D8192" s="1">
        <v>0.27650613</v>
      </c>
      <c r="E8192" s="1">
        <v>3.0313258</v>
      </c>
      <c r="F8192" s="4">
        <f t="shared" si="1"/>
        <v>0.06521554778</v>
      </c>
      <c r="G8192" s="4">
        <f t="shared" si="2"/>
        <v>3.018909478</v>
      </c>
    </row>
    <row r="8193">
      <c r="A8193" s="1">
        <v>81.8800024986267</v>
      </c>
      <c r="B8193" s="1">
        <v>245.58887</v>
      </c>
      <c r="C8193" s="1">
        <v>0.58697987</v>
      </c>
      <c r="D8193" s="1">
        <v>0.315571</v>
      </c>
      <c r="E8193" s="1">
        <v>3.031961</v>
      </c>
      <c r="F8193" s="4">
        <f t="shared" si="1"/>
        <v>0.06521998556</v>
      </c>
      <c r="G8193" s="4">
        <f t="shared" si="2"/>
        <v>3.01954454</v>
      </c>
    </row>
    <row r="8194">
      <c r="A8194" s="1">
        <v>81.8899970054626</v>
      </c>
      <c r="B8194" s="1">
        <v>245.53934</v>
      </c>
      <c r="C8194" s="1">
        <v>0.58697987</v>
      </c>
      <c r="D8194" s="1">
        <v>0.3827138</v>
      </c>
      <c r="E8194" s="1">
        <v>3.0313494</v>
      </c>
      <c r="F8194" s="4">
        <f t="shared" si="1"/>
        <v>0.06521998556</v>
      </c>
      <c r="G8194" s="4">
        <f t="shared" si="2"/>
        <v>3.018933058</v>
      </c>
    </row>
    <row r="8195">
      <c r="A8195" s="1">
        <v>81.8998770713806</v>
      </c>
      <c r="B8195" s="1">
        <v>245.5641</v>
      </c>
      <c r="C8195" s="1">
        <v>0.5870065</v>
      </c>
      <c r="D8195" s="1">
        <v>0.43520722</v>
      </c>
      <c r="E8195" s="1">
        <v>3.031655</v>
      </c>
      <c r="F8195" s="4">
        <f t="shared" si="1"/>
        <v>0.06522294444</v>
      </c>
      <c r="G8195" s="4">
        <f t="shared" si="2"/>
        <v>3.019238737</v>
      </c>
    </row>
    <row r="8196">
      <c r="A8196" s="1">
        <v>81.9098715782165</v>
      </c>
      <c r="B8196" s="1">
        <v>245.54886</v>
      </c>
      <c r="C8196" s="1">
        <v>0.58737975</v>
      </c>
      <c r="D8196" s="1">
        <v>0.10803882</v>
      </c>
      <c r="E8196" s="1">
        <v>3.031467</v>
      </c>
      <c r="F8196" s="4">
        <f t="shared" si="1"/>
        <v>0.06526441667</v>
      </c>
      <c r="G8196" s="4">
        <f t="shared" si="2"/>
        <v>3.019050589</v>
      </c>
    </row>
    <row r="8197">
      <c r="A8197" s="1">
        <v>81.920003414154</v>
      </c>
      <c r="B8197" s="1">
        <v>245.7241</v>
      </c>
      <c r="C8197" s="1">
        <v>0.58753973</v>
      </c>
      <c r="D8197" s="1">
        <v>0.02014283</v>
      </c>
      <c r="E8197" s="1">
        <v>3.0336306</v>
      </c>
      <c r="F8197" s="4">
        <f t="shared" si="1"/>
        <v>0.06528219222</v>
      </c>
      <c r="G8197" s="4">
        <f t="shared" si="2"/>
        <v>3.021214046</v>
      </c>
    </row>
    <row r="8198">
      <c r="A8198" s="1">
        <v>81.9298758506774</v>
      </c>
      <c r="B8198" s="1">
        <v>245.90317</v>
      </c>
      <c r="C8198" s="1">
        <v>0.5874998</v>
      </c>
      <c r="D8198" s="1">
        <v>0.14099982</v>
      </c>
      <c r="E8198" s="1">
        <v>3.035841</v>
      </c>
      <c r="F8198" s="4">
        <f t="shared" si="1"/>
        <v>0.06527775556</v>
      </c>
      <c r="G8198" s="4">
        <f t="shared" si="2"/>
        <v>3.023424786</v>
      </c>
    </row>
    <row r="8199">
      <c r="A8199" s="1">
        <v>81.9400000572204</v>
      </c>
      <c r="B8199" s="1">
        <v>245.87459</v>
      </c>
      <c r="C8199" s="1">
        <v>0.5874998</v>
      </c>
      <c r="D8199" s="1">
        <v>0.2081426</v>
      </c>
      <c r="E8199" s="1">
        <v>3.0354884</v>
      </c>
      <c r="F8199" s="4">
        <f t="shared" si="1"/>
        <v>0.06527775556</v>
      </c>
      <c r="G8199" s="4">
        <f t="shared" si="2"/>
        <v>3.023071947</v>
      </c>
    </row>
    <row r="8200">
      <c r="A8200" s="1">
        <v>81.9500021934509</v>
      </c>
      <c r="B8200" s="1">
        <v>245.90698</v>
      </c>
      <c r="C8200" s="1">
        <v>0.5874998</v>
      </c>
      <c r="D8200" s="1">
        <v>0.2887139</v>
      </c>
      <c r="E8200" s="1">
        <v>3.0358882</v>
      </c>
      <c r="F8200" s="4">
        <f t="shared" si="1"/>
        <v>0.06527775556</v>
      </c>
      <c r="G8200" s="4">
        <f t="shared" si="2"/>
        <v>3.023471823</v>
      </c>
    </row>
    <row r="8201">
      <c r="A8201" s="1">
        <v>81.9598746299743</v>
      </c>
      <c r="B8201" s="1">
        <v>245.81744</v>
      </c>
      <c r="C8201" s="1">
        <v>0.5874998</v>
      </c>
      <c r="D8201" s="1">
        <v>0.36928523</v>
      </c>
      <c r="E8201" s="1">
        <v>3.034783</v>
      </c>
      <c r="F8201" s="4">
        <f t="shared" si="1"/>
        <v>0.06527775556</v>
      </c>
      <c r="G8201" s="4">
        <f t="shared" si="2"/>
        <v>3.022366391</v>
      </c>
    </row>
    <row r="8202">
      <c r="A8202" s="1">
        <v>81.9698767662048</v>
      </c>
      <c r="B8202" s="1">
        <v>245.7603</v>
      </c>
      <c r="C8202" s="1">
        <v>0.5874998</v>
      </c>
      <c r="D8202" s="1">
        <v>0.436428</v>
      </c>
      <c r="E8202" s="1">
        <v>3.0340774</v>
      </c>
      <c r="F8202" s="4">
        <f t="shared" si="1"/>
        <v>0.06527775556</v>
      </c>
      <c r="G8202" s="4">
        <f t="shared" si="2"/>
        <v>3.021660959</v>
      </c>
    </row>
    <row r="8203">
      <c r="A8203" s="1">
        <v>81.9800009727478</v>
      </c>
      <c r="B8203" s="1">
        <v>245.73744</v>
      </c>
      <c r="C8203" s="1">
        <v>0.5876864</v>
      </c>
      <c r="D8203" s="1">
        <v>0.33510345</v>
      </c>
      <c r="E8203" s="1">
        <v>3.033795</v>
      </c>
      <c r="F8203" s="4">
        <f t="shared" si="1"/>
        <v>0.06529848889</v>
      </c>
      <c r="G8203" s="4">
        <f t="shared" si="2"/>
        <v>3.021378737</v>
      </c>
    </row>
    <row r="8204">
      <c r="A8204" s="1">
        <v>81.9900031089782</v>
      </c>
      <c r="B8204" s="1">
        <v>245.85173</v>
      </c>
      <c r="C8204" s="1">
        <v>0.588153</v>
      </c>
      <c r="D8204" s="1">
        <v>-0.089727156</v>
      </c>
      <c r="E8204" s="1">
        <v>3.035206</v>
      </c>
      <c r="F8204" s="4">
        <f t="shared" si="1"/>
        <v>0.06535033333</v>
      </c>
      <c r="G8204" s="4">
        <f t="shared" si="2"/>
        <v>3.022789725</v>
      </c>
    </row>
    <row r="8205">
      <c r="A8205" s="1">
        <v>81.9998755455017</v>
      </c>
      <c r="B8205" s="1">
        <v>246.16223</v>
      </c>
      <c r="C8205" s="1">
        <v>0.5882462</v>
      </c>
      <c r="D8205" s="1">
        <v>-0.12268815</v>
      </c>
      <c r="E8205" s="1">
        <v>3.0390394</v>
      </c>
      <c r="F8205" s="4">
        <f t="shared" si="1"/>
        <v>0.06536068889</v>
      </c>
      <c r="G8205" s="4">
        <f t="shared" si="2"/>
        <v>3.026623058</v>
      </c>
    </row>
    <row r="8206">
      <c r="A8206" s="1">
        <v>82.0099997520446</v>
      </c>
      <c r="B8206" s="1">
        <v>246.23271</v>
      </c>
      <c r="C8206" s="1">
        <v>0.5882063</v>
      </c>
      <c r="D8206" s="1">
        <v>-0.0018311664</v>
      </c>
      <c r="E8206" s="1">
        <v>3.0399096</v>
      </c>
      <c r="F8206" s="4">
        <f t="shared" si="1"/>
        <v>0.06535625556</v>
      </c>
      <c r="G8206" s="4">
        <f t="shared" si="2"/>
        <v>3.027493181</v>
      </c>
    </row>
    <row r="8207">
      <c r="A8207" s="1">
        <v>82.0198721885681</v>
      </c>
      <c r="B8207" s="1">
        <v>246.25365</v>
      </c>
      <c r="C8207" s="1">
        <v>0.5882063</v>
      </c>
      <c r="D8207" s="1">
        <v>0.0653116</v>
      </c>
      <c r="E8207" s="1">
        <v>3.0401683</v>
      </c>
      <c r="F8207" s="4">
        <f t="shared" si="1"/>
        <v>0.06535625556</v>
      </c>
      <c r="G8207" s="4">
        <f t="shared" si="2"/>
        <v>3.0277517</v>
      </c>
    </row>
    <row r="8208">
      <c r="A8208" s="1">
        <v>82.029996395111</v>
      </c>
      <c r="B8208" s="1">
        <v>246.23653</v>
      </c>
      <c r="C8208" s="1">
        <v>0.5882196</v>
      </c>
      <c r="D8208" s="1">
        <v>0.13245438</v>
      </c>
      <c r="E8208" s="1">
        <v>3.0399566</v>
      </c>
      <c r="F8208" s="4">
        <f t="shared" si="1"/>
        <v>0.06535773333</v>
      </c>
      <c r="G8208" s="4">
        <f t="shared" si="2"/>
        <v>3.027540342</v>
      </c>
    </row>
    <row r="8209">
      <c r="A8209" s="1">
        <v>82.039876461029</v>
      </c>
      <c r="B8209" s="1">
        <v>246.1489</v>
      </c>
      <c r="C8209" s="1">
        <v>0.5882196</v>
      </c>
      <c r="D8209" s="1">
        <v>0.2130257</v>
      </c>
      <c r="E8209" s="1">
        <v>3.0388746</v>
      </c>
      <c r="F8209" s="4">
        <f t="shared" si="1"/>
        <v>0.06535773333</v>
      </c>
      <c r="G8209" s="4">
        <f t="shared" si="2"/>
        <v>3.02645849</v>
      </c>
    </row>
    <row r="8210">
      <c r="A8210" s="1">
        <v>82.050000667572</v>
      </c>
      <c r="B8210" s="1">
        <v>246.14507</v>
      </c>
      <c r="C8210" s="1">
        <v>0.5882729</v>
      </c>
      <c r="D8210" s="1">
        <v>0.22157115</v>
      </c>
      <c r="E8210" s="1">
        <v>3.0388274</v>
      </c>
      <c r="F8210" s="4">
        <f t="shared" si="1"/>
        <v>0.06536365556</v>
      </c>
      <c r="G8210" s="4">
        <f t="shared" si="2"/>
        <v>3.026411206</v>
      </c>
    </row>
    <row r="8211">
      <c r="A8211" s="1">
        <v>82.0600028038024</v>
      </c>
      <c r="B8211" s="1">
        <v>246.11461</v>
      </c>
      <c r="C8211" s="1">
        <v>0.58835286</v>
      </c>
      <c r="D8211" s="1">
        <v>0.21668804</v>
      </c>
      <c r="E8211" s="1">
        <v>3.0384514</v>
      </c>
      <c r="F8211" s="4">
        <f t="shared" si="1"/>
        <v>0.06537254</v>
      </c>
      <c r="G8211" s="4">
        <f t="shared" si="2"/>
        <v>3.026035157</v>
      </c>
    </row>
    <row r="8212">
      <c r="A8212" s="1">
        <v>82.0699973106384</v>
      </c>
      <c r="B8212" s="1">
        <v>246.107</v>
      </c>
      <c r="C8212" s="1">
        <v>0.58844626</v>
      </c>
      <c r="D8212" s="1">
        <v>0.20081793</v>
      </c>
      <c r="E8212" s="1">
        <v>3.0383575</v>
      </c>
      <c r="F8212" s="4">
        <f t="shared" si="1"/>
        <v>0.06538291778</v>
      </c>
      <c r="G8212" s="4">
        <f t="shared" si="2"/>
        <v>3.025941206</v>
      </c>
    </row>
    <row r="8213">
      <c r="A8213" s="1">
        <v>82.0799994468689</v>
      </c>
      <c r="B8213" s="1">
        <v>246.1508</v>
      </c>
      <c r="C8213" s="1">
        <v>0.58851284</v>
      </c>
      <c r="D8213" s="1">
        <v>0.19959715</v>
      </c>
      <c r="E8213" s="1">
        <v>3.0388982</v>
      </c>
      <c r="F8213" s="4">
        <f t="shared" si="1"/>
        <v>0.06539031556</v>
      </c>
      <c r="G8213" s="4">
        <f t="shared" si="2"/>
        <v>3.026481947</v>
      </c>
    </row>
    <row r="8214">
      <c r="A8214" s="1">
        <v>82.0898718833923</v>
      </c>
      <c r="B8214" s="1">
        <v>246.12222</v>
      </c>
      <c r="C8214" s="1">
        <v>0.5885529</v>
      </c>
      <c r="D8214" s="1">
        <v>0.23866203</v>
      </c>
      <c r="E8214" s="1">
        <v>3.0385456</v>
      </c>
      <c r="F8214" s="4">
        <f t="shared" si="1"/>
        <v>0.06539476667</v>
      </c>
      <c r="G8214" s="4">
        <f t="shared" si="2"/>
        <v>3.026129107</v>
      </c>
    </row>
    <row r="8215">
      <c r="A8215" s="1">
        <v>82.0998740196228</v>
      </c>
      <c r="B8215" s="1">
        <v>246.17557</v>
      </c>
      <c r="C8215" s="1">
        <v>0.58857954</v>
      </c>
      <c r="D8215" s="1">
        <v>0.27772692</v>
      </c>
      <c r="E8215" s="1">
        <v>3.0392041</v>
      </c>
      <c r="F8215" s="4">
        <f t="shared" si="1"/>
        <v>0.06539772667</v>
      </c>
      <c r="G8215" s="4">
        <f t="shared" si="2"/>
        <v>3.026787749</v>
      </c>
    </row>
    <row r="8216">
      <c r="A8216" s="1">
        <v>82.1099982261657</v>
      </c>
      <c r="B8216" s="1">
        <v>246.14699</v>
      </c>
      <c r="C8216" s="1">
        <v>0.5886062</v>
      </c>
      <c r="D8216" s="1">
        <v>0.33144113</v>
      </c>
      <c r="E8216" s="1">
        <v>3.038851</v>
      </c>
      <c r="F8216" s="4">
        <f t="shared" si="1"/>
        <v>0.06540068889</v>
      </c>
      <c r="G8216" s="4">
        <f t="shared" si="2"/>
        <v>3.02643491</v>
      </c>
    </row>
    <row r="8217">
      <c r="A8217" s="1">
        <v>82.1198782920837</v>
      </c>
      <c r="B8217" s="1">
        <v>246.11842</v>
      </c>
      <c r="C8217" s="1">
        <v>0.5886461</v>
      </c>
      <c r="D8217" s="1">
        <v>0.37050602</v>
      </c>
      <c r="E8217" s="1">
        <v>3.0384986</v>
      </c>
      <c r="F8217" s="4">
        <f t="shared" si="1"/>
        <v>0.06540512222</v>
      </c>
      <c r="G8217" s="4">
        <f t="shared" si="2"/>
        <v>3.026082194</v>
      </c>
    </row>
    <row r="8218">
      <c r="A8218" s="1">
        <v>82.1300024986267</v>
      </c>
      <c r="B8218" s="1">
        <v>246.11842</v>
      </c>
      <c r="C8218" s="1">
        <v>0.58869946</v>
      </c>
      <c r="D8218" s="1">
        <v>0.381493</v>
      </c>
      <c r="E8218" s="1">
        <v>3.0384986</v>
      </c>
      <c r="F8218" s="4">
        <f t="shared" si="1"/>
        <v>0.06541105111</v>
      </c>
      <c r="G8218" s="4">
        <f t="shared" si="2"/>
        <v>3.026082194</v>
      </c>
    </row>
    <row r="8219">
      <c r="A8219" s="1">
        <v>82.1399970054626</v>
      </c>
      <c r="B8219" s="1">
        <v>246.06317</v>
      </c>
      <c r="C8219" s="1">
        <v>0.58875275</v>
      </c>
      <c r="D8219" s="1">
        <v>0.40712935</v>
      </c>
      <c r="E8219" s="1">
        <v>3.0378165</v>
      </c>
      <c r="F8219" s="4">
        <f t="shared" si="1"/>
        <v>0.06541697222</v>
      </c>
      <c r="G8219" s="4">
        <f t="shared" si="2"/>
        <v>3.025400095</v>
      </c>
    </row>
    <row r="8220">
      <c r="A8220" s="1">
        <v>82.1498770713806</v>
      </c>
      <c r="B8220" s="1">
        <v>246.12794</v>
      </c>
      <c r="C8220" s="1">
        <v>0.5888862</v>
      </c>
      <c r="D8220" s="1">
        <v>0.33510345</v>
      </c>
      <c r="E8220" s="1">
        <v>3.038616</v>
      </c>
      <c r="F8220" s="4">
        <f t="shared" si="1"/>
        <v>0.0654318</v>
      </c>
      <c r="G8220" s="4">
        <f t="shared" si="2"/>
        <v>3.026199725</v>
      </c>
    </row>
    <row r="8221">
      <c r="A8221" s="1">
        <v>82.1598715782165</v>
      </c>
      <c r="B8221" s="1">
        <v>246.23079</v>
      </c>
      <c r="C8221" s="1">
        <v>0.58924603</v>
      </c>
      <c r="D8221" s="1">
        <v>0.03601294</v>
      </c>
      <c r="E8221" s="1">
        <v>3.039886</v>
      </c>
      <c r="F8221" s="4">
        <f t="shared" si="1"/>
        <v>0.06547178111</v>
      </c>
      <c r="G8221" s="4">
        <f t="shared" si="2"/>
        <v>3.027469478</v>
      </c>
    </row>
    <row r="8222">
      <c r="A8222" s="1">
        <v>82.169873714447</v>
      </c>
      <c r="B8222" s="1">
        <v>246.44223</v>
      </c>
      <c r="C8222" s="1">
        <v>0.5892727</v>
      </c>
      <c r="D8222" s="1">
        <v>0.08606482</v>
      </c>
      <c r="E8222" s="1">
        <v>3.0424964</v>
      </c>
      <c r="F8222" s="4">
        <f t="shared" si="1"/>
        <v>0.06547474444</v>
      </c>
      <c r="G8222" s="4">
        <f t="shared" si="2"/>
        <v>3.030079848</v>
      </c>
    </row>
    <row r="8223">
      <c r="A8223" s="1">
        <v>82.1799979209899</v>
      </c>
      <c r="B8223" s="1">
        <v>246.52605</v>
      </c>
      <c r="C8223" s="1">
        <v>0.58924603</v>
      </c>
      <c r="D8223" s="1">
        <v>0.18006471</v>
      </c>
      <c r="E8223" s="1">
        <v>3.043531</v>
      </c>
      <c r="F8223" s="4">
        <f t="shared" si="1"/>
        <v>0.06547178111</v>
      </c>
      <c r="G8223" s="4">
        <f t="shared" si="2"/>
        <v>3.031114663</v>
      </c>
    </row>
    <row r="8224">
      <c r="A8224" s="1">
        <v>82.1898779869079</v>
      </c>
      <c r="B8224" s="1">
        <v>246.44986</v>
      </c>
      <c r="C8224" s="1">
        <v>0.5892594</v>
      </c>
      <c r="D8224" s="1">
        <v>0.24720748</v>
      </c>
      <c r="E8224" s="1">
        <v>3.0425906</v>
      </c>
      <c r="F8224" s="4">
        <f t="shared" si="1"/>
        <v>0.06547326667</v>
      </c>
      <c r="G8224" s="4">
        <f t="shared" si="2"/>
        <v>3.030174046</v>
      </c>
    </row>
    <row r="8225">
      <c r="A8225" s="1">
        <v>82.2000021934509</v>
      </c>
      <c r="B8225" s="1">
        <v>246.48033</v>
      </c>
      <c r="C8225" s="1">
        <v>0.5892594</v>
      </c>
      <c r="D8225" s="1">
        <v>0.3277788</v>
      </c>
      <c r="E8225" s="1">
        <v>3.0429666</v>
      </c>
      <c r="F8225" s="4">
        <f t="shared" si="1"/>
        <v>0.06547326667</v>
      </c>
      <c r="G8225" s="4">
        <f t="shared" si="2"/>
        <v>3.030550219</v>
      </c>
    </row>
    <row r="8226">
      <c r="A8226" s="1">
        <v>82.2099967002868</v>
      </c>
      <c r="B8226" s="1">
        <v>246.36984</v>
      </c>
      <c r="C8226" s="1">
        <v>0.5892594</v>
      </c>
      <c r="D8226" s="1">
        <v>0.39492157</v>
      </c>
      <c r="E8226" s="1">
        <v>3.0416026</v>
      </c>
      <c r="F8226" s="4">
        <f t="shared" si="1"/>
        <v>0.06547326667</v>
      </c>
      <c r="G8226" s="4">
        <f t="shared" si="2"/>
        <v>3.029186144</v>
      </c>
    </row>
    <row r="8227">
      <c r="A8227" s="1">
        <v>82.2198767662048</v>
      </c>
      <c r="B8227" s="1">
        <v>246.33556</v>
      </c>
      <c r="C8227" s="1">
        <v>0.58931273</v>
      </c>
      <c r="D8227" s="1">
        <v>0.41933712</v>
      </c>
      <c r="E8227" s="1">
        <v>3.0411792</v>
      </c>
      <c r="F8227" s="4">
        <f t="shared" si="1"/>
        <v>0.06547919222</v>
      </c>
      <c r="G8227" s="4">
        <f t="shared" si="2"/>
        <v>3.028762935</v>
      </c>
    </row>
    <row r="8228">
      <c r="A8228" s="1">
        <v>82.2300009727478</v>
      </c>
      <c r="B8228" s="1">
        <v>246.41367</v>
      </c>
      <c r="C8228" s="1">
        <v>0.58975255</v>
      </c>
      <c r="D8228" s="1">
        <v>0.037233718</v>
      </c>
      <c r="E8228" s="1">
        <v>3.0421436</v>
      </c>
      <c r="F8228" s="4">
        <f t="shared" si="1"/>
        <v>0.06552806111</v>
      </c>
      <c r="G8228" s="4">
        <f t="shared" si="2"/>
        <v>3.029727256</v>
      </c>
    </row>
    <row r="8229">
      <c r="A8229" s="1">
        <v>82.2400031089782</v>
      </c>
      <c r="B8229" s="1">
        <v>246.60605</v>
      </c>
      <c r="C8229" s="1">
        <v>0.5899259</v>
      </c>
      <c r="D8229" s="1">
        <v>-0.07751938</v>
      </c>
      <c r="E8229" s="1">
        <v>3.0445187</v>
      </c>
      <c r="F8229" s="4">
        <f t="shared" si="1"/>
        <v>0.06554732222</v>
      </c>
      <c r="G8229" s="4">
        <f t="shared" si="2"/>
        <v>3.032102317</v>
      </c>
    </row>
    <row r="8230">
      <c r="A8230" s="1">
        <v>82.2498755455017</v>
      </c>
      <c r="B8230" s="1">
        <v>246.80226</v>
      </c>
      <c r="C8230" s="1">
        <v>0.58988583</v>
      </c>
      <c r="D8230" s="1">
        <v>0.043337606</v>
      </c>
      <c r="E8230" s="1">
        <v>3.046941</v>
      </c>
      <c r="F8230" s="4">
        <f t="shared" si="1"/>
        <v>0.06554287</v>
      </c>
      <c r="G8230" s="4">
        <f t="shared" si="2"/>
        <v>3.034524663</v>
      </c>
    </row>
    <row r="8231">
      <c r="A8231" s="1">
        <v>82.2599997520446</v>
      </c>
      <c r="B8231" s="1">
        <v>246.76987</v>
      </c>
      <c r="C8231" s="1">
        <v>0.58988583</v>
      </c>
      <c r="D8231" s="1">
        <v>0.110480376</v>
      </c>
      <c r="E8231" s="1">
        <v>3.046541</v>
      </c>
      <c r="F8231" s="4">
        <f t="shared" si="1"/>
        <v>0.06554287</v>
      </c>
      <c r="G8231" s="4">
        <f t="shared" si="2"/>
        <v>3.034124786</v>
      </c>
    </row>
    <row r="8232">
      <c r="A8232" s="1">
        <v>82.2700018882751</v>
      </c>
      <c r="B8232" s="1">
        <v>246.74892</v>
      </c>
      <c r="C8232" s="1">
        <v>0.58989924</v>
      </c>
      <c r="D8232" s="1">
        <v>0.17640238</v>
      </c>
      <c r="E8232" s="1">
        <v>3.0462823</v>
      </c>
      <c r="F8232" s="4">
        <f t="shared" si="1"/>
        <v>0.06554436</v>
      </c>
      <c r="G8232" s="4">
        <f t="shared" si="2"/>
        <v>3.033866144</v>
      </c>
    </row>
    <row r="8233">
      <c r="A8233" s="1">
        <v>82.279996395111</v>
      </c>
      <c r="B8233" s="1">
        <v>246.73178</v>
      </c>
      <c r="C8233" s="1">
        <v>0.58989924</v>
      </c>
      <c r="D8233" s="1">
        <v>0.25697368</v>
      </c>
      <c r="E8233" s="1">
        <v>3.046071</v>
      </c>
      <c r="F8233" s="4">
        <f t="shared" si="1"/>
        <v>0.06554436</v>
      </c>
      <c r="G8233" s="4">
        <f t="shared" si="2"/>
        <v>3.03365454</v>
      </c>
    </row>
    <row r="8234">
      <c r="A8234" s="1">
        <v>82.289876461029</v>
      </c>
      <c r="B8234" s="1">
        <v>246.64606</v>
      </c>
      <c r="C8234" s="1">
        <v>0.5899259</v>
      </c>
      <c r="D8234" s="1">
        <v>0.2948178</v>
      </c>
      <c r="E8234" s="1">
        <v>3.0450127</v>
      </c>
      <c r="F8234" s="4">
        <f t="shared" si="1"/>
        <v>0.06554732222</v>
      </c>
      <c r="G8234" s="4">
        <f t="shared" si="2"/>
        <v>3.032596268</v>
      </c>
    </row>
    <row r="8235">
      <c r="A8235" s="1">
        <v>82.300000667572</v>
      </c>
      <c r="B8235" s="1">
        <v>246.6232</v>
      </c>
      <c r="C8235" s="1">
        <v>0.5900059</v>
      </c>
      <c r="D8235" s="1">
        <v>0.30702558</v>
      </c>
      <c r="E8235" s="1">
        <v>3.0447304</v>
      </c>
      <c r="F8235" s="4">
        <f t="shared" si="1"/>
        <v>0.06555621111</v>
      </c>
      <c r="G8235" s="4">
        <f t="shared" si="2"/>
        <v>3.032314046</v>
      </c>
    </row>
    <row r="8236">
      <c r="A8236" s="1">
        <v>82.3098731040954</v>
      </c>
      <c r="B8236" s="1">
        <v>246.60034</v>
      </c>
      <c r="C8236" s="1">
        <v>0.59013915</v>
      </c>
      <c r="D8236" s="1">
        <v>0.24720748</v>
      </c>
      <c r="E8236" s="1">
        <v>3.0444484</v>
      </c>
      <c r="F8236" s="4">
        <f t="shared" si="1"/>
        <v>0.06557101667</v>
      </c>
      <c r="G8236" s="4">
        <f t="shared" si="2"/>
        <v>3.032031823</v>
      </c>
    </row>
    <row r="8237">
      <c r="A8237" s="1">
        <v>82.3199973106384</v>
      </c>
      <c r="B8237" s="1">
        <v>246.6632</v>
      </c>
      <c r="C8237" s="1">
        <v>0.5903125</v>
      </c>
      <c r="D8237" s="1">
        <v>0.11902582</v>
      </c>
      <c r="E8237" s="1">
        <v>3.0452242</v>
      </c>
      <c r="F8237" s="4">
        <f t="shared" si="1"/>
        <v>0.06559027778</v>
      </c>
      <c r="G8237" s="4">
        <f t="shared" si="2"/>
        <v>3.032807873</v>
      </c>
    </row>
    <row r="8238">
      <c r="A8238" s="1">
        <v>82.3299994468689</v>
      </c>
      <c r="B8238" s="1">
        <v>246.80988</v>
      </c>
      <c r="C8238" s="1">
        <v>0.5903925</v>
      </c>
      <c r="D8238" s="1">
        <v>0.115363486</v>
      </c>
      <c r="E8238" s="1">
        <v>3.047035</v>
      </c>
      <c r="F8238" s="4">
        <f t="shared" si="1"/>
        <v>0.06559916667</v>
      </c>
      <c r="G8238" s="4">
        <f t="shared" si="2"/>
        <v>3.034618737</v>
      </c>
    </row>
    <row r="8239">
      <c r="A8239" s="1">
        <v>82.3398718833923</v>
      </c>
      <c r="B8239" s="1">
        <v>246.80606</v>
      </c>
      <c r="C8239" s="1">
        <v>0.5903925</v>
      </c>
      <c r="D8239" s="1">
        <v>0.18250626</v>
      </c>
      <c r="E8239" s="1">
        <v>3.0469878</v>
      </c>
      <c r="F8239" s="4">
        <f t="shared" si="1"/>
        <v>0.06559916667</v>
      </c>
      <c r="G8239" s="4">
        <f t="shared" si="2"/>
        <v>3.034571577</v>
      </c>
    </row>
    <row r="8240">
      <c r="A8240" s="1">
        <v>82.3499960899353</v>
      </c>
      <c r="B8240" s="1">
        <v>246.84988</v>
      </c>
      <c r="C8240" s="1">
        <v>0.5904324</v>
      </c>
      <c r="D8240" s="1">
        <v>0.23622048</v>
      </c>
      <c r="E8240" s="1">
        <v>3.047529</v>
      </c>
      <c r="F8240" s="4">
        <f t="shared" si="1"/>
        <v>0.0656036</v>
      </c>
      <c r="G8240" s="4">
        <f t="shared" si="2"/>
        <v>3.035112564</v>
      </c>
    </row>
    <row r="8241">
      <c r="A8241" s="1">
        <v>82.3598761558532</v>
      </c>
      <c r="B8241" s="1">
        <v>246.80415</v>
      </c>
      <c r="C8241" s="1">
        <v>0.5904991</v>
      </c>
      <c r="D8241" s="1">
        <v>0.23622048</v>
      </c>
      <c r="E8241" s="1">
        <v>3.0469642</v>
      </c>
      <c r="F8241" s="4">
        <f t="shared" si="1"/>
        <v>0.06561101111</v>
      </c>
      <c r="G8241" s="4">
        <f t="shared" si="2"/>
        <v>3.034547996</v>
      </c>
    </row>
    <row r="8242">
      <c r="A8242" s="1">
        <v>82.3700003623962</v>
      </c>
      <c r="B8242" s="1">
        <v>246.81369</v>
      </c>
      <c r="C8242" s="1">
        <v>0.5905791</v>
      </c>
      <c r="D8242" s="1">
        <v>0.21790881</v>
      </c>
      <c r="E8242" s="1">
        <v>3.0470822</v>
      </c>
      <c r="F8242" s="4">
        <f t="shared" si="1"/>
        <v>0.0656199</v>
      </c>
      <c r="G8242" s="4">
        <f t="shared" si="2"/>
        <v>3.034665774</v>
      </c>
    </row>
    <row r="8243">
      <c r="A8243" s="1">
        <v>82.3798727989196</v>
      </c>
      <c r="B8243" s="1">
        <v>246.86511</v>
      </c>
      <c r="C8243" s="1">
        <v>0.5906324</v>
      </c>
      <c r="D8243" s="1">
        <v>0.24354514</v>
      </c>
      <c r="E8243" s="1">
        <v>3.0477169</v>
      </c>
      <c r="F8243" s="4">
        <f t="shared" si="1"/>
        <v>0.06562582222</v>
      </c>
      <c r="G8243" s="4">
        <f t="shared" si="2"/>
        <v>3.035300589</v>
      </c>
    </row>
    <row r="8244">
      <c r="A8244" s="1">
        <v>82.3898749351501</v>
      </c>
      <c r="B8244" s="1">
        <v>246.79845</v>
      </c>
      <c r="C8244" s="1">
        <v>0.5906591</v>
      </c>
      <c r="D8244" s="1">
        <v>0.29603857</v>
      </c>
      <c r="E8244" s="1">
        <v>3.046894</v>
      </c>
      <c r="F8244" s="4">
        <f t="shared" si="1"/>
        <v>0.06562878889</v>
      </c>
      <c r="G8244" s="4">
        <f t="shared" si="2"/>
        <v>3.034477626</v>
      </c>
    </row>
    <row r="8245">
      <c r="A8245" s="1">
        <v>82.3998770713806</v>
      </c>
      <c r="B8245" s="1">
        <v>246.84225</v>
      </c>
      <c r="C8245" s="1">
        <v>0.590699</v>
      </c>
      <c r="D8245" s="1">
        <v>0.32045412</v>
      </c>
      <c r="E8245" s="1">
        <v>3.0474348</v>
      </c>
      <c r="F8245" s="4">
        <f t="shared" si="1"/>
        <v>0.06563322222</v>
      </c>
      <c r="G8245" s="4">
        <f t="shared" si="2"/>
        <v>3.035018367</v>
      </c>
    </row>
    <row r="8246">
      <c r="A8246" s="1">
        <v>82.4100012779235</v>
      </c>
      <c r="B8246" s="1">
        <v>246.8194</v>
      </c>
      <c r="C8246" s="1">
        <v>0.5907523</v>
      </c>
      <c r="D8246" s="1">
        <v>0.34486967</v>
      </c>
      <c r="E8246" s="1">
        <v>3.0471528</v>
      </c>
      <c r="F8246" s="4">
        <f t="shared" si="1"/>
        <v>0.06563914444</v>
      </c>
      <c r="G8246" s="4">
        <f t="shared" si="2"/>
        <v>3.034736268</v>
      </c>
    </row>
    <row r="8247">
      <c r="A8247" s="1">
        <v>82.420003414154</v>
      </c>
      <c r="B8247" s="1">
        <v>246.82512</v>
      </c>
      <c r="C8247" s="1">
        <v>0.5907523</v>
      </c>
      <c r="D8247" s="1">
        <v>0.41201246</v>
      </c>
      <c r="E8247" s="1">
        <v>3.0472233</v>
      </c>
      <c r="F8247" s="4">
        <f t="shared" si="1"/>
        <v>0.06563914444</v>
      </c>
      <c r="G8247" s="4">
        <f t="shared" si="2"/>
        <v>3.034806885</v>
      </c>
    </row>
    <row r="8248">
      <c r="A8248" s="1">
        <v>82.4298758506774</v>
      </c>
      <c r="B8248" s="1">
        <v>246.85559</v>
      </c>
      <c r="C8248" s="1">
        <v>0.59105897</v>
      </c>
      <c r="D8248" s="1">
        <v>0.19959715</v>
      </c>
      <c r="E8248" s="1">
        <v>3.0475996</v>
      </c>
      <c r="F8248" s="4">
        <f t="shared" si="1"/>
        <v>0.06567321889</v>
      </c>
      <c r="G8248" s="4">
        <f t="shared" si="2"/>
        <v>3.035183058</v>
      </c>
    </row>
    <row r="8249">
      <c r="A8249" s="1">
        <v>82.4398779869079</v>
      </c>
      <c r="B8249" s="1">
        <v>246.98894</v>
      </c>
      <c r="C8249" s="1">
        <v>0.5912456</v>
      </c>
      <c r="D8249" s="1">
        <v>0.055545382</v>
      </c>
      <c r="E8249" s="1">
        <v>3.0492456</v>
      </c>
      <c r="F8249" s="4">
        <f t="shared" si="1"/>
        <v>0.06569395556</v>
      </c>
      <c r="G8249" s="4">
        <f t="shared" si="2"/>
        <v>3.036829354</v>
      </c>
    </row>
    <row r="8250">
      <c r="A8250" s="1">
        <v>82.4498724937439</v>
      </c>
      <c r="B8250" s="1">
        <v>247.14513</v>
      </c>
      <c r="C8250" s="1">
        <v>0.59119225</v>
      </c>
      <c r="D8250" s="1">
        <v>0.17640238</v>
      </c>
      <c r="E8250" s="1">
        <v>3.0511737</v>
      </c>
      <c r="F8250" s="4">
        <f t="shared" si="1"/>
        <v>0.06568802778</v>
      </c>
      <c r="G8250" s="4">
        <f t="shared" si="2"/>
        <v>3.038757626</v>
      </c>
    </row>
    <row r="8251">
      <c r="A8251" s="1">
        <v>82.4599967002868</v>
      </c>
      <c r="B8251" s="1">
        <v>247.11656</v>
      </c>
      <c r="C8251" s="1">
        <v>0.59117883</v>
      </c>
      <c r="D8251" s="1">
        <v>0.27040225</v>
      </c>
      <c r="E8251" s="1">
        <v>3.0508213</v>
      </c>
      <c r="F8251" s="4">
        <f t="shared" si="1"/>
        <v>0.06568653667</v>
      </c>
      <c r="G8251" s="4">
        <f t="shared" si="2"/>
        <v>3.03840491</v>
      </c>
    </row>
    <row r="8252">
      <c r="A8252" s="1">
        <v>82.4699988365173</v>
      </c>
      <c r="B8252" s="1">
        <v>247.08798</v>
      </c>
      <c r="C8252" s="1">
        <v>0.59117883</v>
      </c>
      <c r="D8252" s="1">
        <v>0.35097358</v>
      </c>
      <c r="E8252" s="1">
        <v>3.0504682</v>
      </c>
      <c r="F8252" s="4">
        <f t="shared" si="1"/>
        <v>0.06568653667</v>
      </c>
      <c r="G8252" s="4">
        <f t="shared" si="2"/>
        <v>3.03805207</v>
      </c>
    </row>
    <row r="8253">
      <c r="A8253" s="1">
        <v>82.4800009727478</v>
      </c>
      <c r="B8253" s="1">
        <v>247.07465</v>
      </c>
      <c r="C8253" s="1">
        <v>0.59117883</v>
      </c>
      <c r="D8253" s="1">
        <v>0.41811633</v>
      </c>
      <c r="E8253" s="1">
        <v>3.0503037</v>
      </c>
      <c r="F8253" s="4">
        <f t="shared" si="1"/>
        <v>0.06568653667</v>
      </c>
      <c r="G8253" s="4">
        <f t="shared" si="2"/>
        <v>3.037887502</v>
      </c>
    </row>
    <row r="8254">
      <c r="A8254" s="1">
        <v>82.4900031089782</v>
      </c>
      <c r="B8254" s="1">
        <v>247.02132</v>
      </c>
      <c r="C8254" s="1">
        <v>0.59139216</v>
      </c>
      <c r="D8254" s="1">
        <v>0.2887139</v>
      </c>
      <c r="E8254" s="1">
        <v>3.0496454</v>
      </c>
      <c r="F8254" s="4">
        <f t="shared" si="1"/>
        <v>0.06571024</v>
      </c>
      <c r="G8254" s="4">
        <f t="shared" si="2"/>
        <v>3.037229107</v>
      </c>
    </row>
    <row r="8255">
      <c r="A8255" s="1">
        <v>82.4998755455017</v>
      </c>
      <c r="B8255" s="1">
        <v>247.16989</v>
      </c>
      <c r="C8255" s="1">
        <v>0.5917122</v>
      </c>
      <c r="D8255" s="1">
        <v>0.003051944</v>
      </c>
      <c r="E8255" s="1">
        <v>3.0514796</v>
      </c>
      <c r="F8255" s="4">
        <f t="shared" si="1"/>
        <v>0.0657458</v>
      </c>
      <c r="G8255" s="4">
        <f t="shared" si="2"/>
        <v>3.039063305</v>
      </c>
    </row>
    <row r="8256">
      <c r="A8256" s="1">
        <v>82.5098776817321</v>
      </c>
      <c r="B8256" s="1">
        <v>247.31848</v>
      </c>
      <c r="C8256" s="1">
        <v>0.5917388</v>
      </c>
      <c r="D8256" s="1">
        <v>0.055545382</v>
      </c>
      <c r="E8256" s="1">
        <v>3.053314</v>
      </c>
      <c r="F8256" s="4">
        <f t="shared" si="1"/>
        <v>0.06574875556</v>
      </c>
      <c r="G8256" s="4">
        <f t="shared" si="2"/>
        <v>3.040897749</v>
      </c>
    </row>
    <row r="8257">
      <c r="A8257" s="1">
        <v>82.5198721885681</v>
      </c>
      <c r="B8257" s="1">
        <v>247.35846</v>
      </c>
      <c r="C8257" s="1">
        <v>0.5917254</v>
      </c>
      <c r="D8257" s="1">
        <v>0.14954527</v>
      </c>
      <c r="E8257" s="1">
        <v>3.0538077</v>
      </c>
      <c r="F8257" s="4">
        <f t="shared" si="1"/>
        <v>0.06574726667</v>
      </c>
      <c r="G8257" s="4">
        <f t="shared" si="2"/>
        <v>3.04139133</v>
      </c>
    </row>
    <row r="8258">
      <c r="A8258" s="1">
        <v>82.529996395111</v>
      </c>
      <c r="B8258" s="1">
        <v>247.36989</v>
      </c>
      <c r="C8258" s="1">
        <v>0.5917388</v>
      </c>
      <c r="D8258" s="1">
        <v>0.20325948</v>
      </c>
      <c r="E8258" s="1">
        <v>3.0539486</v>
      </c>
      <c r="F8258" s="4">
        <f t="shared" si="1"/>
        <v>0.06574875556</v>
      </c>
      <c r="G8258" s="4">
        <f t="shared" si="2"/>
        <v>3.041532441</v>
      </c>
    </row>
    <row r="8259">
      <c r="A8259" s="1">
        <v>82.5399985313415</v>
      </c>
      <c r="B8259" s="1">
        <v>247.32039</v>
      </c>
      <c r="C8259" s="1">
        <v>0.5917388</v>
      </c>
      <c r="D8259" s="1">
        <v>0.2838308</v>
      </c>
      <c r="E8259" s="1">
        <v>3.0533376</v>
      </c>
      <c r="F8259" s="4">
        <f t="shared" si="1"/>
        <v>0.06574875556</v>
      </c>
      <c r="G8259" s="4">
        <f t="shared" si="2"/>
        <v>3.04092133</v>
      </c>
    </row>
    <row r="8260">
      <c r="A8260" s="1">
        <v>82.550000667572</v>
      </c>
      <c r="B8260" s="1">
        <v>247.29941</v>
      </c>
      <c r="C8260" s="1">
        <v>0.5917388</v>
      </c>
      <c r="D8260" s="1">
        <v>0.36440212</v>
      </c>
      <c r="E8260" s="1">
        <v>3.0530787</v>
      </c>
      <c r="F8260" s="4">
        <f t="shared" si="1"/>
        <v>0.06574875556</v>
      </c>
      <c r="G8260" s="4">
        <f t="shared" si="2"/>
        <v>3.040662317</v>
      </c>
    </row>
    <row r="8261">
      <c r="A8261" s="1">
        <v>82.5600028038024</v>
      </c>
      <c r="B8261" s="1">
        <v>247.20229</v>
      </c>
      <c r="C8261" s="1">
        <v>0.5917521</v>
      </c>
      <c r="D8261" s="1">
        <v>0.41811633</v>
      </c>
      <c r="E8261" s="1">
        <v>3.0518796</v>
      </c>
      <c r="F8261" s="4">
        <f t="shared" si="1"/>
        <v>0.06575023333</v>
      </c>
      <c r="G8261" s="4">
        <f t="shared" si="2"/>
        <v>3.039463305</v>
      </c>
    </row>
    <row r="8262">
      <c r="A8262" s="1">
        <v>82.5698752403259</v>
      </c>
      <c r="B8262" s="1">
        <v>247.18513</v>
      </c>
      <c r="C8262" s="1">
        <v>0.5919654</v>
      </c>
      <c r="D8262" s="1">
        <v>0.27406457</v>
      </c>
      <c r="E8262" s="1">
        <v>3.0516677</v>
      </c>
      <c r="F8262" s="4">
        <f t="shared" si="1"/>
        <v>0.06577393333</v>
      </c>
      <c r="G8262" s="4">
        <f t="shared" si="2"/>
        <v>3.039251453</v>
      </c>
    </row>
    <row r="8263">
      <c r="A8263" s="1">
        <v>82.5798773765564</v>
      </c>
      <c r="B8263" s="1">
        <v>247.39275</v>
      </c>
      <c r="C8263" s="1">
        <v>0.592352</v>
      </c>
      <c r="D8263" s="1">
        <v>-0.06653238</v>
      </c>
      <c r="E8263" s="1">
        <v>3.054231</v>
      </c>
      <c r="F8263" s="4">
        <f t="shared" si="1"/>
        <v>0.06581688889</v>
      </c>
      <c r="G8263" s="4">
        <f t="shared" si="2"/>
        <v>3.041814663</v>
      </c>
    </row>
    <row r="8264">
      <c r="A8264" s="1">
        <v>82.5900015830993</v>
      </c>
      <c r="B8264" s="1">
        <v>247.4861</v>
      </c>
      <c r="C8264" s="1">
        <v>0.5923253</v>
      </c>
      <c r="D8264" s="1">
        <v>0.027467497</v>
      </c>
      <c r="E8264" s="1">
        <v>3.0553837</v>
      </c>
      <c r="F8264" s="4">
        <f t="shared" si="1"/>
        <v>0.06581392222</v>
      </c>
      <c r="G8264" s="4">
        <f t="shared" si="2"/>
        <v>3.042967132</v>
      </c>
    </row>
    <row r="8265">
      <c r="A8265" s="1">
        <v>82.5998740196228</v>
      </c>
      <c r="B8265" s="1">
        <v>247.65181</v>
      </c>
      <c r="C8265" s="1">
        <v>0.5922853</v>
      </c>
      <c r="D8265" s="1">
        <v>0.16175304</v>
      </c>
      <c r="E8265" s="1">
        <v>3.0574293</v>
      </c>
      <c r="F8265" s="4">
        <f t="shared" si="1"/>
        <v>0.06580947778</v>
      </c>
      <c r="G8265" s="4">
        <f t="shared" si="2"/>
        <v>3.045012935</v>
      </c>
    </row>
    <row r="8266">
      <c r="A8266" s="1">
        <v>82.6099982261657</v>
      </c>
      <c r="B8266" s="1">
        <v>247.57562</v>
      </c>
      <c r="C8266" s="1">
        <v>0.5922853</v>
      </c>
      <c r="D8266" s="1">
        <v>0.22889581</v>
      </c>
      <c r="E8266" s="1">
        <v>3.0564888</v>
      </c>
      <c r="F8266" s="4">
        <f t="shared" si="1"/>
        <v>0.06580947778</v>
      </c>
      <c r="G8266" s="4">
        <f t="shared" si="2"/>
        <v>3.044072317</v>
      </c>
    </row>
    <row r="8267">
      <c r="A8267" s="1">
        <v>82.6198782920837</v>
      </c>
      <c r="B8267" s="1">
        <v>247.50705</v>
      </c>
      <c r="C8267" s="1">
        <v>0.5922853</v>
      </c>
      <c r="D8267" s="1">
        <v>0.30946714</v>
      </c>
      <c r="E8267" s="1">
        <v>3.0556421</v>
      </c>
      <c r="F8267" s="4">
        <f t="shared" si="1"/>
        <v>0.06580947778</v>
      </c>
      <c r="G8267" s="4">
        <f t="shared" si="2"/>
        <v>3.043225774</v>
      </c>
    </row>
    <row r="8268">
      <c r="A8268" s="1">
        <v>82.6298727989196</v>
      </c>
      <c r="B8268" s="1">
        <v>247.47086</v>
      </c>
      <c r="C8268" s="1">
        <v>0.5922853</v>
      </c>
      <c r="D8268" s="1">
        <v>0.39003846</v>
      </c>
      <c r="E8268" s="1">
        <v>3.0551953</v>
      </c>
      <c r="F8268" s="4">
        <f t="shared" si="1"/>
        <v>0.06580947778</v>
      </c>
      <c r="G8268" s="4">
        <f t="shared" si="2"/>
        <v>3.042778984</v>
      </c>
    </row>
    <row r="8269">
      <c r="A8269" s="1">
        <v>82.6399970054626</v>
      </c>
      <c r="B8269" s="1">
        <v>247.38513</v>
      </c>
      <c r="C8269" s="1">
        <v>0.5922987</v>
      </c>
      <c r="D8269" s="1">
        <v>0.44375268</v>
      </c>
      <c r="E8269" s="1">
        <v>3.054137</v>
      </c>
      <c r="F8269" s="4">
        <f t="shared" si="1"/>
        <v>0.06581096667</v>
      </c>
      <c r="G8269" s="4">
        <f t="shared" si="2"/>
        <v>3.041720589</v>
      </c>
    </row>
    <row r="8270">
      <c r="A8270" s="1">
        <v>82.6498770713806</v>
      </c>
      <c r="B8270" s="1">
        <v>247.38704</v>
      </c>
      <c r="C8270" s="1">
        <v>0.5926186</v>
      </c>
      <c r="D8270" s="1">
        <v>0.18861015</v>
      </c>
      <c r="E8270" s="1">
        <v>3.0541606</v>
      </c>
      <c r="F8270" s="4">
        <f t="shared" si="1"/>
        <v>0.06584651111</v>
      </c>
      <c r="G8270" s="4">
        <f t="shared" si="2"/>
        <v>3.041744169</v>
      </c>
    </row>
    <row r="8271">
      <c r="A8271" s="1">
        <v>82.6598715782165</v>
      </c>
      <c r="B8271" s="1">
        <v>247.50323</v>
      </c>
      <c r="C8271" s="1">
        <v>0.59283185</v>
      </c>
      <c r="D8271" s="1">
        <v>0.032350607</v>
      </c>
      <c r="E8271" s="1">
        <v>3.0555952</v>
      </c>
      <c r="F8271" s="4">
        <f t="shared" si="1"/>
        <v>0.06587020556</v>
      </c>
      <c r="G8271" s="4">
        <f t="shared" si="2"/>
        <v>3.043178614</v>
      </c>
    </row>
    <row r="8272">
      <c r="A8272" s="1">
        <v>82.669873714447</v>
      </c>
      <c r="B8272" s="1">
        <v>247.6442</v>
      </c>
      <c r="C8272" s="1">
        <v>0.59273845</v>
      </c>
      <c r="D8272" s="1">
        <v>0.20692182</v>
      </c>
      <c r="E8272" s="1">
        <v>3.0573354</v>
      </c>
      <c r="F8272" s="4">
        <f t="shared" si="1"/>
        <v>0.06585982778</v>
      </c>
      <c r="G8272" s="4">
        <f t="shared" si="2"/>
        <v>3.044918984</v>
      </c>
    </row>
    <row r="8273">
      <c r="A8273" s="1">
        <v>82.6799979209899</v>
      </c>
      <c r="B8273" s="1">
        <v>247.64801</v>
      </c>
      <c r="C8273" s="1">
        <v>0.5927118</v>
      </c>
      <c r="D8273" s="1">
        <v>0.31435025</v>
      </c>
      <c r="E8273" s="1">
        <v>3.0573823</v>
      </c>
      <c r="F8273" s="4">
        <f t="shared" si="1"/>
        <v>0.06585686667</v>
      </c>
      <c r="G8273" s="4">
        <f t="shared" si="2"/>
        <v>3.044966021</v>
      </c>
    </row>
    <row r="8274">
      <c r="A8274" s="1">
        <v>82.6898779869079</v>
      </c>
      <c r="B8274" s="1">
        <v>247.54515</v>
      </c>
      <c r="C8274" s="1">
        <v>0.5927118</v>
      </c>
      <c r="D8274" s="1">
        <v>0.381493</v>
      </c>
      <c r="E8274" s="1">
        <v>3.0561128</v>
      </c>
      <c r="F8274" s="4">
        <f t="shared" si="1"/>
        <v>0.06585686667</v>
      </c>
      <c r="G8274" s="4">
        <f t="shared" si="2"/>
        <v>3.043696144</v>
      </c>
    </row>
    <row r="8275">
      <c r="A8275" s="1">
        <v>82.6998724937439</v>
      </c>
      <c r="B8275" s="1">
        <v>247.54515</v>
      </c>
      <c r="C8275" s="1">
        <v>0.5927919</v>
      </c>
      <c r="D8275" s="1">
        <v>0.39125922</v>
      </c>
      <c r="E8275" s="1">
        <v>3.0561128</v>
      </c>
      <c r="F8275" s="4">
        <f t="shared" si="1"/>
        <v>0.06586576667</v>
      </c>
      <c r="G8275" s="4">
        <f t="shared" si="2"/>
        <v>3.043696144</v>
      </c>
    </row>
    <row r="8276">
      <c r="A8276" s="1">
        <v>82.7098746299743</v>
      </c>
      <c r="B8276" s="1">
        <v>247.56038</v>
      </c>
      <c r="C8276" s="1">
        <v>0.5931251</v>
      </c>
      <c r="D8276" s="1">
        <v>0.105597265</v>
      </c>
      <c r="E8276" s="1">
        <v>3.0563004</v>
      </c>
      <c r="F8276" s="4">
        <f t="shared" si="1"/>
        <v>0.06590278889</v>
      </c>
      <c r="G8276" s="4">
        <f t="shared" si="2"/>
        <v>3.043884169</v>
      </c>
    </row>
    <row r="8277">
      <c r="A8277" s="1">
        <v>82.7198767662048</v>
      </c>
      <c r="B8277" s="1">
        <v>247.7242</v>
      </c>
      <c r="C8277" s="1">
        <v>0.59315175</v>
      </c>
      <c r="D8277" s="1">
        <v>0.1422206</v>
      </c>
      <c r="E8277" s="1">
        <v>3.0583231</v>
      </c>
      <c r="F8277" s="4">
        <f t="shared" si="1"/>
        <v>0.06590575</v>
      </c>
      <c r="G8277" s="4">
        <f t="shared" si="2"/>
        <v>3.045906638</v>
      </c>
    </row>
    <row r="8278">
      <c r="A8278" s="1">
        <v>82.7298712730407</v>
      </c>
      <c r="B8278" s="1">
        <v>247.77754</v>
      </c>
      <c r="C8278" s="1">
        <v>0.5931118</v>
      </c>
      <c r="D8278" s="1">
        <v>0.2630776</v>
      </c>
      <c r="E8278" s="1">
        <v>3.0589817</v>
      </c>
      <c r="F8278" s="4">
        <f t="shared" si="1"/>
        <v>0.06590131111</v>
      </c>
      <c r="G8278" s="4">
        <f t="shared" si="2"/>
        <v>3.046565157</v>
      </c>
    </row>
    <row r="8279">
      <c r="A8279" s="1">
        <v>82.7400031089782</v>
      </c>
      <c r="B8279" s="1">
        <v>247.69373</v>
      </c>
      <c r="C8279" s="1">
        <v>0.5931118</v>
      </c>
      <c r="D8279" s="1">
        <v>0.33022034</v>
      </c>
      <c r="E8279" s="1">
        <v>3.057947</v>
      </c>
      <c r="F8279" s="4">
        <f t="shared" si="1"/>
        <v>0.06590131111</v>
      </c>
      <c r="G8279" s="4">
        <f t="shared" si="2"/>
        <v>3.045530465</v>
      </c>
    </row>
    <row r="8280">
      <c r="A8280" s="1">
        <v>82.7499976158142</v>
      </c>
      <c r="B8280" s="1">
        <v>247.68611</v>
      </c>
      <c r="C8280" s="1">
        <v>0.5931118</v>
      </c>
      <c r="D8280" s="1">
        <v>0.41079167</v>
      </c>
      <c r="E8280" s="1">
        <v>3.0578527</v>
      </c>
      <c r="F8280" s="4">
        <f t="shared" si="1"/>
        <v>0.06590131111</v>
      </c>
      <c r="G8280" s="4">
        <f t="shared" si="2"/>
        <v>3.045436391</v>
      </c>
    </row>
    <row r="8281">
      <c r="A8281" s="1">
        <v>82.7598776817321</v>
      </c>
      <c r="B8281" s="1">
        <v>247.63849</v>
      </c>
      <c r="C8281" s="1">
        <v>0.59329844</v>
      </c>
      <c r="D8281" s="1">
        <v>0.2948178</v>
      </c>
      <c r="E8281" s="1">
        <v>3.057265</v>
      </c>
      <c r="F8281" s="4">
        <f t="shared" si="1"/>
        <v>0.06592204889</v>
      </c>
      <c r="G8281" s="4">
        <f t="shared" si="2"/>
        <v>3.04484849</v>
      </c>
    </row>
    <row r="8282">
      <c r="A8282" s="1">
        <v>82.7698721885681</v>
      </c>
      <c r="B8282" s="1">
        <v>247.75848</v>
      </c>
      <c r="C8282" s="1">
        <v>0.5935917</v>
      </c>
      <c r="D8282" s="1">
        <v>0.053103827</v>
      </c>
      <c r="E8282" s="1">
        <v>3.0587463</v>
      </c>
      <c r="F8282" s="4">
        <f t="shared" si="1"/>
        <v>0.06595463333</v>
      </c>
      <c r="G8282" s="4">
        <f t="shared" si="2"/>
        <v>3.046329848</v>
      </c>
    </row>
    <row r="8283">
      <c r="A8283" s="1">
        <v>82.779996395111</v>
      </c>
      <c r="B8283" s="1">
        <v>247.89374</v>
      </c>
      <c r="C8283" s="1">
        <v>0.5935917</v>
      </c>
      <c r="D8283" s="1">
        <v>0.13367516</v>
      </c>
      <c r="E8283" s="1">
        <v>3.060416</v>
      </c>
      <c r="F8283" s="4">
        <f t="shared" si="1"/>
        <v>0.06595463333</v>
      </c>
      <c r="G8283" s="4">
        <f t="shared" si="2"/>
        <v>3.047999725</v>
      </c>
    </row>
    <row r="8284">
      <c r="A8284" s="1">
        <v>82.789876461029</v>
      </c>
      <c r="B8284" s="1">
        <v>247.88612</v>
      </c>
      <c r="C8284" s="1">
        <v>0.5935917</v>
      </c>
      <c r="D8284" s="1">
        <v>0.21424648</v>
      </c>
      <c r="E8284" s="1">
        <v>3.060322</v>
      </c>
      <c r="F8284" s="4">
        <f t="shared" si="1"/>
        <v>0.06595463333</v>
      </c>
      <c r="G8284" s="4">
        <f t="shared" si="2"/>
        <v>3.047905651</v>
      </c>
    </row>
    <row r="8285">
      <c r="A8285" s="1">
        <v>82.7998785972595</v>
      </c>
      <c r="B8285" s="1">
        <v>247.92612</v>
      </c>
      <c r="C8285" s="1">
        <v>0.5935917</v>
      </c>
      <c r="D8285" s="1">
        <v>0.28138924</v>
      </c>
      <c r="E8285" s="1">
        <v>3.0608158</v>
      </c>
      <c r="F8285" s="4">
        <f t="shared" si="1"/>
        <v>0.06595463333</v>
      </c>
      <c r="G8285" s="4">
        <f t="shared" si="2"/>
        <v>3.048399478</v>
      </c>
    </row>
    <row r="8286">
      <c r="A8286" s="1">
        <v>82.8098731040954</v>
      </c>
      <c r="B8286" s="1">
        <v>247.86897</v>
      </c>
      <c r="C8286" s="1">
        <v>0.593605</v>
      </c>
      <c r="D8286" s="1">
        <v>0.34731123</v>
      </c>
      <c r="E8286" s="1">
        <v>3.0601103</v>
      </c>
      <c r="F8286" s="4">
        <f t="shared" si="1"/>
        <v>0.06595611111</v>
      </c>
      <c r="G8286" s="4">
        <f t="shared" si="2"/>
        <v>3.047693922</v>
      </c>
    </row>
    <row r="8287">
      <c r="A8287" s="1">
        <v>82.8198752403259</v>
      </c>
      <c r="B8287" s="1">
        <v>247.82516</v>
      </c>
      <c r="C8287" s="1">
        <v>0.593605</v>
      </c>
      <c r="D8287" s="1">
        <v>0.414454</v>
      </c>
      <c r="E8287" s="1">
        <v>3.0595696</v>
      </c>
      <c r="F8287" s="4">
        <f t="shared" si="1"/>
        <v>0.06595611111</v>
      </c>
      <c r="G8287" s="4">
        <f t="shared" si="2"/>
        <v>3.047153058</v>
      </c>
    </row>
    <row r="8288">
      <c r="A8288" s="1">
        <v>82.8298773765564</v>
      </c>
      <c r="B8288" s="1">
        <v>247.79088</v>
      </c>
      <c r="C8288" s="1">
        <v>0.59375167</v>
      </c>
      <c r="D8288" s="1">
        <v>0.34120736</v>
      </c>
      <c r="E8288" s="1">
        <v>3.0591462</v>
      </c>
      <c r="F8288" s="4">
        <f t="shared" si="1"/>
        <v>0.06597240778</v>
      </c>
      <c r="G8288" s="4">
        <f t="shared" si="2"/>
        <v>3.046729848</v>
      </c>
    </row>
    <row r="8289">
      <c r="A8289" s="1">
        <v>82.8400015830993</v>
      </c>
      <c r="B8289" s="1">
        <v>247.88802</v>
      </c>
      <c r="C8289" s="1">
        <v>0.5941649</v>
      </c>
      <c r="D8289" s="1">
        <v>-0.014038943</v>
      </c>
      <c r="E8289" s="1">
        <v>3.0603454</v>
      </c>
      <c r="F8289" s="4">
        <f t="shared" si="1"/>
        <v>0.06601832222</v>
      </c>
      <c r="G8289" s="4">
        <f t="shared" si="2"/>
        <v>3.047929107</v>
      </c>
    </row>
    <row r="8290">
      <c r="A8290" s="1">
        <v>82.8499960899353</v>
      </c>
      <c r="B8290" s="1">
        <v>248.17184</v>
      </c>
      <c r="C8290" s="1">
        <v>0.59415156</v>
      </c>
      <c r="D8290" s="1">
        <v>0.05066227</v>
      </c>
      <c r="E8290" s="1">
        <v>3.0638494</v>
      </c>
      <c r="F8290" s="4">
        <f t="shared" si="1"/>
        <v>0.06601684</v>
      </c>
      <c r="G8290" s="4">
        <f t="shared" si="2"/>
        <v>3.051433058</v>
      </c>
    </row>
    <row r="8291">
      <c r="A8291" s="1">
        <v>82.8599982261657</v>
      </c>
      <c r="B8291" s="1">
        <v>248.17947</v>
      </c>
      <c r="C8291" s="1">
        <v>0.5941116</v>
      </c>
      <c r="D8291" s="1">
        <v>0.18494782</v>
      </c>
      <c r="E8291" s="1">
        <v>3.0639436</v>
      </c>
      <c r="F8291" s="4">
        <f t="shared" si="1"/>
        <v>0.0660124</v>
      </c>
      <c r="G8291" s="4">
        <f t="shared" si="2"/>
        <v>3.051527256</v>
      </c>
    </row>
    <row r="8292">
      <c r="A8292" s="1">
        <v>82.8698782920837</v>
      </c>
      <c r="B8292" s="1">
        <v>248.1528</v>
      </c>
      <c r="C8292" s="1">
        <v>0.59412485</v>
      </c>
      <c r="D8292" s="1">
        <v>0.25209057</v>
      </c>
      <c r="E8292" s="1">
        <v>3.0636144</v>
      </c>
      <c r="F8292" s="4">
        <f t="shared" si="1"/>
        <v>0.06601387222</v>
      </c>
      <c r="G8292" s="4">
        <f t="shared" si="2"/>
        <v>3.051197996</v>
      </c>
    </row>
    <row r="8293">
      <c r="A8293" s="1">
        <v>82.8800024986267</v>
      </c>
      <c r="B8293" s="1">
        <v>248.14137</v>
      </c>
      <c r="C8293" s="1">
        <v>0.59415156</v>
      </c>
      <c r="D8293" s="1">
        <v>0.2899347</v>
      </c>
      <c r="E8293" s="1">
        <v>3.0634732</v>
      </c>
      <c r="F8293" s="4">
        <f t="shared" si="1"/>
        <v>0.06601684</v>
      </c>
      <c r="G8293" s="4">
        <f t="shared" si="2"/>
        <v>3.051056885</v>
      </c>
    </row>
    <row r="8294">
      <c r="A8294" s="1">
        <v>82.8898749351501</v>
      </c>
      <c r="B8294" s="1">
        <v>248.04994</v>
      </c>
      <c r="C8294" s="1">
        <v>0.59419155</v>
      </c>
      <c r="D8294" s="1">
        <v>0.32899958</v>
      </c>
      <c r="E8294" s="1">
        <v>3.0623446</v>
      </c>
      <c r="F8294" s="4">
        <f t="shared" si="1"/>
        <v>0.06602128333</v>
      </c>
      <c r="G8294" s="4">
        <f t="shared" si="2"/>
        <v>3.04992812</v>
      </c>
    </row>
    <row r="8295">
      <c r="A8295" s="1">
        <v>82.8998770713806</v>
      </c>
      <c r="B8295" s="1">
        <v>248.0766</v>
      </c>
      <c r="C8295" s="1">
        <v>0.59420484</v>
      </c>
      <c r="D8295" s="1">
        <v>0.381493</v>
      </c>
      <c r="E8295" s="1">
        <v>3.0626736</v>
      </c>
      <c r="F8295" s="4">
        <f t="shared" si="1"/>
        <v>0.06602276</v>
      </c>
      <c r="G8295" s="4">
        <f t="shared" si="2"/>
        <v>3.050257256</v>
      </c>
    </row>
    <row r="8296">
      <c r="A8296" s="1">
        <v>82.9098715782165</v>
      </c>
      <c r="B8296" s="1">
        <v>247.98517</v>
      </c>
      <c r="C8296" s="1">
        <v>0.59428483</v>
      </c>
      <c r="D8296" s="1">
        <v>0.39248002</v>
      </c>
      <c r="E8296" s="1">
        <v>3.061545</v>
      </c>
      <c r="F8296" s="4">
        <f t="shared" si="1"/>
        <v>0.06603164778</v>
      </c>
      <c r="G8296" s="4">
        <f t="shared" si="2"/>
        <v>3.04912849</v>
      </c>
    </row>
    <row r="8297">
      <c r="A8297" s="1">
        <v>82.920003414154</v>
      </c>
      <c r="B8297" s="1">
        <v>248.06328</v>
      </c>
      <c r="C8297" s="1">
        <v>0.5946448</v>
      </c>
      <c r="D8297" s="1">
        <v>0.07874016</v>
      </c>
      <c r="E8297" s="1">
        <v>3.062509</v>
      </c>
      <c r="F8297" s="4">
        <f t="shared" si="1"/>
        <v>0.06607164444</v>
      </c>
      <c r="G8297" s="4">
        <f t="shared" si="2"/>
        <v>3.050092811</v>
      </c>
    </row>
    <row r="8298">
      <c r="A8298" s="1">
        <v>82.9298758506774</v>
      </c>
      <c r="B8298" s="1">
        <v>248.27852</v>
      </c>
      <c r="C8298" s="1">
        <v>0.5946581</v>
      </c>
      <c r="D8298" s="1">
        <v>0.116584264</v>
      </c>
      <c r="E8298" s="1">
        <v>3.0651662</v>
      </c>
      <c r="F8298" s="4">
        <f t="shared" si="1"/>
        <v>0.06607312222</v>
      </c>
      <c r="G8298" s="4">
        <f t="shared" si="2"/>
        <v>3.052750095</v>
      </c>
    </row>
    <row r="8299">
      <c r="A8299" s="1">
        <v>82.9400000572204</v>
      </c>
      <c r="B8299" s="1">
        <v>248.27281</v>
      </c>
      <c r="C8299" s="1">
        <v>0.59459144</v>
      </c>
      <c r="D8299" s="1">
        <v>0.27772692</v>
      </c>
      <c r="E8299" s="1">
        <v>3.065096</v>
      </c>
      <c r="F8299" s="4">
        <f t="shared" si="1"/>
        <v>0.06606571556</v>
      </c>
      <c r="G8299" s="4">
        <f t="shared" si="2"/>
        <v>3.052679601</v>
      </c>
    </row>
    <row r="8300">
      <c r="A8300" s="1">
        <v>82.9500021934509</v>
      </c>
      <c r="B8300" s="1">
        <v>248.31471</v>
      </c>
      <c r="C8300" s="1">
        <v>0.59459144</v>
      </c>
      <c r="D8300" s="1">
        <v>0.35829824</v>
      </c>
      <c r="E8300" s="1">
        <v>3.0656133</v>
      </c>
      <c r="F8300" s="4">
        <f t="shared" si="1"/>
        <v>0.06606571556</v>
      </c>
      <c r="G8300" s="4">
        <f t="shared" si="2"/>
        <v>3.053196885</v>
      </c>
    </row>
    <row r="8301">
      <c r="A8301" s="1">
        <v>82.9599967002868</v>
      </c>
      <c r="B8301" s="1">
        <v>248.23471</v>
      </c>
      <c r="C8301" s="1">
        <v>0.59459144</v>
      </c>
      <c r="D8301" s="1">
        <v>0.425441</v>
      </c>
      <c r="E8301" s="1">
        <v>3.0646255</v>
      </c>
      <c r="F8301" s="4">
        <f t="shared" si="1"/>
        <v>0.06606571556</v>
      </c>
      <c r="G8301" s="4">
        <f t="shared" si="2"/>
        <v>3.052209231</v>
      </c>
    </row>
    <row r="8302">
      <c r="A8302" s="1">
        <v>82.9699988365173</v>
      </c>
      <c r="B8302" s="1">
        <v>248.21185</v>
      </c>
      <c r="C8302" s="1">
        <v>0.594898</v>
      </c>
      <c r="D8302" s="1">
        <v>0.18250626</v>
      </c>
      <c r="E8302" s="1">
        <v>3.0643435</v>
      </c>
      <c r="F8302" s="4">
        <f t="shared" si="1"/>
        <v>0.06609977778</v>
      </c>
      <c r="G8302" s="4">
        <f t="shared" si="2"/>
        <v>3.051927009</v>
      </c>
    </row>
    <row r="8303">
      <c r="A8303" s="1">
        <v>82.9798712730407</v>
      </c>
      <c r="B8303" s="1">
        <v>248.35472</v>
      </c>
      <c r="C8303" s="1">
        <v>0.59503126</v>
      </c>
      <c r="D8303" s="1">
        <v>0.10803882</v>
      </c>
      <c r="E8303" s="1">
        <v>3.0661073</v>
      </c>
      <c r="F8303" s="4">
        <f t="shared" si="1"/>
        <v>0.06611458444</v>
      </c>
      <c r="G8303" s="4">
        <f t="shared" si="2"/>
        <v>3.053690836</v>
      </c>
    </row>
    <row r="8304">
      <c r="A8304" s="1">
        <v>82.9898734092712</v>
      </c>
      <c r="B8304" s="1">
        <v>248.39091</v>
      </c>
      <c r="C8304" s="1">
        <v>0.5949913</v>
      </c>
      <c r="D8304" s="1">
        <v>0.22889581</v>
      </c>
      <c r="E8304" s="1">
        <v>3.066554</v>
      </c>
      <c r="F8304" s="4">
        <f t="shared" si="1"/>
        <v>0.06611014444</v>
      </c>
      <c r="G8304" s="4">
        <f t="shared" si="2"/>
        <v>3.054137626</v>
      </c>
    </row>
    <row r="8305">
      <c r="A8305" s="1">
        <v>82.9998755455017</v>
      </c>
      <c r="B8305" s="1">
        <v>248.46518</v>
      </c>
      <c r="C8305" s="1">
        <v>0.594978</v>
      </c>
      <c r="D8305" s="1">
        <v>0.32289568</v>
      </c>
      <c r="E8305" s="1">
        <v>3.0674708</v>
      </c>
      <c r="F8305" s="4">
        <f t="shared" si="1"/>
        <v>0.06610866667</v>
      </c>
      <c r="G8305" s="4">
        <f t="shared" si="2"/>
        <v>3.05505454</v>
      </c>
    </row>
    <row r="8306">
      <c r="A8306" s="1">
        <v>83.0098776817321</v>
      </c>
      <c r="B8306" s="1">
        <v>248.37949</v>
      </c>
      <c r="C8306" s="1">
        <v>0.594978</v>
      </c>
      <c r="D8306" s="1">
        <v>0.39003846</v>
      </c>
      <c r="E8306" s="1">
        <v>3.066413</v>
      </c>
      <c r="F8306" s="4">
        <f t="shared" si="1"/>
        <v>0.06610866667</v>
      </c>
      <c r="G8306" s="4">
        <f t="shared" si="2"/>
        <v>3.053996638</v>
      </c>
    </row>
    <row r="8307">
      <c r="A8307" s="1">
        <v>83.0198721885681</v>
      </c>
      <c r="B8307" s="1">
        <v>248.32423</v>
      </c>
      <c r="C8307" s="1">
        <v>0.5950713</v>
      </c>
      <c r="D8307" s="1">
        <v>0.37050602</v>
      </c>
      <c r="E8307" s="1">
        <v>3.0657308</v>
      </c>
      <c r="F8307" s="4">
        <f t="shared" si="1"/>
        <v>0.06611903333</v>
      </c>
      <c r="G8307" s="4">
        <f t="shared" si="2"/>
        <v>3.053314416</v>
      </c>
    </row>
    <row r="8308">
      <c r="A8308" s="1">
        <v>83.029996395111</v>
      </c>
      <c r="B8308" s="1">
        <v>248.41187</v>
      </c>
      <c r="C8308" s="1">
        <v>0.5954179</v>
      </c>
      <c r="D8308" s="1">
        <v>0.0872856</v>
      </c>
      <c r="E8308" s="1">
        <v>3.0668125</v>
      </c>
      <c r="F8308" s="4">
        <f t="shared" si="1"/>
        <v>0.06615754444</v>
      </c>
      <c r="G8308" s="4">
        <f t="shared" si="2"/>
        <v>3.054396391</v>
      </c>
    </row>
    <row r="8309">
      <c r="A8309" s="1">
        <v>83.039876461029</v>
      </c>
      <c r="B8309" s="1">
        <v>248.549</v>
      </c>
      <c r="C8309" s="1">
        <v>0.59549785</v>
      </c>
      <c r="D8309" s="1">
        <v>0.068973936</v>
      </c>
      <c r="E8309" s="1">
        <v>3.0685058</v>
      </c>
      <c r="F8309" s="4">
        <f t="shared" si="1"/>
        <v>0.06616642778</v>
      </c>
      <c r="G8309" s="4">
        <f t="shared" si="2"/>
        <v>3.056089354</v>
      </c>
    </row>
    <row r="8310">
      <c r="A8310" s="1">
        <v>83.0498785972595</v>
      </c>
      <c r="B8310" s="1">
        <v>248.669</v>
      </c>
      <c r="C8310" s="1">
        <v>0.5954846</v>
      </c>
      <c r="D8310" s="1">
        <v>0.16297382</v>
      </c>
      <c r="E8310" s="1">
        <v>3.0699873</v>
      </c>
      <c r="F8310" s="4">
        <f t="shared" si="1"/>
        <v>0.06616495556</v>
      </c>
      <c r="G8310" s="4">
        <f t="shared" si="2"/>
        <v>3.057570836</v>
      </c>
    </row>
    <row r="8311">
      <c r="A8311" s="1">
        <v>83.0598731040954</v>
      </c>
      <c r="B8311" s="1">
        <v>248.63472</v>
      </c>
      <c r="C8311" s="1">
        <v>0.5954846</v>
      </c>
      <c r="D8311" s="1">
        <v>0.23011659</v>
      </c>
      <c r="E8311" s="1">
        <v>3.069564</v>
      </c>
      <c r="F8311" s="4">
        <f t="shared" si="1"/>
        <v>0.06616495556</v>
      </c>
      <c r="G8311" s="4">
        <f t="shared" si="2"/>
        <v>3.057147626</v>
      </c>
    </row>
    <row r="8312">
      <c r="A8312" s="1">
        <v>83.0698752403259</v>
      </c>
      <c r="B8312" s="1">
        <v>248.59282</v>
      </c>
      <c r="C8312" s="1">
        <v>0.59549785</v>
      </c>
      <c r="D8312" s="1">
        <v>0.29603857</v>
      </c>
      <c r="E8312" s="1">
        <v>3.0690467</v>
      </c>
      <c r="F8312" s="4">
        <f t="shared" si="1"/>
        <v>0.06616642778</v>
      </c>
      <c r="G8312" s="4">
        <f t="shared" si="2"/>
        <v>3.056630342</v>
      </c>
    </row>
    <row r="8313">
      <c r="A8313" s="1">
        <v>83.0798773765564</v>
      </c>
      <c r="B8313" s="1">
        <v>248.549</v>
      </c>
      <c r="C8313" s="1">
        <v>0.59549785</v>
      </c>
      <c r="D8313" s="1">
        <v>0.3766099</v>
      </c>
      <c r="E8313" s="1">
        <v>3.0685058</v>
      </c>
      <c r="F8313" s="4">
        <f t="shared" si="1"/>
        <v>0.06616642778</v>
      </c>
      <c r="G8313" s="4">
        <f t="shared" si="2"/>
        <v>3.056089354</v>
      </c>
    </row>
    <row r="8314">
      <c r="A8314" s="1">
        <v>83.0900015830993</v>
      </c>
      <c r="B8314" s="1">
        <v>248.4614</v>
      </c>
      <c r="C8314" s="1">
        <v>0.59549785</v>
      </c>
      <c r="D8314" s="1">
        <v>0.44375268</v>
      </c>
      <c r="E8314" s="1">
        <v>3.067424</v>
      </c>
      <c r="F8314" s="4">
        <f t="shared" si="1"/>
        <v>0.06616642778</v>
      </c>
      <c r="G8314" s="4">
        <f t="shared" si="2"/>
        <v>3.055007873</v>
      </c>
    </row>
    <row r="8315">
      <c r="A8315" s="1">
        <v>83.0998740196228</v>
      </c>
      <c r="B8315" s="1">
        <v>248.47852</v>
      </c>
      <c r="C8315" s="1">
        <v>0.5958178</v>
      </c>
      <c r="D8315" s="1">
        <v>0.20081793</v>
      </c>
      <c r="E8315" s="1">
        <v>3.0676358</v>
      </c>
      <c r="F8315" s="4">
        <f t="shared" si="1"/>
        <v>0.06620197778</v>
      </c>
      <c r="G8315" s="4">
        <f t="shared" si="2"/>
        <v>3.055219231</v>
      </c>
    </row>
    <row r="8316">
      <c r="A8316" s="1">
        <v>83.1098761558532</v>
      </c>
      <c r="B8316" s="1">
        <v>248.6671</v>
      </c>
      <c r="C8316" s="1">
        <v>0.5961377</v>
      </c>
      <c r="D8316" s="1">
        <v>-0.068973936</v>
      </c>
      <c r="E8316" s="1">
        <v>3.069964</v>
      </c>
      <c r="F8316" s="4">
        <f t="shared" si="1"/>
        <v>0.06623752222</v>
      </c>
      <c r="G8316" s="4">
        <f t="shared" si="2"/>
        <v>3.057547379</v>
      </c>
    </row>
    <row r="8317">
      <c r="A8317" s="1">
        <v>83.1200003623962</v>
      </c>
      <c r="B8317" s="1">
        <v>248.83473</v>
      </c>
      <c r="C8317" s="1">
        <v>0.59611106</v>
      </c>
      <c r="D8317" s="1">
        <v>0.022584386</v>
      </c>
      <c r="E8317" s="1">
        <v>3.0720334</v>
      </c>
      <c r="F8317" s="4">
        <f t="shared" si="1"/>
        <v>0.06623456222</v>
      </c>
      <c r="G8317" s="4">
        <f t="shared" si="2"/>
        <v>3.059616885</v>
      </c>
    </row>
    <row r="8318">
      <c r="A8318" s="1">
        <v>83.1300024986267</v>
      </c>
      <c r="B8318" s="1">
        <v>248.9395</v>
      </c>
      <c r="C8318" s="1">
        <v>0.59609777</v>
      </c>
      <c r="D8318" s="1">
        <v>0.116584264</v>
      </c>
      <c r="E8318" s="1">
        <v>3.0733266</v>
      </c>
      <c r="F8318" s="4">
        <f t="shared" si="1"/>
        <v>0.06623308556</v>
      </c>
      <c r="G8318" s="4">
        <f t="shared" si="2"/>
        <v>3.060910342</v>
      </c>
    </row>
    <row r="8319">
      <c r="A8319" s="1">
        <v>83.1399970054626</v>
      </c>
      <c r="B8319" s="1">
        <v>248.88426</v>
      </c>
      <c r="C8319" s="1">
        <v>0.59609777</v>
      </c>
      <c r="D8319" s="1">
        <v>0.1971556</v>
      </c>
      <c r="E8319" s="1">
        <v>3.072645</v>
      </c>
      <c r="F8319" s="4">
        <f t="shared" si="1"/>
        <v>0.06623308556</v>
      </c>
      <c r="G8319" s="4">
        <f t="shared" si="2"/>
        <v>3.060228367</v>
      </c>
    </row>
    <row r="8320">
      <c r="A8320" s="1">
        <v>83.1499991416931</v>
      </c>
      <c r="B8320" s="1">
        <v>248.86331</v>
      </c>
      <c r="C8320" s="1">
        <v>0.59611106</v>
      </c>
      <c r="D8320" s="1">
        <v>0.2508698</v>
      </c>
      <c r="E8320" s="1">
        <v>3.0723863</v>
      </c>
      <c r="F8320" s="4">
        <f t="shared" si="1"/>
        <v>0.06623456222</v>
      </c>
      <c r="G8320" s="4">
        <f t="shared" si="2"/>
        <v>3.059969725</v>
      </c>
    </row>
    <row r="8321">
      <c r="A8321" s="1">
        <v>83.1600012779235</v>
      </c>
      <c r="B8321" s="1">
        <v>248.81187</v>
      </c>
      <c r="C8321" s="1">
        <v>0.59611106</v>
      </c>
      <c r="D8321" s="1">
        <v>0.33144113</v>
      </c>
      <c r="E8321" s="1">
        <v>3.071751</v>
      </c>
      <c r="F8321" s="4">
        <f t="shared" si="1"/>
        <v>0.06623456222</v>
      </c>
      <c r="G8321" s="4">
        <f t="shared" si="2"/>
        <v>3.059334663</v>
      </c>
    </row>
    <row r="8322">
      <c r="A8322" s="1">
        <v>83.170003414154</v>
      </c>
      <c r="B8322" s="1">
        <v>248.75282</v>
      </c>
      <c r="C8322" s="1">
        <v>0.59611106</v>
      </c>
      <c r="D8322" s="1">
        <v>0.3985839</v>
      </c>
      <c r="E8322" s="1">
        <v>3.071022</v>
      </c>
      <c r="F8322" s="4">
        <f t="shared" si="1"/>
        <v>0.06623456222</v>
      </c>
      <c r="G8322" s="4">
        <f t="shared" si="2"/>
        <v>3.058605651</v>
      </c>
    </row>
    <row r="8323">
      <c r="A8323" s="1">
        <v>83.1798758506774</v>
      </c>
      <c r="B8323" s="1">
        <v>248.71663</v>
      </c>
      <c r="C8323" s="1">
        <v>0.59615105</v>
      </c>
      <c r="D8323" s="1">
        <v>0.43764877</v>
      </c>
      <c r="E8323" s="1">
        <v>3.0705752</v>
      </c>
      <c r="F8323" s="4">
        <f t="shared" si="1"/>
        <v>0.06623900556</v>
      </c>
      <c r="G8323" s="4">
        <f t="shared" si="2"/>
        <v>3.05815886</v>
      </c>
    </row>
    <row r="8324">
      <c r="A8324" s="1">
        <v>83.1898779869079</v>
      </c>
      <c r="B8324" s="1">
        <v>248.67853</v>
      </c>
      <c r="C8324" s="1">
        <v>0.5965243</v>
      </c>
      <c r="D8324" s="1">
        <v>0.12757127</v>
      </c>
      <c r="E8324" s="1">
        <v>3.0701048</v>
      </c>
      <c r="F8324" s="4">
        <f t="shared" si="1"/>
        <v>0.06628047778</v>
      </c>
      <c r="G8324" s="4">
        <f t="shared" si="2"/>
        <v>3.05768849</v>
      </c>
    </row>
    <row r="8325">
      <c r="A8325" s="1">
        <v>83.1998724937439</v>
      </c>
      <c r="B8325" s="1">
        <v>248.88235</v>
      </c>
      <c r="C8325" s="1">
        <v>0.596671</v>
      </c>
      <c r="D8325" s="1">
        <v>0.04089605</v>
      </c>
      <c r="E8325" s="1">
        <v>3.0726213</v>
      </c>
      <c r="F8325" s="4">
        <f t="shared" si="1"/>
        <v>0.06629677778</v>
      </c>
      <c r="G8325" s="4">
        <f t="shared" si="2"/>
        <v>3.060204786</v>
      </c>
    </row>
    <row r="8326">
      <c r="A8326" s="1">
        <v>83.2098746299743</v>
      </c>
      <c r="B8326" s="1">
        <v>248.98521</v>
      </c>
      <c r="C8326" s="1">
        <v>0.5966043</v>
      </c>
      <c r="D8326" s="1">
        <v>0.18861015</v>
      </c>
      <c r="E8326" s="1">
        <v>3.0738912</v>
      </c>
      <c r="F8326" s="4">
        <f t="shared" si="1"/>
        <v>0.06628936667</v>
      </c>
      <c r="G8326" s="4">
        <f t="shared" si="2"/>
        <v>3.061474663</v>
      </c>
    </row>
    <row r="8327">
      <c r="A8327" s="1">
        <v>83.2199988365173</v>
      </c>
      <c r="B8327" s="1">
        <v>248.99094</v>
      </c>
      <c r="C8327" s="1">
        <v>0.5966043</v>
      </c>
      <c r="D8327" s="1">
        <v>0.26918146</v>
      </c>
      <c r="E8327" s="1">
        <v>3.0739617</v>
      </c>
      <c r="F8327" s="4">
        <f t="shared" si="1"/>
        <v>0.06628936667</v>
      </c>
      <c r="G8327" s="4">
        <f t="shared" si="2"/>
        <v>3.061545404</v>
      </c>
    </row>
    <row r="8328">
      <c r="A8328" s="1">
        <v>83.2300009727478</v>
      </c>
      <c r="B8328" s="1">
        <v>248.9757</v>
      </c>
      <c r="C8328" s="1">
        <v>0.5966043</v>
      </c>
      <c r="D8328" s="1">
        <v>0.33632424</v>
      </c>
      <c r="E8328" s="1">
        <v>3.0737736</v>
      </c>
      <c r="F8328" s="4">
        <f t="shared" si="1"/>
        <v>0.06628936667</v>
      </c>
      <c r="G8328" s="4">
        <f t="shared" si="2"/>
        <v>3.061357256</v>
      </c>
    </row>
    <row r="8329">
      <c r="A8329" s="1">
        <v>83.2400031089782</v>
      </c>
      <c r="B8329" s="1">
        <v>248.8614</v>
      </c>
      <c r="C8329" s="1">
        <v>0.5966043</v>
      </c>
      <c r="D8329" s="1">
        <v>0.41689557</v>
      </c>
      <c r="E8329" s="1">
        <v>3.0723627</v>
      </c>
      <c r="F8329" s="4">
        <f t="shared" si="1"/>
        <v>0.06628936667</v>
      </c>
      <c r="G8329" s="4">
        <f t="shared" si="2"/>
        <v>3.059946144</v>
      </c>
    </row>
    <row r="8330">
      <c r="A8330" s="1">
        <v>83.2498755455017</v>
      </c>
      <c r="B8330" s="1">
        <v>248.85568</v>
      </c>
      <c r="C8330" s="1">
        <v>0.596671</v>
      </c>
      <c r="D8330" s="1">
        <v>0.41323322</v>
      </c>
      <c r="E8330" s="1">
        <v>3.072292</v>
      </c>
      <c r="F8330" s="4">
        <f t="shared" si="1"/>
        <v>0.06629677778</v>
      </c>
      <c r="G8330" s="4">
        <f t="shared" si="2"/>
        <v>3.059875527</v>
      </c>
    </row>
    <row r="8331">
      <c r="A8331" s="1">
        <v>83.2598776817321</v>
      </c>
      <c r="B8331" s="1">
        <v>248.86711</v>
      </c>
      <c r="C8331" s="1">
        <v>0.5970308</v>
      </c>
      <c r="D8331" s="1">
        <v>0.11414271</v>
      </c>
      <c r="E8331" s="1">
        <v>3.072433</v>
      </c>
      <c r="F8331" s="4">
        <f t="shared" si="1"/>
        <v>0.06633675556</v>
      </c>
      <c r="G8331" s="4">
        <f t="shared" si="2"/>
        <v>3.060016638</v>
      </c>
    </row>
    <row r="8332">
      <c r="A8332" s="1">
        <v>83.2698721885681</v>
      </c>
      <c r="B8332" s="1">
        <v>249.06903</v>
      </c>
      <c r="C8332" s="1">
        <v>0.5971242</v>
      </c>
      <c r="D8332" s="1">
        <v>0.095831044</v>
      </c>
      <c r="E8332" s="1">
        <v>3.074926</v>
      </c>
      <c r="F8332" s="4">
        <f t="shared" si="1"/>
        <v>0.06634713333</v>
      </c>
      <c r="G8332" s="4">
        <f t="shared" si="2"/>
        <v>3.062509478</v>
      </c>
    </row>
    <row r="8333">
      <c r="A8333" s="1">
        <v>83.279996395111</v>
      </c>
      <c r="B8333" s="1">
        <v>249.1338</v>
      </c>
      <c r="C8333" s="1">
        <v>0.5970975</v>
      </c>
      <c r="D8333" s="1">
        <v>0.18983093</v>
      </c>
      <c r="E8333" s="1">
        <v>3.0757256</v>
      </c>
      <c r="F8333" s="4">
        <f t="shared" si="1"/>
        <v>0.06634416667</v>
      </c>
      <c r="G8333" s="4">
        <f t="shared" si="2"/>
        <v>3.063309107</v>
      </c>
    </row>
    <row r="8334">
      <c r="A8334" s="1">
        <v>83.289876461029</v>
      </c>
      <c r="B8334" s="1">
        <v>249.09761</v>
      </c>
      <c r="C8334" s="1">
        <v>0.5971108</v>
      </c>
      <c r="D8334" s="1">
        <v>0.25575292</v>
      </c>
      <c r="E8334" s="1">
        <v>3.0752788</v>
      </c>
      <c r="F8334" s="4">
        <f t="shared" si="1"/>
        <v>0.06634564444</v>
      </c>
      <c r="G8334" s="4">
        <f t="shared" si="2"/>
        <v>3.062862317</v>
      </c>
    </row>
    <row r="8335">
      <c r="A8335" s="1">
        <v>83.2998785972595</v>
      </c>
      <c r="B8335" s="1">
        <v>249.12999</v>
      </c>
      <c r="C8335" s="1">
        <v>0.5971108</v>
      </c>
      <c r="D8335" s="1">
        <v>0.33632424</v>
      </c>
      <c r="E8335" s="1">
        <v>3.0756783</v>
      </c>
      <c r="F8335" s="4">
        <f t="shared" si="1"/>
        <v>0.06634564444</v>
      </c>
      <c r="G8335" s="4">
        <f t="shared" si="2"/>
        <v>3.06326207</v>
      </c>
    </row>
    <row r="8336">
      <c r="A8336" s="1">
        <v>83.3100028038024</v>
      </c>
      <c r="B8336" s="1">
        <v>249.02902</v>
      </c>
      <c r="C8336" s="1">
        <v>0.5971108</v>
      </c>
      <c r="D8336" s="1">
        <v>0.403467</v>
      </c>
      <c r="E8336" s="1">
        <v>3.074432</v>
      </c>
      <c r="F8336" s="4">
        <f t="shared" si="1"/>
        <v>0.06634564444</v>
      </c>
      <c r="G8336" s="4">
        <f t="shared" si="2"/>
        <v>3.062015527</v>
      </c>
    </row>
    <row r="8337">
      <c r="A8337" s="1">
        <v>83.3199973106384</v>
      </c>
      <c r="B8337" s="1">
        <v>248.9776</v>
      </c>
      <c r="C8337" s="1">
        <v>0.59713745</v>
      </c>
      <c r="D8337" s="1">
        <v>0.469389</v>
      </c>
      <c r="E8337" s="1">
        <v>3.0737972</v>
      </c>
      <c r="F8337" s="4">
        <f t="shared" si="1"/>
        <v>0.06634860556</v>
      </c>
      <c r="G8337" s="4">
        <f t="shared" si="2"/>
        <v>3.061380712</v>
      </c>
    </row>
    <row r="8338">
      <c r="A8338" s="1">
        <v>83.3299994468689</v>
      </c>
      <c r="B8338" s="1">
        <v>249.00427</v>
      </c>
      <c r="C8338" s="1">
        <v>0.59755075</v>
      </c>
      <c r="D8338" s="1">
        <v>0.115363486</v>
      </c>
      <c r="E8338" s="1">
        <v>3.0741262</v>
      </c>
      <c r="F8338" s="4">
        <f t="shared" si="1"/>
        <v>0.06639452778</v>
      </c>
      <c r="G8338" s="4">
        <f t="shared" si="2"/>
        <v>3.061709972</v>
      </c>
    </row>
    <row r="8339">
      <c r="A8339" s="1">
        <v>83.3398718833923</v>
      </c>
      <c r="B8339" s="1">
        <v>249.16428</v>
      </c>
      <c r="C8339" s="1">
        <v>0.5977773</v>
      </c>
      <c r="D8339" s="1">
        <v>-0.07141549</v>
      </c>
      <c r="E8339" s="1">
        <v>3.0761018</v>
      </c>
      <c r="F8339" s="4">
        <f t="shared" si="1"/>
        <v>0.0664197</v>
      </c>
      <c r="G8339" s="4">
        <f t="shared" si="2"/>
        <v>3.063685404</v>
      </c>
    </row>
    <row r="8340">
      <c r="A8340" s="1">
        <v>83.3498740196228</v>
      </c>
      <c r="B8340" s="1">
        <v>249.36429</v>
      </c>
      <c r="C8340" s="1">
        <v>0.59772396</v>
      </c>
      <c r="D8340" s="1">
        <v>0.06287005</v>
      </c>
      <c r="E8340" s="1">
        <v>3.0785708</v>
      </c>
      <c r="F8340" s="4">
        <f t="shared" si="1"/>
        <v>0.06641377333</v>
      </c>
      <c r="G8340" s="4">
        <f t="shared" si="2"/>
        <v>3.066154663</v>
      </c>
    </row>
    <row r="8341">
      <c r="A8341" s="1">
        <v>83.3598761558532</v>
      </c>
      <c r="B8341" s="1">
        <v>249.37001</v>
      </c>
      <c r="C8341" s="1">
        <v>0.59772396</v>
      </c>
      <c r="D8341" s="1">
        <v>0.13001283</v>
      </c>
      <c r="E8341" s="1">
        <v>3.0786417</v>
      </c>
      <c r="F8341" s="4">
        <f t="shared" si="1"/>
        <v>0.06641377333</v>
      </c>
      <c r="G8341" s="4">
        <f t="shared" si="2"/>
        <v>3.06622528</v>
      </c>
    </row>
    <row r="8342">
      <c r="A8342" s="1">
        <v>83.3698782920837</v>
      </c>
      <c r="B8342" s="1">
        <v>249.37001</v>
      </c>
      <c r="C8342" s="1">
        <v>0.59772396</v>
      </c>
      <c r="D8342" s="1">
        <v>0.21058415</v>
      </c>
      <c r="E8342" s="1">
        <v>3.0786417</v>
      </c>
      <c r="F8342" s="4">
        <f t="shared" si="1"/>
        <v>0.06641377333</v>
      </c>
      <c r="G8342" s="4">
        <f t="shared" si="2"/>
        <v>3.06622528</v>
      </c>
    </row>
    <row r="8343">
      <c r="A8343" s="1">
        <v>83.3798727989196</v>
      </c>
      <c r="B8343" s="1">
        <v>249.38144</v>
      </c>
      <c r="C8343" s="1">
        <v>0.5977374</v>
      </c>
      <c r="D8343" s="1">
        <v>0.27772692</v>
      </c>
      <c r="E8343" s="1">
        <v>3.0787826</v>
      </c>
      <c r="F8343" s="4">
        <f t="shared" si="1"/>
        <v>0.06641526667</v>
      </c>
      <c r="G8343" s="4">
        <f t="shared" si="2"/>
        <v>3.066366391</v>
      </c>
    </row>
    <row r="8344">
      <c r="A8344" s="1">
        <v>83.3898749351501</v>
      </c>
      <c r="B8344" s="1">
        <v>249.24428</v>
      </c>
      <c r="C8344" s="1">
        <v>0.5977506</v>
      </c>
      <c r="D8344" s="1">
        <v>0.33144113</v>
      </c>
      <c r="E8344" s="1">
        <v>3.0770893</v>
      </c>
      <c r="F8344" s="4">
        <f t="shared" si="1"/>
        <v>0.06641673333</v>
      </c>
      <c r="G8344" s="4">
        <f t="shared" si="2"/>
        <v>3.064673058</v>
      </c>
    </row>
    <row r="8345">
      <c r="A8345" s="1">
        <v>83.3998770713806</v>
      </c>
      <c r="B8345" s="1">
        <v>249.28047</v>
      </c>
      <c r="C8345" s="1">
        <v>0.5977773</v>
      </c>
      <c r="D8345" s="1">
        <v>0.38515535</v>
      </c>
      <c r="E8345" s="1">
        <v>3.077536</v>
      </c>
      <c r="F8345" s="4">
        <f t="shared" si="1"/>
        <v>0.0664197</v>
      </c>
      <c r="G8345" s="4">
        <f t="shared" si="2"/>
        <v>3.065119848</v>
      </c>
    </row>
    <row r="8346">
      <c r="A8346" s="1">
        <v>83.4100012779235</v>
      </c>
      <c r="B8346" s="1">
        <v>249.19095</v>
      </c>
      <c r="C8346" s="1">
        <v>0.59780395</v>
      </c>
      <c r="D8346" s="1">
        <v>0.42422023</v>
      </c>
      <c r="E8346" s="1">
        <v>3.076431</v>
      </c>
      <c r="F8346" s="4">
        <f t="shared" si="1"/>
        <v>0.06642266111</v>
      </c>
      <c r="G8346" s="4">
        <f t="shared" si="2"/>
        <v>3.064014663</v>
      </c>
    </row>
    <row r="8347">
      <c r="A8347" s="1">
        <v>83.419873714447</v>
      </c>
      <c r="B8347" s="1">
        <v>249.1757</v>
      </c>
      <c r="C8347" s="1">
        <v>0.597924</v>
      </c>
      <c r="D8347" s="1">
        <v>0.39248002</v>
      </c>
      <c r="E8347" s="1">
        <v>3.0762427</v>
      </c>
      <c r="F8347" s="4">
        <f t="shared" si="1"/>
        <v>0.066436</v>
      </c>
      <c r="G8347" s="4">
        <f t="shared" si="2"/>
        <v>3.063826391</v>
      </c>
    </row>
    <row r="8348">
      <c r="A8348" s="1">
        <v>83.4298758506774</v>
      </c>
      <c r="B8348" s="1">
        <v>249.21571</v>
      </c>
      <c r="C8348" s="1">
        <v>0.5980839</v>
      </c>
      <c r="D8348" s="1">
        <v>0.30336323</v>
      </c>
      <c r="E8348" s="1">
        <v>3.0767367</v>
      </c>
      <c r="F8348" s="4">
        <f t="shared" si="1"/>
        <v>0.06645376667</v>
      </c>
      <c r="G8348" s="4">
        <f t="shared" si="2"/>
        <v>3.064320342</v>
      </c>
    </row>
    <row r="8349">
      <c r="A8349" s="1">
        <v>83.4398779869079</v>
      </c>
      <c r="B8349" s="1">
        <v>249.25952</v>
      </c>
      <c r="C8349" s="1">
        <v>0.5981506</v>
      </c>
      <c r="D8349" s="1">
        <v>0.28627235</v>
      </c>
      <c r="E8349" s="1">
        <v>3.0772777</v>
      </c>
      <c r="F8349" s="4">
        <f t="shared" si="1"/>
        <v>0.06646117778</v>
      </c>
      <c r="G8349" s="4">
        <f t="shared" si="2"/>
        <v>3.064861206</v>
      </c>
    </row>
    <row r="8350">
      <c r="A8350" s="1">
        <v>83.4498724937439</v>
      </c>
      <c r="B8350" s="1">
        <v>249.35477</v>
      </c>
      <c r="C8350" s="1">
        <v>0.5981506</v>
      </c>
      <c r="D8350" s="1">
        <v>0.36684367</v>
      </c>
      <c r="E8350" s="1">
        <v>3.0784535</v>
      </c>
      <c r="F8350" s="4">
        <f t="shared" si="1"/>
        <v>0.06646117778</v>
      </c>
      <c r="G8350" s="4">
        <f t="shared" si="2"/>
        <v>3.066037132</v>
      </c>
    </row>
    <row r="8351">
      <c r="A8351" s="1">
        <v>83.4599967002868</v>
      </c>
      <c r="B8351" s="1">
        <v>249.29762</v>
      </c>
      <c r="C8351" s="1">
        <v>0.5981506</v>
      </c>
      <c r="D8351" s="1">
        <v>0.447415</v>
      </c>
      <c r="E8351" s="1">
        <v>3.077748</v>
      </c>
      <c r="F8351" s="4">
        <f t="shared" si="1"/>
        <v>0.06646117778</v>
      </c>
      <c r="G8351" s="4">
        <f t="shared" si="2"/>
        <v>3.065331577</v>
      </c>
    </row>
    <row r="8352">
      <c r="A8352" s="1">
        <v>83.4698767662048</v>
      </c>
      <c r="B8352" s="1">
        <v>249.32619</v>
      </c>
      <c r="C8352" s="1">
        <v>0.5984705</v>
      </c>
      <c r="D8352" s="1">
        <v>0.17884393</v>
      </c>
      <c r="E8352" s="1">
        <v>3.0781007</v>
      </c>
      <c r="F8352" s="4">
        <f t="shared" si="1"/>
        <v>0.06649672222</v>
      </c>
      <c r="G8352" s="4">
        <f t="shared" si="2"/>
        <v>3.065684293</v>
      </c>
    </row>
    <row r="8353">
      <c r="A8353" s="1">
        <v>83.4798712730407</v>
      </c>
      <c r="B8353" s="1">
        <v>249.5662</v>
      </c>
      <c r="C8353" s="1">
        <v>0.59869707</v>
      </c>
      <c r="D8353" s="1">
        <v>0.021363609</v>
      </c>
      <c r="E8353" s="1">
        <v>3.0810637</v>
      </c>
      <c r="F8353" s="4">
        <f t="shared" si="1"/>
        <v>0.06652189667</v>
      </c>
      <c r="G8353" s="4">
        <f t="shared" si="2"/>
        <v>3.068647379</v>
      </c>
    </row>
    <row r="8354">
      <c r="A8354" s="1">
        <v>83.4898734092712</v>
      </c>
      <c r="B8354" s="1">
        <v>249.64238</v>
      </c>
      <c r="C8354" s="1">
        <v>0.59860384</v>
      </c>
      <c r="D8354" s="1">
        <v>0.18250626</v>
      </c>
      <c r="E8354" s="1">
        <v>3.0820043</v>
      </c>
      <c r="F8354" s="4">
        <f t="shared" si="1"/>
        <v>0.06651153778</v>
      </c>
      <c r="G8354" s="4">
        <f t="shared" si="2"/>
        <v>3.069587873</v>
      </c>
    </row>
    <row r="8355">
      <c r="A8355" s="1">
        <v>83.4999976158142</v>
      </c>
      <c r="B8355" s="1">
        <v>249.67667</v>
      </c>
      <c r="C8355" s="1">
        <v>0.5985772</v>
      </c>
      <c r="D8355" s="1">
        <v>0.30336323</v>
      </c>
      <c r="E8355" s="1">
        <v>3.0824275</v>
      </c>
      <c r="F8355" s="4">
        <f t="shared" si="1"/>
        <v>0.06650857778</v>
      </c>
      <c r="G8355" s="4">
        <f t="shared" si="2"/>
        <v>3.070011206</v>
      </c>
    </row>
    <row r="8356">
      <c r="A8356" s="1">
        <v>83.5098776817321</v>
      </c>
      <c r="B8356" s="1">
        <v>249.60048</v>
      </c>
      <c r="C8356" s="1">
        <v>0.5985772</v>
      </c>
      <c r="D8356" s="1">
        <v>0.37050602</v>
      </c>
      <c r="E8356" s="1">
        <v>3.081487</v>
      </c>
      <c r="F8356" s="4">
        <f t="shared" si="1"/>
        <v>0.06650857778</v>
      </c>
      <c r="G8356" s="4">
        <f t="shared" si="2"/>
        <v>3.069070589</v>
      </c>
    </row>
    <row r="8357">
      <c r="A8357" s="1">
        <v>83.5200018882751</v>
      </c>
      <c r="B8357" s="1">
        <v>249.53761</v>
      </c>
      <c r="C8357" s="1">
        <v>0.5985772</v>
      </c>
      <c r="D8357" s="1">
        <v>0.43764877</v>
      </c>
      <c r="E8357" s="1">
        <v>3.080711</v>
      </c>
      <c r="F8357" s="4">
        <f t="shared" si="1"/>
        <v>0.06650857778</v>
      </c>
      <c r="G8357" s="4">
        <f t="shared" si="2"/>
        <v>3.068294416</v>
      </c>
    </row>
    <row r="8358">
      <c r="A8358" s="1">
        <v>83.5298743247985</v>
      </c>
      <c r="B8358" s="1">
        <v>249.54713</v>
      </c>
      <c r="C8358" s="1">
        <v>0.5988304</v>
      </c>
      <c r="D8358" s="1">
        <v>0.2508698</v>
      </c>
      <c r="E8358" s="1">
        <v>3.0808284</v>
      </c>
      <c r="F8358" s="4">
        <f t="shared" si="1"/>
        <v>0.06653671111</v>
      </c>
      <c r="G8358" s="4">
        <f t="shared" si="2"/>
        <v>3.068411947</v>
      </c>
    </row>
    <row r="8359">
      <c r="A8359" s="1">
        <v>83.5399985313415</v>
      </c>
      <c r="B8359" s="1">
        <v>249.63667</v>
      </c>
      <c r="C8359" s="1">
        <v>0.5991503</v>
      </c>
      <c r="D8359" s="1">
        <v>-0.003051944</v>
      </c>
      <c r="E8359" s="1">
        <v>3.081934</v>
      </c>
      <c r="F8359" s="4">
        <f t="shared" si="1"/>
        <v>0.06657225556</v>
      </c>
      <c r="G8359" s="4">
        <f t="shared" si="2"/>
        <v>3.069517379</v>
      </c>
    </row>
    <row r="8360">
      <c r="A8360" s="1">
        <v>83.5498785972595</v>
      </c>
      <c r="B8360" s="1">
        <v>249.85193</v>
      </c>
      <c r="C8360" s="1">
        <v>0.5991236</v>
      </c>
      <c r="D8360" s="1">
        <v>0.09094793</v>
      </c>
      <c r="E8360" s="1">
        <v>3.0845914</v>
      </c>
      <c r="F8360" s="4">
        <f t="shared" si="1"/>
        <v>0.06656928889</v>
      </c>
      <c r="G8360" s="4">
        <f t="shared" si="2"/>
        <v>3.07217491</v>
      </c>
    </row>
    <row r="8361">
      <c r="A8361" s="1">
        <v>83.5598731040954</v>
      </c>
      <c r="B8361" s="1">
        <v>249.8405</v>
      </c>
      <c r="C8361" s="1">
        <v>0.5991236</v>
      </c>
      <c r="D8361" s="1">
        <v>0.17151926</v>
      </c>
      <c r="E8361" s="1">
        <v>3.0844502</v>
      </c>
      <c r="F8361" s="4">
        <f t="shared" si="1"/>
        <v>0.06656928889</v>
      </c>
      <c r="G8361" s="4">
        <f t="shared" si="2"/>
        <v>3.072033799</v>
      </c>
    </row>
    <row r="8362">
      <c r="A8362" s="1">
        <v>83.5698752403259</v>
      </c>
      <c r="B8362" s="1">
        <v>249.81573</v>
      </c>
      <c r="C8362" s="1">
        <v>0.5991236</v>
      </c>
      <c r="D8362" s="1">
        <v>0.23866203</v>
      </c>
      <c r="E8362" s="1">
        <v>3.0841444</v>
      </c>
      <c r="F8362" s="4">
        <f t="shared" si="1"/>
        <v>0.06656928889</v>
      </c>
      <c r="G8362" s="4">
        <f t="shared" si="2"/>
        <v>3.071727996</v>
      </c>
    </row>
    <row r="8363">
      <c r="A8363" s="1">
        <v>83.5798773765564</v>
      </c>
      <c r="B8363" s="1">
        <v>249.80049</v>
      </c>
      <c r="C8363" s="1">
        <v>0.5991236</v>
      </c>
      <c r="D8363" s="1">
        <v>0.31923336</v>
      </c>
      <c r="E8363" s="1">
        <v>3.0839562</v>
      </c>
      <c r="F8363" s="4">
        <f t="shared" si="1"/>
        <v>0.06656928889</v>
      </c>
      <c r="G8363" s="4">
        <f t="shared" si="2"/>
        <v>3.071539848</v>
      </c>
    </row>
    <row r="8364">
      <c r="A8364" s="1">
        <v>83.5898718833923</v>
      </c>
      <c r="B8364" s="1">
        <v>249.69382</v>
      </c>
      <c r="C8364" s="1">
        <v>0.599137</v>
      </c>
      <c r="D8364" s="1">
        <v>0.38515535</v>
      </c>
      <c r="E8364" s="1">
        <v>3.0826395</v>
      </c>
      <c r="F8364" s="4">
        <f t="shared" si="1"/>
        <v>0.06657077778</v>
      </c>
      <c r="G8364" s="4">
        <f t="shared" si="2"/>
        <v>3.070222935</v>
      </c>
    </row>
    <row r="8365">
      <c r="A8365" s="1">
        <v>83.5998740196228</v>
      </c>
      <c r="B8365" s="1">
        <v>249.71667</v>
      </c>
      <c r="C8365" s="1">
        <v>0.599137</v>
      </c>
      <c r="D8365" s="1">
        <v>0.4522981</v>
      </c>
      <c r="E8365" s="1">
        <v>3.0829215</v>
      </c>
      <c r="F8365" s="4">
        <f t="shared" si="1"/>
        <v>0.06657077778</v>
      </c>
      <c r="G8365" s="4">
        <f t="shared" si="2"/>
        <v>3.070505033</v>
      </c>
    </row>
    <row r="8366">
      <c r="A8366" s="1">
        <v>83.6098761558532</v>
      </c>
      <c r="B8366" s="1">
        <v>249.65192</v>
      </c>
      <c r="C8366" s="1">
        <v>0.59956354</v>
      </c>
      <c r="D8366" s="1">
        <v>0.0982726</v>
      </c>
      <c r="E8366" s="1">
        <v>3.082122</v>
      </c>
      <c r="F8366" s="4">
        <f t="shared" si="1"/>
        <v>0.06661817111</v>
      </c>
      <c r="G8366" s="4">
        <f t="shared" si="2"/>
        <v>3.069705651</v>
      </c>
    </row>
    <row r="8367">
      <c r="A8367" s="1">
        <v>83.6198782920837</v>
      </c>
      <c r="B8367" s="1">
        <v>249.8805</v>
      </c>
      <c r="C8367" s="1">
        <v>0.5998835</v>
      </c>
      <c r="D8367" s="1">
        <v>-0.17151926</v>
      </c>
      <c r="E8367" s="1">
        <v>3.084944</v>
      </c>
      <c r="F8367" s="4">
        <f t="shared" si="1"/>
        <v>0.06665372222</v>
      </c>
      <c r="G8367" s="4">
        <f t="shared" si="2"/>
        <v>3.072527626</v>
      </c>
    </row>
    <row r="8368">
      <c r="A8368" s="1">
        <v>83.6298727989196</v>
      </c>
      <c r="B8368" s="1">
        <v>250.16814</v>
      </c>
      <c r="C8368" s="1">
        <v>0.59981686</v>
      </c>
      <c r="D8368" s="1">
        <v>-0.038454495</v>
      </c>
      <c r="E8368" s="1">
        <v>3.0884953</v>
      </c>
      <c r="F8368" s="4">
        <f t="shared" si="1"/>
        <v>0.06664631778</v>
      </c>
      <c r="G8368" s="4">
        <f t="shared" si="2"/>
        <v>3.076078737</v>
      </c>
    </row>
    <row r="8369">
      <c r="A8369" s="1">
        <v>83.6399970054626</v>
      </c>
      <c r="B8369" s="1">
        <v>250.15671</v>
      </c>
      <c r="C8369" s="1">
        <v>0.5997768</v>
      </c>
      <c r="D8369" s="1">
        <v>0.08240249</v>
      </c>
      <c r="E8369" s="1">
        <v>3.0883539</v>
      </c>
      <c r="F8369" s="4">
        <f t="shared" si="1"/>
        <v>0.06664186667</v>
      </c>
      <c r="G8369" s="4">
        <f t="shared" si="2"/>
        <v>3.075937626</v>
      </c>
    </row>
    <row r="8370">
      <c r="A8370" s="1">
        <v>83.6499991416931</v>
      </c>
      <c r="B8370" s="1">
        <v>250.14717</v>
      </c>
      <c r="C8370" s="1">
        <v>0.5998035</v>
      </c>
      <c r="D8370" s="1">
        <v>0.1202466</v>
      </c>
      <c r="E8370" s="1">
        <v>3.088236</v>
      </c>
      <c r="F8370" s="4">
        <f t="shared" si="1"/>
        <v>0.06664483333</v>
      </c>
      <c r="G8370" s="4">
        <f t="shared" si="2"/>
        <v>3.075819848</v>
      </c>
    </row>
    <row r="8371">
      <c r="A8371" s="1">
        <v>83.6598715782165</v>
      </c>
      <c r="B8371" s="1">
        <v>250.0424</v>
      </c>
      <c r="C8371" s="1">
        <v>0.5998035</v>
      </c>
      <c r="D8371" s="1">
        <v>0.20081793</v>
      </c>
      <c r="E8371" s="1">
        <v>3.086943</v>
      </c>
      <c r="F8371" s="4">
        <f t="shared" si="1"/>
        <v>0.06664483333</v>
      </c>
      <c r="G8371" s="4">
        <f t="shared" si="2"/>
        <v>3.074526391</v>
      </c>
    </row>
    <row r="8372">
      <c r="A8372" s="1">
        <v>83.669873714447</v>
      </c>
      <c r="B8372" s="1">
        <v>249.97574</v>
      </c>
      <c r="C8372" s="1">
        <v>0.59983015</v>
      </c>
      <c r="D8372" s="1">
        <v>0.25453213</v>
      </c>
      <c r="E8372" s="1">
        <v>3.08612</v>
      </c>
      <c r="F8372" s="4">
        <f t="shared" si="1"/>
        <v>0.06664779444</v>
      </c>
      <c r="G8372" s="4">
        <f t="shared" si="2"/>
        <v>3.073703428</v>
      </c>
    </row>
    <row r="8373">
      <c r="A8373" s="1">
        <v>83.6798758506774</v>
      </c>
      <c r="B8373" s="1">
        <v>249.97765</v>
      </c>
      <c r="C8373" s="1">
        <v>0.5998835</v>
      </c>
      <c r="D8373" s="1">
        <v>0.26551914</v>
      </c>
      <c r="E8373" s="1">
        <v>3.0861435</v>
      </c>
      <c r="F8373" s="4">
        <f t="shared" si="1"/>
        <v>0.06665372222</v>
      </c>
      <c r="G8373" s="4">
        <f t="shared" si="2"/>
        <v>3.073727009</v>
      </c>
    </row>
    <row r="8374">
      <c r="A8374" s="1">
        <v>83.6898779869079</v>
      </c>
      <c r="B8374" s="1">
        <v>249.89192</v>
      </c>
      <c r="C8374" s="1">
        <v>0.5999368</v>
      </c>
      <c r="D8374" s="1">
        <v>0.29115546</v>
      </c>
      <c r="E8374" s="1">
        <v>3.0850852</v>
      </c>
      <c r="F8374" s="4">
        <f t="shared" si="1"/>
        <v>0.06665964444</v>
      </c>
      <c r="G8374" s="4">
        <f t="shared" si="2"/>
        <v>3.072668614</v>
      </c>
    </row>
    <row r="8375">
      <c r="A8375" s="1">
        <v>83.7000021934509</v>
      </c>
      <c r="B8375" s="1">
        <v>249.91478</v>
      </c>
      <c r="C8375" s="1">
        <v>0.5999901</v>
      </c>
      <c r="D8375" s="1">
        <v>0.3167918</v>
      </c>
      <c r="E8375" s="1">
        <v>3.0853672</v>
      </c>
      <c r="F8375" s="4">
        <f t="shared" si="1"/>
        <v>0.06666556667</v>
      </c>
      <c r="G8375" s="4">
        <f t="shared" si="2"/>
        <v>3.072950836</v>
      </c>
    </row>
    <row r="8376">
      <c r="A8376" s="1">
        <v>83.7098746299743</v>
      </c>
      <c r="B8376" s="1">
        <v>249.89001</v>
      </c>
      <c r="C8376" s="1">
        <v>0.6000301</v>
      </c>
      <c r="D8376" s="1">
        <v>0.34242812</v>
      </c>
      <c r="E8376" s="1">
        <v>3.0850616</v>
      </c>
      <c r="F8376" s="4">
        <f t="shared" si="1"/>
        <v>0.06667001111</v>
      </c>
      <c r="G8376" s="4">
        <f t="shared" si="2"/>
        <v>3.072645033</v>
      </c>
    </row>
    <row r="8377">
      <c r="A8377" s="1">
        <v>83.7198767662048</v>
      </c>
      <c r="B8377" s="1">
        <v>249.8824</v>
      </c>
      <c r="C8377" s="1">
        <v>0.6000434</v>
      </c>
      <c r="D8377" s="1">
        <v>0.4083501</v>
      </c>
      <c r="E8377" s="1">
        <v>3.0849676</v>
      </c>
      <c r="F8377" s="4">
        <f t="shared" si="1"/>
        <v>0.06667148889</v>
      </c>
      <c r="G8377" s="4">
        <f t="shared" si="2"/>
        <v>3.072551083</v>
      </c>
    </row>
    <row r="8378">
      <c r="A8378" s="1">
        <v>83.7300009727478</v>
      </c>
      <c r="B8378" s="1">
        <v>249.88622</v>
      </c>
      <c r="C8378" s="1">
        <v>0.6001767</v>
      </c>
      <c r="D8378" s="1">
        <v>0.3338827</v>
      </c>
      <c r="E8378" s="1">
        <v>3.0850146</v>
      </c>
      <c r="F8378" s="4">
        <f t="shared" si="1"/>
        <v>0.0666863</v>
      </c>
      <c r="G8378" s="4">
        <f t="shared" si="2"/>
        <v>3.072598243</v>
      </c>
    </row>
    <row r="8379">
      <c r="A8379" s="1">
        <v>83.7400031089782</v>
      </c>
      <c r="B8379" s="1">
        <v>249.97003</v>
      </c>
      <c r="C8379" s="1">
        <v>0.60054994</v>
      </c>
      <c r="D8379" s="1">
        <v>0.021363609</v>
      </c>
      <c r="E8379" s="1">
        <v>3.0860493</v>
      </c>
      <c r="F8379" s="4">
        <f t="shared" si="1"/>
        <v>0.06672777111</v>
      </c>
      <c r="G8379" s="4">
        <f t="shared" si="2"/>
        <v>3.073632935</v>
      </c>
    </row>
    <row r="8380">
      <c r="A8380" s="1">
        <v>83.7498755455017</v>
      </c>
      <c r="B8380" s="1">
        <v>250.191</v>
      </c>
      <c r="C8380" s="1">
        <v>0.60054994</v>
      </c>
      <c r="D8380" s="1">
        <v>0.09949338</v>
      </c>
      <c r="E8380" s="1">
        <v>3.0887773</v>
      </c>
      <c r="F8380" s="4">
        <f t="shared" si="1"/>
        <v>0.06672777111</v>
      </c>
      <c r="G8380" s="4">
        <f t="shared" si="2"/>
        <v>3.076360959</v>
      </c>
    </row>
    <row r="8381">
      <c r="A8381" s="1">
        <v>83.7598776817321</v>
      </c>
      <c r="B8381" s="1">
        <v>250.21765</v>
      </c>
      <c r="C8381" s="1">
        <v>0.60051</v>
      </c>
      <c r="D8381" s="1">
        <v>0.20692182</v>
      </c>
      <c r="E8381" s="1">
        <v>3.0891063</v>
      </c>
      <c r="F8381" s="4">
        <f t="shared" si="1"/>
        <v>0.06672333333</v>
      </c>
      <c r="G8381" s="4">
        <f t="shared" si="2"/>
        <v>3.076689972</v>
      </c>
    </row>
    <row r="8382">
      <c r="A8382" s="1">
        <v>83.7698721885681</v>
      </c>
      <c r="B8382" s="1">
        <v>250.1929</v>
      </c>
      <c r="C8382" s="1">
        <v>0.6005233</v>
      </c>
      <c r="D8382" s="1">
        <v>0.27406457</v>
      </c>
      <c r="E8382" s="1">
        <v>3.0888007</v>
      </c>
      <c r="F8382" s="4">
        <f t="shared" si="1"/>
        <v>0.06672481111</v>
      </c>
      <c r="G8382" s="4">
        <f t="shared" si="2"/>
        <v>3.076384416</v>
      </c>
    </row>
    <row r="8383">
      <c r="A8383" s="1">
        <v>83.7798743247985</v>
      </c>
      <c r="B8383" s="1">
        <v>250.20433</v>
      </c>
      <c r="C8383" s="1">
        <v>0.6005233</v>
      </c>
      <c r="D8383" s="1">
        <v>0.3546359</v>
      </c>
      <c r="E8383" s="1">
        <v>3.088942</v>
      </c>
      <c r="F8383" s="4">
        <f t="shared" si="1"/>
        <v>0.06672481111</v>
      </c>
      <c r="G8383" s="4">
        <f t="shared" si="2"/>
        <v>3.076525527</v>
      </c>
    </row>
    <row r="8384">
      <c r="A8384" s="1">
        <v>83.789876461029</v>
      </c>
      <c r="B8384" s="1">
        <v>250.08432</v>
      </c>
      <c r="C8384" s="1">
        <v>0.6005233</v>
      </c>
      <c r="D8384" s="1">
        <v>0.42177868</v>
      </c>
      <c r="E8384" s="1">
        <v>3.0874603</v>
      </c>
      <c r="F8384" s="4">
        <f t="shared" si="1"/>
        <v>0.06672481111</v>
      </c>
      <c r="G8384" s="4">
        <f t="shared" si="2"/>
        <v>3.075043922</v>
      </c>
    </row>
    <row r="8385">
      <c r="A8385" s="1">
        <v>83.800000667572</v>
      </c>
      <c r="B8385" s="1">
        <v>250.08432</v>
      </c>
      <c r="C8385" s="1">
        <v>0.60071003</v>
      </c>
      <c r="D8385" s="1">
        <v>0.3338827</v>
      </c>
      <c r="E8385" s="1">
        <v>3.0874603</v>
      </c>
      <c r="F8385" s="4">
        <f t="shared" si="1"/>
        <v>0.06674555889</v>
      </c>
      <c r="G8385" s="4">
        <f t="shared" si="2"/>
        <v>3.075043922</v>
      </c>
    </row>
    <row r="8386">
      <c r="A8386" s="1">
        <v>83.8100028038024</v>
      </c>
      <c r="B8386" s="1">
        <v>250.1948</v>
      </c>
      <c r="C8386" s="1">
        <v>0.6010832</v>
      </c>
      <c r="D8386" s="1">
        <v>-0.0054934993</v>
      </c>
      <c r="E8386" s="1">
        <v>3.0888243</v>
      </c>
      <c r="F8386" s="4">
        <f t="shared" si="1"/>
        <v>0.06678702222</v>
      </c>
      <c r="G8386" s="4">
        <f t="shared" si="2"/>
        <v>3.076407873</v>
      </c>
    </row>
    <row r="8387">
      <c r="A8387" s="1">
        <v>83.8198752403259</v>
      </c>
      <c r="B8387" s="1">
        <v>250.40814</v>
      </c>
      <c r="C8387" s="1">
        <v>0.6011099</v>
      </c>
      <c r="D8387" s="1">
        <v>0.033571385</v>
      </c>
      <c r="E8387" s="1">
        <v>3.091458</v>
      </c>
      <c r="F8387" s="4">
        <f t="shared" si="1"/>
        <v>0.06678998889</v>
      </c>
      <c r="G8387" s="4">
        <f t="shared" si="2"/>
        <v>3.0790417</v>
      </c>
    </row>
    <row r="8388">
      <c r="A8388" s="1">
        <v>83.8298773765564</v>
      </c>
      <c r="B8388" s="1">
        <v>250.4691</v>
      </c>
      <c r="C8388" s="1">
        <v>0.6010965</v>
      </c>
      <c r="D8388" s="1">
        <v>0.12757127</v>
      </c>
      <c r="E8388" s="1">
        <v>3.0922105</v>
      </c>
      <c r="F8388" s="4">
        <f t="shared" si="1"/>
        <v>0.0667885</v>
      </c>
      <c r="G8388" s="4">
        <f t="shared" si="2"/>
        <v>3.079794293</v>
      </c>
    </row>
    <row r="8389">
      <c r="A8389" s="1">
        <v>83.8400015830993</v>
      </c>
      <c r="B8389" s="1">
        <v>250.41768</v>
      </c>
      <c r="C8389" s="1">
        <v>0.6010965</v>
      </c>
      <c r="D8389" s="1">
        <v>0.19471404</v>
      </c>
      <c r="E8389" s="1">
        <v>3.0915756</v>
      </c>
      <c r="F8389" s="4">
        <f t="shared" si="1"/>
        <v>0.0667885</v>
      </c>
      <c r="G8389" s="4">
        <f t="shared" si="2"/>
        <v>3.079159478</v>
      </c>
    </row>
    <row r="8390">
      <c r="A8390" s="1">
        <v>83.8498740196228</v>
      </c>
      <c r="B8390" s="1">
        <v>250.43481</v>
      </c>
      <c r="C8390" s="1">
        <v>0.6011099</v>
      </c>
      <c r="D8390" s="1">
        <v>0.2618568</v>
      </c>
      <c r="E8390" s="1">
        <v>3.0917873</v>
      </c>
      <c r="F8390" s="4">
        <f t="shared" si="1"/>
        <v>0.06678998889</v>
      </c>
      <c r="G8390" s="4">
        <f t="shared" si="2"/>
        <v>3.079370959</v>
      </c>
    </row>
    <row r="8391">
      <c r="A8391" s="1">
        <v>83.8598761558532</v>
      </c>
      <c r="B8391" s="1">
        <v>250.37195</v>
      </c>
      <c r="C8391" s="1">
        <v>0.60112315</v>
      </c>
      <c r="D8391" s="1">
        <v>0.3277788</v>
      </c>
      <c r="E8391" s="1">
        <v>3.091011</v>
      </c>
      <c r="F8391" s="4">
        <f t="shared" si="1"/>
        <v>0.06679146111</v>
      </c>
      <c r="G8391" s="4">
        <f t="shared" si="2"/>
        <v>3.07859491</v>
      </c>
    </row>
    <row r="8392">
      <c r="A8392" s="1">
        <v>83.8698782920837</v>
      </c>
      <c r="B8392" s="1">
        <v>250.33386</v>
      </c>
      <c r="C8392" s="1">
        <v>0.60114986</v>
      </c>
      <c r="D8392" s="1">
        <v>0.36806446</v>
      </c>
      <c r="E8392" s="1">
        <v>3.0905411</v>
      </c>
      <c r="F8392" s="4">
        <f t="shared" si="1"/>
        <v>0.06679442889</v>
      </c>
      <c r="G8392" s="4">
        <f t="shared" si="2"/>
        <v>3.078124663</v>
      </c>
    </row>
    <row r="8393">
      <c r="A8393" s="1">
        <v>83.8798727989196</v>
      </c>
      <c r="B8393" s="1">
        <v>250.32623</v>
      </c>
      <c r="C8393" s="1">
        <v>0.60120314</v>
      </c>
      <c r="D8393" s="1">
        <v>0.39492157</v>
      </c>
      <c r="E8393" s="1">
        <v>3.090447</v>
      </c>
      <c r="F8393" s="4">
        <f t="shared" si="1"/>
        <v>0.06680034889</v>
      </c>
      <c r="G8393" s="4">
        <f t="shared" si="2"/>
        <v>3.078030465</v>
      </c>
    </row>
    <row r="8394">
      <c r="A8394" s="1">
        <v>83.8898749351501</v>
      </c>
      <c r="B8394" s="1">
        <v>250.26909</v>
      </c>
      <c r="C8394" s="1">
        <v>0.6013098</v>
      </c>
      <c r="D8394" s="1">
        <v>0.34975278</v>
      </c>
      <c r="E8394" s="1">
        <v>3.0897415</v>
      </c>
      <c r="F8394" s="4">
        <f t="shared" si="1"/>
        <v>0.0668122</v>
      </c>
      <c r="G8394" s="4">
        <f t="shared" si="2"/>
        <v>3.077325033</v>
      </c>
    </row>
    <row r="8395">
      <c r="A8395" s="1">
        <v>83.8998770713806</v>
      </c>
      <c r="B8395" s="1">
        <v>250.34718</v>
      </c>
      <c r="C8395" s="1">
        <v>0.60146976</v>
      </c>
      <c r="D8395" s="1">
        <v>0.26429835</v>
      </c>
      <c r="E8395" s="1">
        <v>3.0907054</v>
      </c>
      <c r="F8395" s="4">
        <f t="shared" si="1"/>
        <v>0.06682997333</v>
      </c>
      <c r="G8395" s="4">
        <f t="shared" si="2"/>
        <v>3.078289107</v>
      </c>
    </row>
    <row r="8396">
      <c r="A8396" s="1">
        <v>83.9098715782165</v>
      </c>
      <c r="B8396" s="1">
        <v>250.41005</v>
      </c>
      <c r="C8396" s="1">
        <v>0.6016697</v>
      </c>
      <c r="D8396" s="1">
        <v>0.14832449</v>
      </c>
      <c r="E8396" s="1">
        <v>3.0914817</v>
      </c>
      <c r="F8396" s="4">
        <f t="shared" si="1"/>
        <v>0.06685218889</v>
      </c>
      <c r="G8396" s="4">
        <f t="shared" si="2"/>
        <v>3.07906528</v>
      </c>
    </row>
    <row r="8397">
      <c r="A8397" s="1">
        <v>83.919873714447</v>
      </c>
      <c r="B8397" s="1">
        <v>250.59862</v>
      </c>
      <c r="C8397" s="1">
        <v>0.60180306</v>
      </c>
      <c r="D8397" s="1">
        <v>0.06164927</v>
      </c>
      <c r="E8397" s="1">
        <v>3.0938098</v>
      </c>
      <c r="F8397" s="4">
        <f t="shared" si="1"/>
        <v>0.06686700667</v>
      </c>
      <c r="G8397" s="4">
        <f t="shared" si="2"/>
        <v>3.081393305</v>
      </c>
    </row>
    <row r="8398">
      <c r="A8398" s="1">
        <v>83.9299979209899</v>
      </c>
      <c r="B8398" s="1">
        <v>250.70338</v>
      </c>
      <c r="C8398" s="1">
        <v>0.60180306</v>
      </c>
      <c r="D8398" s="1">
        <v>0.1422206</v>
      </c>
      <c r="E8398" s="1">
        <v>3.0951033</v>
      </c>
      <c r="F8398" s="4">
        <f t="shared" si="1"/>
        <v>0.06686700667</v>
      </c>
      <c r="G8398" s="4">
        <f t="shared" si="2"/>
        <v>3.082686638</v>
      </c>
    </row>
    <row r="8399">
      <c r="A8399" s="1">
        <v>83.9400000572204</v>
      </c>
      <c r="B8399" s="1">
        <v>250.65385</v>
      </c>
      <c r="C8399" s="1">
        <v>0.6018163</v>
      </c>
      <c r="D8399" s="1">
        <v>0.2081426</v>
      </c>
      <c r="E8399" s="1">
        <v>3.0944915</v>
      </c>
      <c r="F8399" s="4">
        <f t="shared" si="1"/>
        <v>0.06686847778</v>
      </c>
      <c r="G8399" s="4">
        <f t="shared" si="2"/>
        <v>3.082075157</v>
      </c>
    </row>
    <row r="8400">
      <c r="A8400" s="1">
        <v>83.9498724937439</v>
      </c>
      <c r="B8400" s="1">
        <v>250.7091</v>
      </c>
      <c r="C8400" s="1">
        <v>0.601883</v>
      </c>
      <c r="D8400" s="1">
        <v>0.20570104</v>
      </c>
      <c r="E8400" s="1">
        <v>3.0951738</v>
      </c>
      <c r="F8400" s="4">
        <f t="shared" si="1"/>
        <v>0.06687588889</v>
      </c>
      <c r="G8400" s="4">
        <f t="shared" si="2"/>
        <v>3.082757256</v>
      </c>
    </row>
    <row r="8401">
      <c r="A8401" s="1">
        <v>83.9598746299743</v>
      </c>
      <c r="B8401" s="1">
        <v>250.65958</v>
      </c>
      <c r="C8401" s="1">
        <v>0.60192305</v>
      </c>
      <c r="D8401" s="1">
        <v>0.24476592</v>
      </c>
      <c r="E8401" s="1">
        <v>3.0945623</v>
      </c>
      <c r="F8401" s="4">
        <f t="shared" si="1"/>
        <v>0.06688033889</v>
      </c>
      <c r="G8401" s="4">
        <f t="shared" si="2"/>
        <v>3.082145898</v>
      </c>
    </row>
    <row r="8402">
      <c r="A8402" s="1">
        <v>83.9698767662048</v>
      </c>
      <c r="B8402" s="1">
        <v>250.62721</v>
      </c>
      <c r="C8402" s="1">
        <v>0.60192305</v>
      </c>
      <c r="D8402" s="1">
        <v>0.3119087</v>
      </c>
      <c r="E8402" s="1">
        <v>3.0941625</v>
      </c>
      <c r="F8402" s="4">
        <f t="shared" si="1"/>
        <v>0.06688033889</v>
      </c>
      <c r="G8402" s="4">
        <f t="shared" si="2"/>
        <v>3.081746268</v>
      </c>
    </row>
    <row r="8403">
      <c r="A8403" s="1">
        <v>83.9800009727478</v>
      </c>
      <c r="B8403" s="1">
        <v>250.64624</v>
      </c>
      <c r="C8403" s="1">
        <v>0.60193634</v>
      </c>
      <c r="D8403" s="1">
        <v>0.37905145</v>
      </c>
      <c r="E8403" s="1">
        <v>3.0943978</v>
      </c>
      <c r="F8403" s="4">
        <f t="shared" si="1"/>
        <v>0.06688181556</v>
      </c>
      <c r="G8403" s="4">
        <f t="shared" si="2"/>
        <v>3.081981206</v>
      </c>
    </row>
    <row r="8404">
      <c r="A8404" s="1">
        <v>83.9900031089782</v>
      </c>
      <c r="B8404" s="1">
        <v>250.52815</v>
      </c>
      <c r="C8404" s="1">
        <v>0.601963</v>
      </c>
      <c r="D8404" s="1">
        <v>0.4315449</v>
      </c>
      <c r="E8404" s="1">
        <v>3.0929396</v>
      </c>
      <c r="F8404" s="4">
        <f t="shared" si="1"/>
        <v>0.06688477778</v>
      </c>
      <c r="G8404" s="4">
        <f t="shared" si="2"/>
        <v>3.080523305</v>
      </c>
    </row>
    <row r="8405">
      <c r="A8405" s="1">
        <v>83.9999976158142</v>
      </c>
      <c r="B8405" s="1">
        <v>250.55101</v>
      </c>
      <c r="C8405" s="1">
        <v>0.6020696</v>
      </c>
      <c r="D8405" s="1">
        <v>0.414454</v>
      </c>
      <c r="E8405" s="1">
        <v>3.093222</v>
      </c>
      <c r="F8405" s="4">
        <f t="shared" si="1"/>
        <v>0.06689662222</v>
      </c>
      <c r="G8405" s="4">
        <f t="shared" si="2"/>
        <v>3.080805527</v>
      </c>
    </row>
    <row r="8406">
      <c r="A8406" s="1">
        <v>84.0099997520446</v>
      </c>
      <c r="B8406" s="1">
        <v>250.59862</v>
      </c>
      <c r="C8406" s="1">
        <v>0.6024695</v>
      </c>
      <c r="D8406" s="1">
        <v>0.04699994</v>
      </c>
      <c r="E8406" s="1">
        <v>3.0938098</v>
      </c>
      <c r="F8406" s="4">
        <f t="shared" si="1"/>
        <v>0.06694105556</v>
      </c>
      <c r="G8406" s="4">
        <f t="shared" si="2"/>
        <v>3.081393305</v>
      </c>
    </row>
    <row r="8407">
      <c r="A8407" s="1">
        <v>84.0198721885681</v>
      </c>
      <c r="B8407" s="1">
        <v>250.79863</v>
      </c>
      <c r="C8407" s="1">
        <v>0.6025495</v>
      </c>
      <c r="D8407" s="1">
        <v>0.043337606</v>
      </c>
      <c r="E8407" s="1">
        <v>3.096279</v>
      </c>
      <c r="F8407" s="4">
        <f t="shared" si="1"/>
        <v>0.06694994444</v>
      </c>
      <c r="G8407" s="4">
        <f t="shared" si="2"/>
        <v>3.083862564</v>
      </c>
    </row>
    <row r="8408">
      <c r="A8408" s="1">
        <v>84.0298743247985</v>
      </c>
      <c r="B8408" s="1">
        <v>250.88435</v>
      </c>
      <c r="C8408" s="1">
        <v>0.6024829</v>
      </c>
      <c r="D8408" s="1">
        <v>0.17762315</v>
      </c>
      <c r="E8408" s="1">
        <v>3.0973372</v>
      </c>
      <c r="F8408" s="4">
        <f t="shared" si="1"/>
        <v>0.06694254444</v>
      </c>
      <c r="G8408" s="4">
        <f t="shared" si="2"/>
        <v>3.084920836</v>
      </c>
    </row>
    <row r="8409">
      <c r="A8409" s="1">
        <v>84.0399985313415</v>
      </c>
      <c r="B8409" s="1">
        <v>250.84055</v>
      </c>
      <c r="C8409" s="1">
        <v>0.6024829</v>
      </c>
      <c r="D8409" s="1">
        <v>0.25819448</v>
      </c>
      <c r="E8409" s="1">
        <v>3.0967965</v>
      </c>
      <c r="F8409" s="4">
        <f t="shared" si="1"/>
        <v>0.06694254444</v>
      </c>
      <c r="G8409" s="4">
        <f t="shared" si="2"/>
        <v>3.084380095</v>
      </c>
    </row>
    <row r="8410">
      <c r="A8410" s="1">
        <v>84.0498785972595</v>
      </c>
      <c r="B8410" s="1">
        <v>250.88245</v>
      </c>
      <c r="C8410" s="1">
        <v>0.6024829</v>
      </c>
      <c r="D8410" s="1">
        <v>0.32533723</v>
      </c>
      <c r="E8410" s="1">
        <v>3.097314</v>
      </c>
      <c r="F8410" s="4">
        <f t="shared" si="1"/>
        <v>0.06694254444</v>
      </c>
      <c r="G8410" s="4">
        <f t="shared" si="2"/>
        <v>3.084897379</v>
      </c>
    </row>
    <row r="8411">
      <c r="A8411" s="1">
        <v>84.0600028038024</v>
      </c>
      <c r="B8411" s="1">
        <v>250.81197</v>
      </c>
      <c r="C8411" s="1">
        <v>0.6024962</v>
      </c>
      <c r="D8411" s="1">
        <v>0.39248002</v>
      </c>
      <c r="E8411" s="1">
        <v>3.0964437</v>
      </c>
      <c r="F8411" s="4">
        <f t="shared" si="1"/>
        <v>0.06694402222</v>
      </c>
      <c r="G8411" s="4">
        <f t="shared" si="2"/>
        <v>3.084027256</v>
      </c>
    </row>
    <row r="8412">
      <c r="A8412" s="1">
        <v>84.0699973106384</v>
      </c>
      <c r="B8412" s="1">
        <v>250.76816</v>
      </c>
      <c r="C8412" s="1">
        <v>0.60252285</v>
      </c>
      <c r="D8412" s="1">
        <v>0.44497344</v>
      </c>
      <c r="E8412" s="1">
        <v>3.095903</v>
      </c>
      <c r="F8412" s="4">
        <f t="shared" si="1"/>
        <v>0.06694698333</v>
      </c>
      <c r="G8412" s="4">
        <f t="shared" si="2"/>
        <v>3.083486391</v>
      </c>
    </row>
    <row r="8413">
      <c r="A8413" s="1">
        <v>84.0799994468689</v>
      </c>
      <c r="B8413" s="1">
        <v>250.81958</v>
      </c>
      <c r="C8413" s="1">
        <v>0.6029494</v>
      </c>
      <c r="D8413" s="1">
        <v>0.09094793</v>
      </c>
      <c r="E8413" s="1">
        <v>3.0965376</v>
      </c>
      <c r="F8413" s="4">
        <f t="shared" si="1"/>
        <v>0.06699437778</v>
      </c>
      <c r="G8413" s="4">
        <f t="shared" si="2"/>
        <v>3.084121206</v>
      </c>
    </row>
    <row r="8414">
      <c r="A8414" s="1">
        <v>84.0898718833923</v>
      </c>
      <c r="B8414" s="1">
        <v>250.9834</v>
      </c>
      <c r="C8414" s="1">
        <v>0.6031227</v>
      </c>
      <c r="D8414" s="1">
        <v>-0.038454495</v>
      </c>
      <c r="E8414" s="1">
        <v>3.09856</v>
      </c>
      <c r="F8414" s="4">
        <f t="shared" si="1"/>
        <v>0.06701363333</v>
      </c>
      <c r="G8414" s="4">
        <f t="shared" si="2"/>
        <v>3.086143675</v>
      </c>
    </row>
    <row r="8415">
      <c r="A8415" s="1">
        <v>84.0999960899353</v>
      </c>
      <c r="B8415" s="1">
        <v>251.16246</v>
      </c>
      <c r="C8415" s="1">
        <v>0.60309607</v>
      </c>
      <c r="D8415" s="1">
        <v>0.068973936</v>
      </c>
      <c r="E8415" s="1">
        <v>3.1007707</v>
      </c>
      <c r="F8415" s="4">
        <f t="shared" si="1"/>
        <v>0.06701067444</v>
      </c>
      <c r="G8415" s="4">
        <f t="shared" si="2"/>
        <v>3.088354293</v>
      </c>
    </row>
    <row r="8416">
      <c r="A8416" s="1">
        <v>84.1099982261657</v>
      </c>
      <c r="B8416" s="1">
        <v>251.15294</v>
      </c>
      <c r="C8416" s="1">
        <v>0.60309607</v>
      </c>
      <c r="D8416" s="1">
        <v>0.13611671</v>
      </c>
      <c r="E8416" s="1">
        <v>3.1006532</v>
      </c>
      <c r="F8416" s="4">
        <f t="shared" si="1"/>
        <v>0.06701067444</v>
      </c>
      <c r="G8416" s="4">
        <f t="shared" si="2"/>
        <v>3.088236762</v>
      </c>
    </row>
    <row r="8417">
      <c r="A8417" s="1">
        <v>84.1198782920837</v>
      </c>
      <c r="B8417" s="1">
        <v>251.10532</v>
      </c>
      <c r="C8417" s="1">
        <v>0.60310936</v>
      </c>
      <c r="D8417" s="1">
        <v>0.2020387</v>
      </c>
      <c r="E8417" s="1">
        <v>3.1000652</v>
      </c>
      <c r="F8417" s="4">
        <f t="shared" si="1"/>
        <v>0.06701215111</v>
      </c>
      <c r="G8417" s="4">
        <f t="shared" si="2"/>
        <v>3.08764886</v>
      </c>
    </row>
    <row r="8418">
      <c r="A8418" s="1">
        <v>84.1300024986267</v>
      </c>
      <c r="B8418" s="1">
        <v>251.07864</v>
      </c>
      <c r="C8418" s="1">
        <v>0.6031227</v>
      </c>
      <c r="D8418" s="1">
        <v>0.26918146</v>
      </c>
      <c r="E8418" s="1">
        <v>3.099736</v>
      </c>
      <c r="F8418" s="4">
        <f t="shared" si="1"/>
        <v>0.06701363333</v>
      </c>
      <c r="G8418" s="4">
        <f t="shared" si="2"/>
        <v>3.087319478</v>
      </c>
    </row>
    <row r="8419">
      <c r="A8419" s="1">
        <v>84.1398749351501</v>
      </c>
      <c r="B8419" s="1">
        <v>250.9834</v>
      </c>
      <c r="C8419" s="1">
        <v>0.6031227</v>
      </c>
      <c r="D8419" s="1">
        <v>0.33632424</v>
      </c>
      <c r="E8419" s="1">
        <v>3.09856</v>
      </c>
      <c r="F8419" s="4">
        <f t="shared" si="1"/>
        <v>0.06701363333</v>
      </c>
      <c r="G8419" s="4">
        <f t="shared" si="2"/>
        <v>3.086143675</v>
      </c>
    </row>
    <row r="8420">
      <c r="A8420" s="1">
        <v>84.1498770713806</v>
      </c>
      <c r="B8420" s="1">
        <v>251.00436</v>
      </c>
      <c r="C8420" s="1">
        <v>0.60316277</v>
      </c>
      <c r="D8420" s="1">
        <v>0.3766099</v>
      </c>
      <c r="E8420" s="1">
        <v>3.0988188</v>
      </c>
      <c r="F8420" s="4">
        <f t="shared" si="1"/>
        <v>0.06701808556</v>
      </c>
      <c r="G8420" s="4">
        <f t="shared" si="2"/>
        <v>3.086402441</v>
      </c>
    </row>
    <row r="8421">
      <c r="A8421" s="1">
        <v>84.1598715782165</v>
      </c>
      <c r="B8421" s="1">
        <v>250.93768</v>
      </c>
      <c r="C8421" s="1">
        <v>0.60322934</v>
      </c>
      <c r="D8421" s="1">
        <v>0.37294757</v>
      </c>
      <c r="E8421" s="1">
        <v>3.0979955</v>
      </c>
      <c r="F8421" s="4">
        <f t="shared" si="1"/>
        <v>0.06702548222</v>
      </c>
      <c r="G8421" s="4">
        <f t="shared" si="2"/>
        <v>3.085579231</v>
      </c>
    </row>
    <row r="8422">
      <c r="A8422" s="1">
        <v>84.169873714447</v>
      </c>
      <c r="B8422" s="1">
        <v>250.93388</v>
      </c>
      <c r="C8422" s="1">
        <v>0.6033627</v>
      </c>
      <c r="D8422" s="1">
        <v>0.31312945</v>
      </c>
      <c r="E8422" s="1">
        <v>3.0979488</v>
      </c>
      <c r="F8422" s="4">
        <f t="shared" si="1"/>
        <v>0.0670403</v>
      </c>
      <c r="G8422" s="4">
        <f t="shared" si="2"/>
        <v>3.085532317</v>
      </c>
    </row>
    <row r="8423">
      <c r="A8423" s="1">
        <v>84.1799979209899</v>
      </c>
      <c r="B8423" s="1">
        <v>251.00816</v>
      </c>
      <c r="C8423" s="1">
        <v>0.6035226</v>
      </c>
      <c r="D8423" s="1">
        <v>0.22645426</v>
      </c>
      <c r="E8423" s="1">
        <v>3.0988657</v>
      </c>
      <c r="F8423" s="4">
        <f t="shared" si="1"/>
        <v>0.06705806667</v>
      </c>
      <c r="G8423" s="4">
        <f t="shared" si="2"/>
        <v>3.086449354</v>
      </c>
    </row>
    <row r="8424">
      <c r="A8424" s="1">
        <v>84.1900000572204</v>
      </c>
      <c r="B8424" s="1">
        <v>251.08246</v>
      </c>
      <c r="C8424" s="1">
        <v>0.60365593</v>
      </c>
      <c r="D8424" s="1">
        <v>0.1532076</v>
      </c>
      <c r="E8424" s="1">
        <v>3.099783</v>
      </c>
      <c r="F8424" s="4">
        <f t="shared" si="1"/>
        <v>0.06707288111</v>
      </c>
      <c r="G8424" s="4">
        <f t="shared" si="2"/>
        <v>3.087366638</v>
      </c>
    </row>
    <row r="8425">
      <c r="A8425" s="1">
        <v>84.1998724937439</v>
      </c>
      <c r="B8425" s="1">
        <v>251.21771</v>
      </c>
      <c r="C8425" s="1">
        <v>0.6037092</v>
      </c>
      <c r="D8425" s="1">
        <v>0.17762315</v>
      </c>
      <c r="E8425" s="1">
        <v>3.1014528</v>
      </c>
      <c r="F8425" s="4">
        <f t="shared" si="1"/>
        <v>0.0670788</v>
      </c>
      <c r="G8425" s="4">
        <f t="shared" si="2"/>
        <v>3.089036391</v>
      </c>
    </row>
    <row r="8426">
      <c r="A8426" s="1">
        <v>84.2098746299743</v>
      </c>
      <c r="B8426" s="1">
        <v>251.2196</v>
      </c>
      <c r="C8426" s="1">
        <v>0.6037092</v>
      </c>
      <c r="D8426" s="1">
        <v>0.25819448</v>
      </c>
      <c r="E8426" s="1">
        <v>3.1014762</v>
      </c>
      <c r="F8426" s="4">
        <f t="shared" si="1"/>
        <v>0.0670788</v>
      </c>
      <c r="G8426" s="4">
        <f t="shared" si="2"/>
        <v>3.089059725</v>
      </c>
    </row>
    <row r="8427">
      <c r="A8427" s="1">
        <v>84.2198767662048</v>
      </c>
      <c r="B8427" s="1">
        <v>251.19295</v>
      </c>
      <c r="C8427" s="1">
        <v>0.60372263</v>
      </c>
      <c r="D8427" s="1">
        <v>0.3106879</v>
      </c>
      <c r="E8427" s="1">
        <v>3.101147</v>
      </c>
      <c r="F8427" s="4">
        <f t="shared" si="1"/>
        <v>0.06708029222</v>
      </c>
      <c r="G8427" s="4">
        <f t="shared" si="2"/>
        <v>3.088730712</v>
      </c>
    </row>
    <row r="8428">
      <c r="A8428" s="1">
        <v>84.2298712730407</v>
      </c>
      <c r="B8428" s="1">
        <v>251.20056</v>
      </c>
      <c r="C8428" s="1">
        <v>0.6037493</v>
      </c>
      <c r="D8428" s="1">
        <v>0.36318135</v>
      </c>
      <c r="E8428" s="1">
        <v>3.101241</v>
      </c>
      <c r="F8428" s="4">
        <f t="shared" si="1"/>
        <v>0.06708325556</v>
      </c>
      <c r="G8428" s="4">
        <f t="shared" si="2"/>
        <v>3.088824663</v>
      </c>
    </row>
    <row r="8429">
      <c r="A8429" s="1">
        <v>84.2398734092712</v>
      </c>
      <c r="B8429" s="1">
        <v>251.11674</v>
      </c>
      <c r="C8429" s="1">
        <v>0.60381585</v>
      </c>
      <c r="D8429" s="1">
        <v>0.359519</v>
      </c>
      <c r="E8429" s="1">
        <v>3.1002064</v>
      </c>
      <c r="F8429" s="4">
        <f t="shared" si="1"/>
        <v>0.06709065</v>
      </c>
      <c r="G8429" s="4">
        <f t="shared" si="2"/>
        <v>3.087789848</v>
      </c>
    </row>
    <row r="8430">
      <c r="A8430" s="1">
        <v>84.2498755455017</v>
      </c>
      <c r="B8430" s="1">
        <v>251.16628</v>
      </c>
      <c r="C8430" s="1">
        <v>0.60388255</v>
      </c>
      <c r="D8430" s="1">
        <v>0.37294757</v>
      </c>
      <c r="E8430" s="1">
        <v>3.100818</v>
      </c>
      <c r="F8430" s="4">
        <f t="shared" si="1"/>
        <v>0.06709806111</v>
      </c>
      <c r="G8430" s="4">
        <f t="shared" si="2"/>
        <v>3.088401453</v>
      </c>
    </row>
    <row r="8431">
      <c r="A8431" s="1">
        <v>84.2598776817321</v>
      </c>
      <c r="B8431" s="1">
        <v>251.16055</v>
      </c>
      <c r="C8431" s="1">
        <v>0.6039359</v>
      </c>
      <c r="D8431" s="1">
        <v>0.39736313</v>
      </c>
      <c r="E8431" s="1">
        <v>3.100747</v>
      </c>
      <c r="F8431" s="4">
        <f t="shared" si="1"/>
        <v>0.06710398889</v>
      </c>
      <c r="G8431" s="4">
        <f t="shared" si="2"/>
        <v>3.088330712</v>
      </c>
    </row>
    <row r="8432">
      <c r="A8432" s="1">
        <v>84.2700018882751</v>
      </c>
      <c r="B8432" s="1">
        <v>251.14151</v>
      </c>
      <c r="C8432" s="1">
        <v>0.60396254</v>
      </c>
      <c r="D8432" s="1">
        <v>0.43520722</v>
      </c>
      <c r="E8432" s="1">
        <v>3.100512</v>
      </c>
      <c r="F8432" s="4">
        <f t="shared" si="1"/>
        <v>0.06710694889</v>
      </c>
      <c r="G8432" s="4">
        <f t="shared" si="2"/>
        <v>3.088095651</v>
      </c>
    </row>
    <row r="8433">
      <c r="A8433" s="1">
        <v>84.2798743247985</v>
      </c>
      <c r="B8433" s="1">
        <v>251.1758</v>
      </c>
      <c r="C8433" s="1">
        <v>0.60414916</v>
      </c>
      <c r="D8433" s="1">
        <v>0.34731123</v>
      </c>
      <c r="E8433" s="1">
        <v>3.1009352</v>
      </c>
      <c r="F8433" s="4">
        <f t="shared" si="1"/>
        <v>0.06712768444</v>
      </c>
      <c r="G8433" s="4">
        <f t="shared" si="2"/>
        <v>3.088518984</v>
      </c>
    </row>
    <row r="8434">
      <c r="A8434" s="1">
        <v>84.2899985313415</v>
      </c>
      <c r="B8434" s="1">
        <v>251.29199</v>
      </c>
      <c r="C8434" s="1">
        <v>0.6044957</v>
      </c>
      <c r="D8434" s="1">
        <v>0.05066227</v>
      </c>
      <c r="E8434" s="1">
        <v>3.1023698</v>
      </c>
      <c r="F8434" s="4">
        <f t="shared" si="1"/>
        <v>0.06716618889</v>
      </c>
      <c r="G8434" s="4">
        <f t="shared" si="2"/>
        <v>3.089953428</v>
      </c>
    </row>
    <row r="8435">
      <c r="A8435" s="1">
        <v>84.2998785972595</v>
      </c>
      <c r="B8435" s="1">
        <v>251.55296</v>
      </c>
      <c r="C8435" s="1">
        <v>0.6044825</v>
      </c>
      <c r="D8435" s="1">
        <v>0.115363486</v>
      </c>
      <c r="E8435" s="1">
        <v>3.1055915</v>
      </c>
      <c r="F8435" s="4">
        <f t="shared" si="1"/>
        <v>0.06716472222</v>
      </c>
      <c r="G8435" s="4">
        <f t="shared" si="2"/>
        <v>3.09317528</v>
      </c>
    </row>
    <row r="8436">
      <c r="A8436" s="1">
        <v>84.3098731040954</v>
      </c>
      <c r="B8436" s="1">
        <v>251.55487</v>
      </c>
      <c r="C8436" s="1">
        <v>0.6044424</v>
      </c>
      <c r="D8436" s="1">
        <v>0.23622048</v>
      </c>
      <c r="E8436" s="1">
        <v>3.1056151</v>
      </c>
      <c r="F8436" s="4">
        <f t="shared" si="1"/>
        <v>0.06716026667</v>
      </c>
      <c r="G8436" s="4">
        <f t="shared" si="2"/>
        <v>3.09319886</v>
      </c>
    </row>
    <row r="8437">
      <c r="A8437" s="1">
        <v>84.3199973106384</v>
      </c>
      <c r="B8437" s="1">
        <v>251.50916</v>
      </c>
      <c r="C8437" s="1">
        <v>0.6044424</v>
      </c>
      <c r="D8437" s="1">
        <v>0.30336323</v>
      </c>
      <c r="E8437" s="1">
        <v>3.1050508</v>
      </c>
      <c r="F8437" s="4">
        <f t="shared" si="1"/>
        <v>0.06716026667</v>
      </c>
      <c r="G8437" s="4">
        <f t="shared" si="2"/>
        <v>3.09263454</v>
      </c>
    </row>
    <row r="8438">
      <c r="A8438" s="1">
        <v>84.3298773765564</v>
      </c>
      <c r="B8438" s="1">
        <v>251.4882</v>
      </c>
      <c r="C8438" s="1">
        <v>0.6044424</v>
      </c>
      <c r="D8438" s="1">
        <v>0.38393456</v>
      </c>
      <c r="E8438" s="1">
        <v>3.1047924</v>
      </c>
      <c r="F8438" s="4">
        <f t="shared" si="1"/>
        <v>0.06716026667</v>
      </c>
      <c r="G8438" s="4">
        <f t="shared" si="2"/>
        <v>3.092375774</v>
      </c>
    </row>
    <row r="8439">
      <c r="A8439" s="1">
        <v>84.3400015830993</v>
      </c>
      <c r="B8439" s="1">
        <v>251.41582</v>
      </c>
      <c r="C8439" s="1">
        <v>0.60445577</v>
      </c>
      <c r="D8439" s="1">
        <v>0.45107734</v>
      </c>
      <c r="E8439" s="1">
        <v>3.1038985</v>
      </c>
      <c r="F8439" s="4">
        <f t="shared" si="1"/>
        <v>0.06716175222</v>
      </c>
      <c r="G8439" s="4">
        <f t="shared" si="2"/>
        <v>3.091482194</v>
      </c>
    </row>
    <row r="8440">
      <c r="A8440" s="1">
        <v>84.3498740196228</v>
      </c>
      <c r="B8440" s="1">
        <v>251.42725</v>
      </c>
      <c r="C8440" s="1">
        <v>0.604709</v>
      </c>
      <c r="D8440" s="1">
        <v>0.25209057</v>
      </c>
      <c r="E8440" s="1">
        <v>3.1040397</v>
      </c>
      <c r="F8440" s="4">
        <f t="shared" si="1"/>
        <v>0.06718988889</v>
      </c>
      <c r="G8440" s="4">
        <f t="shared" si="2"/>
        <v>3.091623305</v>
      </c>
    </row>
    <row r="8441">
      <c r="A8441" s="1">
        <v>84.3598761558532</v>
      </c>
      <c r="B8441" s="1">
        <v>251.53201</v>
      </c>
      <c r="C8441" s="1">
        <v>0.6050289</v>
      </c>
      <c r="D8441" s="1">
        <v>-0.003051944</v>
      </c>
      <c r="E8441" s="1">
        <v>3.1053329</v>
      </c>
      <c r="F8441" s="4">
        <f t="shared" si="1"/>
        <v>0.06722543333</v>
      </c>
      <c r="G8441" s="4">
        <f t="shared" si="2"/>
        <v>3.092916638</v>
      </c>
    </row>
    <row r="8442">
      <c r="A8442" s="1">
        <v>84.3698782920837</v>
      </c>
      <c r="B8442" s="1">
        <v>251.68248</v>
      </c>
      <c r="C8442" s="1">
        <v>0.60501564</v>
      </c>
      <c r="D8442" s="1">
        <v>0.089727156</v>
      </c>
      <c r="E8442" s="1">
        <v>3.1071908</v>
      </c>
      <c r="F8442" s="4">
        <f t="shared" si="1"/>
        <v>0.06722396</v>
      </c>
      <c r="G8442" s="4">
        <f t="shared" si="2"/>
        <v>3.094774293</v>
      </c>
    </row>
    <row r="8443">
      <c r="A8443" s="1">
        <v>84.3798727989196</v>
      </c>
      <c r="B8443" s="1">
        <v>251.73962</v>
      </c>
      <c r="C8443" s="1">
        <v>0.60501564</v>
      </c>
      <c r="D8443" s="1">
        <v>0.15564916</v>
      </c>
      <c r="E8443" s="1">
        <v>3.1078963</v>
      </c>
      <c r="F8443" s="4">
        <f t="shared" si="1"/>
        <v>0.06722396</v>
      </c>
      <c r="G8443" s="4">
        <f t="shared" si="2"/>
        <v>3.095479725</v>
      </c>
    </row>
    <row r="8444">
      <c r="A8444" s="1">
        <v>84.3899970054626</v>
      </c>
      <c r="B8444" s="1">
        <v>251.71486</v>
      </c>
      <c r="C8444" s="1">
        <v>0.60501564</v>
      </c>
      <c r="D8444" s="1">
        <v>0.23622048</v>
      </c>
      <c r="E8444" s="1">
        <v>3.1075904</v>
      </c>
      <c r="F8444" s="4">
        <f t="shared" si="1"/>
        <v>0.06722396</v>
      </c>
      <c r="G8444" s="4">
        <f t="shared" si="2"/>
        <v>3.095174046</v>
      </c>
    </row>
    <row r="8445">
      <c r="A8445" s="1">
        <v>84.3998770713806</v>
      </c>
      <c r="B8445" s="1">
        <v>251.70343</v>
      </c>
      <c r="C8445" s="1">
        <v>0.6050289</v>
      </c>
      <c r="D8445" s="1">
        <v>0.2899347</v>
      </c>
      <c r="E8445" s="1">
        <v>3.1074493</v>
      </c>
      <c r="F8445" s="4">
        <f t="shared" si="1"/>
        <v>0.06722543333</v>
      </c>
      <c r="G8445" s="4">
        <f t="shared" si="2"/>
        <v>3.095032935</v>
      </c>
    </row>
    <row r="8446">
      <c r="A8446" s="1">
        <v>84.4100012779235</v>
      </c>
      <c r="B8446" s="1">
        <v>251.63104</v>
      </c>
      <c r="C8446" s="1">
        <v>0.6050289</v>
      </c>
      <c r="D8446" s="1">
        <v>0.37050602</v>
      </c>
      <c r="E8446" s="1">
        <v>3.1065557</v>
      </c>
      <c r="F8446" s="4">
        <f t="shared" si="1"/>
        <v>0.06722543333</v>
      </c>
      <c r="G8446" s="4">
        <f t="shared" si="2"/>
        <v>3.094139231</v>
      </c>
    </row>
    <row r="8447">
      <c r="A8447" s="1">
        <v>84.419873714447</v>
      </c>
      <c r="B8447" s="1">
        <v>251.57964</v>
      </c>
      <c r="C8447" s="1">
        <v>0.6050423</v>
      </c>
      <c r="D8447" s="1">
        <v>0.43764877</v>
      </c>
      <c r="E8447" s="1">
        <v>3.105921</v>
      </c>
      <c r="F8447" s="4">
        <f t="shared" si="1"/>
        <v>0.06722692222</v>
      </c>
      <c r="G8447" s="4">
        <f t="shared" si="2"/>
        <v>3.093504663</v>
      </c>
    </row>
    <row r="8448">
      <c r="A8448" s="1">
        <v>84.4298758506774</v>
      </c>
      <c r="B8448" s="1">
        <v>251.62535</v>
      </c>
      <c r="C8448" s="1">
        <v>0.60545546</v>
      </c>
      <c r="D8448" s="1">
        <v>0.068973936</v>
      </c>
      <c r="E8448" s="1">
        <v>3.1064854</v>
      </c>
      <c r="F8448" s="4">
        <f t="shared" si="1"/>
        <v>0.06727282889</v>
      </c>
      <c r="G8448" s="4">
        <f t="shared" si="2"/>
        <v>3.094068984</v>
      </c>
    </row>
    <row r="8449">
      <c r="A8449" s="1">
        <v>84.4398779869079</v>
      </c>
      <c r="B8449" s="1">
        <v>251.79297</v>
      </c>
      <c r="C8449" s="1">
        <v>0.6056421</v>
      </c>
      <c r="D8449" s="1">
        <v>-0.04699994</v>
      </c>
      <c r="E8449" s="1">
        <v>3.1085548</v>
      </c>
      <c r="F8449" s="4">
        <f t="shared" si="1"/>
        <v>0.06729356667</v>
      </c>
      <c r="G8449" s="4">
        <f t="shared" si="2"/>
        <v>3.096138367</v>
      </c>
    </row>
    <row r="8450">
      <c r="A8450" s="1">
        <v>84.4500021934509</v>
      </c>
      <c r="B8450" s="1">
        <v>251.97774</v>
      </c>
      <c r="C8450" s="1">
        <v>0.60553545</v>
      </c>
      <c r="D8450" s="1">
        <v>0.14099982</v>
      </c>
      <c r="E8450" s="1">
        <v>3.110836</v>
      </c>
      <c r="F8450" s="4">
        <f t="shared" si="1"/>
        <v>0.06728171667</v>
      </c>
      <c r="G8450" s="4">
        <f t="shared" si="2"/>
        <v>3.098419478</v>
      </c>
    </row>
    <row r="8451">
      <c r="A8451" s="1">
        <v>84.4598746299743</v>
      </c>
      <c r="B8451" s="1">
        <v>251.98344</v>
      </c>
      <c r="C8451" s="1">
        <v>0.60553545</v>
      </c>
      <c r="D8451" s="1">
        <v>0.20692182</v>
      </c>
      <c r="E8451" s="1">
        <v>3.1109064</v>
      </c>
      <c r="F8451" s="4">
        <f t="shared" si="1"/>
        <v>0.06728171667</v>
      </c>
      <c r="G8451" s="4">
        <f t="shared" si="2"/>
        <v>3.098489848</v>
      </c>
    </row>
    <row r="8452">
      <c r="A8452" s="1">
        <v>84.4699988365173</v>
      </c>
      <c r="B8452" s="1">
        <v>251.9282</v>
      </c>
      <c r="C8452" s="1">
        <v>0.6055755</v>
      </c>
      <c r="D8452" s="1">
        <v>0.2459867</v>
      </c>
      <c r="E8452" s="1">
        <v>3.1102245</v>
      </c>
      <c r="F8452" s="4">
        <f t="shared" si="1"/>
        <v>0.06728616667</v>
      </c>
      <c r="G8452" s="4">
        <f t="shared" si="2"/>
        <v>3.097807873</v>
      </c>
    </row>
    <row r="8453">
      <c r="A8453" s="1">
        <v>84.4798712730407</v>
      </c>
      <c r="B8453" s="1">
        <v>251.90726</v>
      </c>
      <c r="C8453" s="1">
        <v>0.6056288</v>
      </c>
      <c r="D8453" s="1">
        <v>0.25575292</v>
      </c>
      <c r="E8453" s="1">
        <v>3.1099658</v>
      </c>
      <c r="F8453" s="4">
        <f t="shared" si="1"/>
        <v>0.06729208889</v>
      </c>
      <c r="G8453" s="4">
        <f t="shared" si="2"/>
        <v>3.097549354</v>
      </c>
    </row>
    <row r="8454">
      <c r="A8454" s="1">
        <v>84.4900031089782</v>
      </c>
      <c r="B8454" s="1">
        <v>251.83487</v>
      </c>
      <c r="C8454" s="1">
        <v>0.60568213</v>
      </c>
      <c r="D8454" s="1">
        <v>0.28016847</v>
      </c>
      <c r="E8454" s="1">
        <v>3.109072</v>
      </c>
      <c r="F8454" s="4">
        <f t="shared" si="1"/>
        <v>0.06729801444</v>
      </c>
      <c r="G8454" s="4">
        <f t="shared" si="2"/>
        <v>3.096655651</v>
      </c>
    </row>
    <row r="8455">
      <c r="A8455" s="1">
        <v>84.4999976158142</v>
      </c>
      <c r="B8455" s="1">
        <v>251.85391</v>
      </c>
      <c r="C8455" s="1">
        <v>0.60568213</v>
      </c>
      <c r="D8455" s="1">
        <v>0.3607398</v>
      </c>
      <c r="E8455" s="1">
        <v>3.1093073</v>
      </c>
      <c r="F8455" s="4">
        <f t="shared" si="1"/>
        <v>0.06729801444</v>
      </c>
      <c r="G8455" s="4">
        <f t="shared" si="2"/>
        <v>3.096890712</v>
      </c>
    </row>
    <row r="8456">
      <c r="A8456" s="1">
        <v>84.5098776817321</v>
      </c>
      <c r="B8456" s="1">
        <v>251.76439</v>
      </c>
      <c r="C8456" s="1">
        <v>0.60568213</v>
      </c>
      <c r="D8456" s="1">
        <v>0.42788255</v>
      </c>
      <c r="E8456" s="1">
        <v>3.108202</v>
      </c>
      <c r="F8456" s="4">
        <f t="shared" si="1"/>
        <v>0.06729801444</v>
      </c>
      <c r="G8456" s="4">
        <f t="shared" si="2"/>
        <v>3.095785527</v>
      </c>
    </row>
    <row r="8457">
      <c r="A8457" s="1">
        <v>84.5198721885681</v>
      </c>
      <c r="B8457" s="1">
        <v>251.73393</v>
      </c>
      <c r="C8457" s="1">
        <v>0.6058954</v>
      </c>
      <c r="D8457" s="1">
        <v>0.28505158</v>
      </c>
      <c r="E8457" s="1">
        <v>3.107826</v>
      </c>
      <c r="F8457" s="4">
        <f t="shared" si="1"/>
        <v>0.06732171111</v>
      </c>
      <c r="G8457" s="4">
        <f t="shared" si="2"/>
        <v>3.095409478</v>
      </c>
    </row>
    <row r="8458">
      <c r="A8458" s="1">
        <v>84.5298743247985</v>
      </c>
      <c r="B8458" s="1">
        <v>251.90344</v>
      </c>
      <c r="C8458" s="1">
        <v>0.606202</v>
      </c>
      <c r="D8458" s="1">
        <v>0.044558384</v>
      </c>
      <c r="E8458" s="1">
        <v>3.1099186</v>
      </c>
      <c r="F8458" s="4">
        <f t="shared" si="1"/>
        <v>0.06735577778</v>
      </c>
      <c r="G8458" s="4">
        <f t="shared" si="2"/>
        <v>3.097502194</v>
      </c>
    </row>
    <row r="8459">
      <c r="A8459" s="1">
        <v>84.5399985313415</v>
      </c>
      <c r="B8459" s="1">
        <v>251.98535</v>
      </c>
      <c r="C8459" s="1">
        <v>0.60610867</v>
      </c>
      <c r="D8459" s="1">
        <v>0.19227248</v>
      </c>
      <c r="E8459" s="1">
        <v>3.11093</v>
      </c>
      <c r="F8459" s="4">
        <f t="shared" si="1"/>
        <v>0.06734540778</v>
      </c>
      <c r="G8459" s="4">
        <f t="shared" si="2"/>
        <v>3.098513428</v>
      </c>
    </row>
    <row r="8460">
      <c r="A8460" s="1">
        <v>84.550000667572</v>
      </c>
      <c r="B8460" s="1">
        <v>252.0806</v>
      </c>
      <c r="C8460" s="1">
        <v>0.6060421</v>
      </c>
      <c r="D8460" s="1">
        <v>0.35341513</v>
      </c>
      <c r="E8460" s="1">
        <v>3.1121056</v>
      </c>
      <c r="F8460" s="4">
        <f t="shared" si="1"/>
        <v>0.06733801111</v>
      </c>
      <c r="G8460" s="4">
        <f t="shared" si="2"/>
        <v>3.099689354</v>
      </c>
    </row>
    <row r="8461">
      <c r="A8461" s="1">
        <v>84.5600028038024</v>
      </c>
      <c r="B8461" s="1">
        <v>251.99107</v>
      </c>
      <c r="C8461" s="1">
        <v>0.6060553</v>
      </c>
      <c r="D8461" s="1">
        <v>0.40712935</v>
      </c>
      <c r="E8461" s="1">
        <v>3.1110005</v>
      </c>
      <c r="F8461" s="4">
        <f t="shared" si="1"/>
        <v>0.06733947778</v>
      </c>
      <c r="G8461" s="4">
        <f t="shared" si="2"/>
        <v>3.098584046</v>
      </c>
    </row>
    <row r="8462">
      <c r="A8462" s="1">
        <v>84.5699973106384</v>
      </c>
      <c r="B8462" s="1">
        <v>251.9282</v>
      </c>
      <c r="C8462" s="1">
        <v>0.60617536</v>
      </c>
      <c r="D8462" s="1">
        <v>0.37538913</v>
      </c>
      <c r="E8462" s="1">
        <v>3.1102245</v>
      </c>
      <c r="F8462" s="4">
        <f t="shared" si="1"/>
        <v>0.06735281778</v>
      </c>
      <c r="G8462" s="4">
        <f t="shared" si="2"/>
        <v>3.097807873</v>
      </c>
    </row>
    <row r="8463">
      <c r="A8463" s="1">
        <v>84.5799994468689</v>
      </c>
      <c r="B8463" s="1">
        <v>252.01584</v>
      </c>
      <c r="C8463" s="1">
        <v>0.60649526</v>
      </c>
      <c r="D8463" s="1">
        <v>0.10681804</v>
      </c>
      <c r="E8463" s="1">
        <v>3.1113064</v>
      </c>
      <c r="F8463" s="4">
        <f t="shared" si="1"/>
        <v>0.06738836222</v>
      </c>
      <c r="G8463" s="4">
        <f t="shared" si="2"/>
        <v>3.098889848</v>
      </c>
    </row>
    <row r="8464">
      <c r="A8464" s="1">
        <v>84.5898718833923</v>
      </c>
      <c r="B8464" s="1">
        <v>252.08823</v>
      </c>
      <c r="C8464" s="1">
        <v>0.60650855</v>
      </c>
      <c r="D8464" s="1">
        <v>0.15931149</v>
      </c>
      <c r="E8464" s="1">
        <v>3.1122</v>
      </c>
      <c r="F8464" s="4">
        <f t="shared" si="1"/>
        <v>0.06738983889</v>
      </c>
      <c r="G8464" s="4">
        <f t="shared" si="2"/>
        <v>3.099783552</v>
      </c>
    </row>
    <row r="8465">
      <c r="A8465" s="1">
        <v>84.5999960899353</v>
      </c>
      <c r="B8465" s="1">
        <v>252.1568</v>
      </c>
      <c r="C8465" s="1">
        <v>0.6064686</v>
      </c>
      <c r="D8465" s="1">
        <v>0.28016847</v>
      </c>
      <c r="E8465" s="1">
        <v>3.1130464</v>
      </c>
      <c r="F8465" s="4">
        <f t="shared" si="1"/>
        <v>0.0673854</v>
      </c>
      <c r="G8465" s="4">
        <f t="shared" si="2"/>
        <v>3.100630095</v>
      </c>
    </row>
    <row r="8466">
      <c r="A8466" s="1">
        <v>84.6099982261657</v>
      </c>
      <c r="B8466" s="1">
        <v>252.10727</v>
      </c>
      <c r="C8466" s="1">
        <v>0.6064819</v>
      </c>
      <c r="D8466" s="1">
        <v>0.34609047</v>
      </c>
      <c r="E8466" s="1">
        <v>3.112435</v>
      </c>
      <c r="F8466" s="4">
        <f t="shared" si="1"/>
        <v>0.06738687778</v>
      </c>
      <c r="G8466" s="4">
        <f t="shared" si="2"/>
        <v>3.100018614</v>
      </c>
    </row>
    <row r="8467">
      <c r="A8467" s="1">
        <v>84.6198782920837</v>
      </c>
      <c r="B8467" s="1">
        <v>252.0825</v>
      </c>
      <c r="C8467" s="1">
        <v>0.6064819</v>
      </c>
      <c r="D8467" s="1">
        <v>0.41323322</v>
      </c>
      <c r="E8467" s="1">
        <v>3.1121292</v>
      </c>
      <c r="F8467" s="4">
        <f t="shared" si="1"/>
        <v>0.06738687778</v>
      </c>
      <c r="G8467" s="4">
        <f t="shared" si="2"/>
        <v>3.099712811</v>
      </c>
    </row>
    <row r="8468">
      <c r="A8468" s="1">
        <v>84.6298727989196</v>
      </c>
      <c r="B8468" s="1">
        <v>252.05965</v>
      </c>
      <c r="C8468" s="1">
        <v>0.60658854</v>
      </c>
      <c r="D8468" s="1">
        <v>0.3827138</v>
      </c>
      <c r="E8468" s="1">
        <v>3.1118472</v>
      </c>
      <c r="F8468" s="4">
        <f t="shared" si="1"/>
        <v>0.06739872667</v>
      </c>
      <c r="G8468" s="4">
        <f t="shared" si="2"/>
        <v>3.099430712</v>
      </c>
    </row>
    <row r="8469">
      <c r="A8469" s="1">
        <v>84.6398749351501</v>
      </c>
      <c r="B8469" s="1">
        <v>252.0425</v>
      </c>
      <c r="C8469" s="1">
        <v>0.6069485</v>
      </c>
      <c r="D8469" s="1">
        <v>0.07141549</v>
      </c>
      <c r="E8469" s="1">
        <v>3.1116354</v>
      </c>
      <c r="F8469" s="4">
        <f t="shared" si="1"/>
        <v>0.06743872222</v>
      </c>
      <c r="G8469" s="4">
        <f t="shared" si="2"/>
        <v>3.099218984</v>
      </c>
    </row>
    <row r="8470">
      <c r="A8470" s="1">
        <v>84.6498770713806</v>
      </c>
      <c r="B8470" s="1">
        <v>252.25395</v>
      </c>
      <c r="C8470" s="1">
        <v>0.6070151</v>
      </c>
      <c r="D8470" s="1">
        <v>0.08118171</v>
      </c>
      <c r="E8470" s="1">
        <v>3.114246</v>
      </c>
      <c r="F8470" s="4">
        <f t="shared" si="1"/>
        <v>0.06744612222</v>
      </c>
      <c r="G8470" s="4">
        <f t="shared" si="2"/>
        <v>3.101829478</v>
      </c>
    </row>
    <row r="8471">
      <c r="A8471" s="1">
        <v>84.6598715782165</v>
      </c>
      <c r="B8471" s="1">
        <v>252.29585</v>
      </c>
      <c r="C8471" s="1">
        <v>0.6070018</v>
      </c>
      <c r="D8471" s="1">
        <v>0.1751816</v>
      </c>
      <c r="E8471" s="1">
        <v>3.1147633</v>
      </c>
      <c r="F8471" s="4">
        <f t="shared" si="1"/>
        <v>0.06744464444</v>
      </c>
      <c r="G8471" s="4">
        <f t="shared" si="2"/>
        <v>3.102346762</v>
      </c>
    </row>
    <row r="8472">
      <c r="A8472" s="1">
        <v>84.670003414154</v>
      </c>
      <c r="B8472" s="1">
        <v>252.29967</v>
      </c>
      <c r="C8472" s="1">
        <v>0.6070151</v>
      </c>
      <c r="D8472" s="1">
        <v>0.22889581</v>
      </c>
      <c r="E8472" s="1">
        <v>3.1148105</v>
      </c>
      <c r="F8472" s="4">
        <f t="shared" si="1"/>
        <v>0.06744612222</v>
      </c>
      <c r="G8472" s="4">
        <f t="shared" si="2"/>
        <v>3.102393922</v>
      </c>
    </row>
    <row r="8473">
      <c r="A8473" s="1">
        <v>84.6798758506774</v>
      </c>
      <c r="B8473" s="1">
        <v>252.3111</v>
      </c>
      <c r="C8473" s="1">
        <v>0.6070151</v>
      </c>
      <c r="D8473" s="1">
        <v>0.30946714</v>
      </c>
      <c r="E8473" s="1">
        <v>3.1149514</v>
      </c>
      <c r="F8473" s="4">
        <f t="shared" si="1"/>
        <v>0.06744612222</v>
      </c>
      <c r="G8473" s="4">
        <f t="shared" si="2"/>
        <v>3.102535033</v>
      </c>
    </row>
    <row r="8474">
      <c r="A8474" s="1">
        <v>84.6898779869079</v>
      </c>
      <c r="B8474" s="1">
        <v>252.23871</v>
      </c>
      <c r="C8474" s="1">
        <v>0.6070151</v>
      </c>
      <c r="D8474" s="1">
        <v>0.39003846</v>
      </c>
      <c r="E8474" s="1">
        <v>3.1140578</v>
      </c>
      <c r="F8474" s="4">
        <f t="shared" si="1"/>
        <v>0.06744612222</v>
      </c>
      <c r="G8474" s="4">
        <f t="shared" si="2"/>
        <v>3.10164133</v>
      </c>
    </row>
    <row r="8475">
      <c r="A8475" s="1">
        <v>84.6998724937439</v>
      </c>
      <c r="B8475" s="1">
        <v>252.24442</v>
      </c>
      <c r="C8475" s="1">
        <v>0.6070285</v>
      </c>
      <c r="D8475" s="1">
        <v>0.44253188</v>
      </c>
      <c r="E8475" s="1">
        <v>3.114128</v>
      </c>
      <c r="F8475" s="4">
        <f t="shared" si="1"/>
        <v>0.06744761111</v>
      </c>
      <c r="G8475" s="4">
        <f t="shared" si="2"/>
        <v>3.101711823</v>
      </c>
    </row>
    <row r="8476">
      <c r="A8476" s="1">
        <v>84.7099967002868</v>
      </c>
      <c r="B8476" s="1">
        <v>252.17966</v>
      </c>
      <c r="C8476" s="1">
        <v>0.6073484</v>
      </c>
      <c r="D8476" s="1">
        <v>0.1861686</v>
      </c>
      <c r="E8476" s="1">
        <v>3.1133287</v>
      </c>
      <c r="F8476" s="4">
        <f t="shared" si="1"/>
        <v>0.06748315556</v>
      </c>
      <c r="G8476" s="4">
        <f t="shared" si="2"/>
        <v>3.100912317</v>
      </c>
    </row>
    <row r="8477">
      <c r="A8477" s="1">
        <v>84.7198767662048</v>
      </c>
      <c r="B8477" s="1">
        <v>252.38538</v>
      </c>
      <c r="C8477" s="1">
        <v>0.60761493</v>
      </c>
      <c r="D8477" s="1">
        <v>-0.028688274</v>
      </c>
      <c r="E8477" s="1">
        <v>3.1158683</v>
      </c>
      <c r="F8477" s="4">
        <f t="shared" si="1"/>
        <v>0.06751277</v>
      </c>
      <c r="G8477" s="4">
        <f t="shared" si="2"/>
        <v>3.10345207</v>
      </c>
    </row>
    <row r="8478">
      <c r="A8478" s="1">
        <v>84.7300009727478</v>
      </c>
      <c r="B8478" s="1">
        <v>252.5473</v>
      </c>
      <c r="C8478" s="1">
        <v>0.60756165</v>
      </c>
      <c r="D8478" s="1">
        <v>0.105597265</v>
      </c>
      <c r="E8478" s="1">
        <v>3.1178675</v>
      </c>
      <c r="F8478" s="4">
        <f t="shared" si="1"/>
        <v>0.06750685</v>
      </c>
      <c r="G8478" s="4">
        <f t="shared" si="2"/>
        <v>3.105451083</v>
      </c>
    </row>
    <row r="8479">
      <c r="A8479" s="1">
        <v>84.7398734092712</v>
      </c>
      <c r="B8479" s="1">
        <v>252.51111</v>
      </c>
      <c r="C8479" s="1">
        <v>0.60754836</v>
      </c>
      <c r="D8479" s="1">
        <v>0.19959715</v>
      </c>
      <c r="E8479" s="1">
        <v>3.1174204</v>
      </c>
      <c r="F8479" s="4">
        <f t="shared" si="1"/>
        <v>0.06750537333</v>
      </c>
      <c r="G8479" s="4">
        <f t="shared" si="2"/>
        <v>3.105004293</v>
      </c>
    </row>
    <row r="8480">
      <c r="A8480" s="1">
        <v>84.7498755455017</v>
      </c>
      <c r="B8480" s="1">
        <v>252.51682</v>
      </c>
      <c r="C8480" s="1">
        <v>0.60756165</v>
      </c>
      <c r="D8480" s="1">
        <v>0.25209057</v>
      </c>
      <c r="E8480" s="1">
        <v>3.117491</v>
      </c>
      <c r="F8480" s="4">
        <f t="shared" si="1"/>
        <v>0.06750685</v>
      </c>
      <c r="G8480" s="4">
        <f t="shared" si="2"/>
        <v>3.105074786</v>
      </c>
    </row>
    <row r="8481">
      <c r="A8481" s="1">
        <v>84.7599997520446</v>
      </c>
      <c r="B8481" s="1">
        <v>252.43681</v>
      </c>
      <c r="C8481" s="1">
        <v>0.60756165</v>
      </c>
      <c r="D8481" s="1">
        <v>0.3326619</v>
      </c>
      <c r="E8481" s="1">
        <v>3.1165032</v>
      </c>
      <c r="F8481" s="4">
        <f t="shared" si="1"/>
        <v>0.06750685</v>
      </c>
      <c r="G8481" s="4">
        <f t="shared" si="2"/>
        <v>3.104087009</v>
      </c>
    </row>
    <row r="8482">
      <c r="A8482" s="1">
        <v>84.7698721885681</v>
      </c>
      <c r="B8482" s="1">
        <v>252.40443</v>
      </c>
      <c r="C8482" s="1">
        <v>0.60756165</v>
      </c>
      <c r="D8482" s="1">
        <v>0.41323322</v>
      </c>
      <c r="E8482" s="1">
        <v>3.1161036</v>
      </c>
      <c r="F8482" s="4">
        <f t="shared" si="1"/>
        <v>0.06750685</v>
      </c>
      <c r="G8482" s="4">
        <f t="shared" si="2"/>
        <v>3.103687256</v>
      </c>
    </row>
    <row r="8483">
      <c r="A8483" s="1">
        <v>84.779996395111</v>
      </c>
      <c r="B8483" s="1">
        <v>252.38538</v>
      </c>
      <c r="C8483" s="1">
        <v>0.60764164</v>
      </c>
      <c r="D8483" s="1">
        <v>0.41079167</v>
      </c>
      <c r="E8483" s="1">
        <v>3.1158683</v>
      </c>
      <c r="F8483" s="4">
        <f t="shared" si="1"/>
        <v>0.06751573778</v>
      </c>
      <c r="G8483" s="4">
        <f t="shared" si="2"/>
        <v>3.10345207</v>
      </c>
    </row>
    <row r="8484">
      <c r="A8484" s="1">
        <v>84.789876461029</v>
      </c>
      <c r="B8484" s="1">
        <v>252.40823</v>
      </c>
      <c r="C8484" s="1">
        <v>0.6080148</v>
      </c>
      <c r="D8484" s="1">
        <v>0.08606482</v>
      </c>
      <c r="E8484" s="1">
        <v>3.1161506</v>
      </c>
      <c r="F8484" s="4">
        <f t="shared" si="1"/>
        <v>0.0675572</v>
      </c>
      <c r="G8484" s="4">
        <f t="shared" si="2"/>
        <v>3.103734169</v>
      </c>
    </row>
    <row r="8485">
      <c r="A8485" s="1">
        <v>84.800000667572</v>
      </c>
      <c r="B8485" s="1">
        <v>252.6311</v>
      </c>
      <c r="C8485" s="1">
        <v>0.6080549</v>
      </c>
      <c r="D8485" s="1">
        <v>0.095831044</v>
      </c>
      <c r="E8485" s="1">
        <v>3.118902</v>
      </c>
      <c r="F8485" s="4">
        <f t="shared" si="1"/>
        <v>0.06756165556</v>
      </c>
      <c r="G8485" s="4">
        <f t="shared" si="2"/>
        <v>3.106485651</v>
      </c>
    </row>
    <row r="8486">
      <c r="A8486" s="1">
        <v>84.8098731040954</v>
      </c>
      <c r="B8486" s="1">
        <v>252.68063</v>
      </c>
      <c r="C8486" s="1">
        <v>0.6080016</v>
      </c>
      <c r="D8486" s="1">
        <v>0.24354514</v>
      </c>
      <c r="E8486" s="1">
        <v>3.1195135</v>
      </c>
      <c r="F8486" s="4">
        <f t="shared" si="1"/>
        <v>0.06755573333</v>
      </c>
      <c r="G8486" s="4">
        <f t="shared" si="2"/>
        <v>3.107097132</v>
      </c>
    </row>
    <row r="8487">
      <c r="A8487" s="1">
        <v>84.8198752403259</v>
      </c>
      <c r="B8487" s="1">
        <v>252.6254</v>
      </c>
      <c r="C8487" s="1">
        <v>0.6080016</v>
      </c>
      <c r="D8487" s="1">
        <v>0.32411647</v>
      </c>
      <c r="E8487" s="1">
        <v>3.1188314</v>
      </c>
      <c r="F8487" s="4">
        <f t="shared" si="1"/>
        <v>0.06755573333</v>
      </c>
      <c r="G8487" s="4">
        <f t="shared" si="2"/>
        <v>3.10641528</v>
      </c>
    </row>
    <row r="8488">
      <c r="A8488" s="1">
        <v>84.8298773765564</v>
      </c>
      <c r="B8488" s="1">
        <v>252.63492</v>
      </c>
      <c r="C8488" s="1">
        <v>0.6080016</v>
      </c>
      <c r="D8488" s="1">
        <v>0.39125922</v>
      </c>
      <c r="E8488" s="1">
        <v>3.1189492</v>
      </c>
      <c r="F8488" s="4">
        <f t="shared" si="1"/>
        <v>0.06755573333</v>
      </c>
      <c r="G8488" s="4">
        <f t="shared" si="2"/>
        <v>3.106532811</v>
      </c>
    </row>
    <row r="8489">
      <c r="A8489" s="1">
        <v>84.8398718833923</v>
      </c>
      <c r="B8489" s="1">
        <v>252.53587</v>
      </c>
      <c r="C8489" s="1">
        <v>0.60806817</v>
      </c>
      <c r="D8489" s="1">
        <v>0.40224624</v>
      </c>
      <c r="E8489" s="1">
        <v>3.1177263</v>
      </c>
      <c r="F8489" s="4">
        <f t="shared" si="1"/>
        <v>0.06756313</v>
      </c>
      <c r="G8489" s="4">
        <f t="shared" si="2"/>
        <v>3.105309972</v>
      </c>
    </row>
    <row r="8490">
      <c r="A8490" s="1">
        <v>84.8499960899353</v>
      </c>
      <c r="B8490" s="1">
        <v>252.61015</v>
      </c>
      <c r="C8490" s="1">
        <v>0.6084682</v>
      </c>
      <c r="D8490" s="1">
        <v>0.0762986</v>
      </c>
      <c r="E8490" s="1">
        <v>3.1186433</v>
      </c>
      <c r="F8490" s="4">
        <f t="shared" si="1"/>
        <v>0.06760757778</v>
      </c>
      <c r="G8490" s="4">
        <f t="shared" si="2"/>
        <v>3.106227009</v>
      </c>
    </row>
    <row r="8491">
      <c r="A8491" s="1">
        <v>84.8599982261657</v>
      </c>
      <c r="B8491" s="1">
        <v>252.75684</v>
      </c>
      <c r="C8491" s="1">
        <v>0.6085081</v>
      </c>
      <c r="D8491" s="1">
        <v>0.07263627</v>
      </c>
      <c r="E8491" s="1">
        <v>3.120454</v>
      </c>
      <c r="F8491" s="4">
        <f t="shared" si="1"/>
        <v>0.06761201111</v>
      </c>
      <c r="G8491" s="4">
        <f t="shared" si="2"/>
        <v>3.108037996</v>
      </c>
    </row>
    <row r="8492">
      <c r="A8492" s="1">
        <v>84.8698782920837</v>
      </c>
      <c r="B8492" s="1">
        <v>252.81589</v>
      </c>
      <c r="C8492" s="1">
        <v>0.6084682</v>
      </c>
      <c r="D8492" s="1">
        <v>0.20692182</v>
      </c>
      <c r="E8492" s="1">
        <v>3.1211832</v>
      </c>
      <c r="F8492" s="4">
        <f t="shared" si="1"/>
        <v>0.06760757778</v>
      </c>
      <c r="G8492" s="4">
        <f t="shared" si="2"/>
        <v>3.108767009</v>
      </c>
    </row>
    <row r="8493">
      <c r="A8493" s="1">
        <v>84.8798727989196</v>
      </c>
      <c r="B8493" s="1">
        <v>252.84065</v>
      </c>
      <c r="C8493" s="1">
        <v>0.6084682</v>
      </c>
      <c r="D8493" s="1">
        <v>0.27406457</v>
      </c>
      <c r="E8493" s="1">
        <v>3.121489</v>
      </c>
      <c r="F8493" s="4">
        <f t="shared" si="1"/>
        <v>0.06760757778</v>
      </c>
      <c r="G8493" s="4">
        <f t="shared" si="2"/>
        <v>3.109072688</v>
      </c>
    </row>
    <row r="8494">
      <c r="A8494" s="1">
        <v>84.8899970054626</v>
      </c>
      <c r="B8494" s="1">
        <v>252.73776</v>
      </c>
      <c r="C8494" s="1">
        <v>0.6084682</v>
      </c>
      <c r="D8494" s="1">
        <v>0.3546359</v>
      </c>
      <c r="E8494" s="1">
        <v>3.120219</v>
      </c>
      <c r="F8494" s="4">
        <f t="shared" si="1"/>
        <v>0.06760757778</v>
      </c>
      <c r="G8494" s="4">
        <f t="shared" si="2"/>
        <v>3.107802441</v>
      </c>
    </row>
    <row r="8495">
      <c r="A8495" s="1">
        <v>84.8998770713806</v>
      </c>
      <c r="B8495" s="1">
        <v>252.73398</v>
      </c>
      <c r="C8495" s="1">
        <v>0.60848147</v>
      </c>
      <c r="D8495" s="1">
        <v>0.4205579</v>
      </c>
      <c r="E8495" s="1">
        <v>3.1201723</v>
      </c>
      <c r="F8495" s="4">
        <f t="shared" si="1"/>
        <v>0.06760905222</v>
      </c>
      <c r="G8495" s="4">
        <f t="shared" si="2"/>
        <v>3.107755774</v>
      </c>
    </row>
    <row r="8496">
      <c r="A8496" s="1">
        <v>84.9098715782165</v>
      </c>
      <c r="B8496" s="1">
        <v>252.6673</v>
      </c>
      <c r="C8496" s="1">
        <v>0.608668</v>
      </c>
      <c r="D8496" s="1">
        <v>0.29115546</v>
      </c>
      <c r="E8496" s="1">
        <v>3.1193488</v>
      </c>
      <c r="F8496" s="4">
        <f t="shared" si="1"/>
        <v>0.06762977778</v>
      </c>
      <c r="G8496" s="4">
        <f t="shared" si="2"/>
        <v>3.106932564</v>
      </c>
    </row>
    <row r="8497">
      <c r="A8497" s="1">
        <v>84.920003414154</v>
      </c>
      <c r="B8497" s="1">
        <v>252.7816</v>
      </c>
      <c r="C8497" s="1">
        <v>0.6090413</v>
      </c>
      <c r="D8497" s="1">
        <v>-0.0054934993</v>
      </c>
      <c r="E8497" s="1">
        <v>3.12076</v>
      </c>
      <c r="F8497" s="4">
        <f t="shared" si="1"/>
        <v>0.06767125556</v>
      </c>
      <c r="G8497" s="4">
        <f t="shared" si="2"/>
        <v>3.108343675</v>
      </c>
    </row>
    <row r="8498">
      <c r="A8498" s="1">
        <v>84.9298758506774</v>
      </c>
      <c r="B8498" s="1">
        <v>253.02731</v>
      </c>
      <c r="C8498" s="1">
        <v>0.6090547</v>
      </c>
      <c r="D8498" s="1">
        <v>0.032350607</v>
      </c>
      <c r="E8498" s="1">
        <v>3.1237936</v>
      </c>
      <c r="F8498" s="4">
        <f t="shared" si="1"/>
        <v>0.06767274444</v>
      </c>
      <c r="G8498" s="4">
        <f t="shared" si="2"/>
        <v>3.111377132</v>
      </c>
    </row>
    <row r="8499">
      <c r="A8499" s="1">
        <v>84.9398779869079</v>
      </c>
      <c r="B8499" s="1">
        <v>252.9854</v>
      </c>
      <c r="C8499" s="1">
        <v>0.6090547</v>
      </c>
      <c r="D8499" s="1">
        <v>0.11292193</v>
      </c>
      <c r="E8499" s="1">
        <v>3.123276</v>
      </c>
      <c r="F8499" s="4">
        <f t="shared" si="1"/>
        <v>0.06767274444</v>
      </c>
      <c r="G8499" s="4">
        <f t="shared" si="2"/>
        <v>3.110859725</v>
      </c>
    </row>
    <row r="8500">
      <c r="A8500" s="1">
        <v>84.9500021934509</v>
      </c>
      <c r="B8500" s="1">
        <v>253.05399</v>
      </c>
      <c r="C8500" s="1">
        <v>0.6090547</v>
      </c>
      <c r="D8500" s="1">
        <v>0.19349326</v>
      </c>
      <c r="E8500" s="1">
        <v>3.124123</v>
      </c>
      <c r="F8500" s="4">
        <f t="shared" si="1"/>
        <v>0.06767274444</v>
      </c>
      <c r="G8500" s="4">
        <f t="shared" si="2"/>
        <v>3.111706515</v>
      </c>
    </row>
    <row r="8501">
      <c r="A8501" s="1">
        <v>84.9598746299743</v>
      </c>
      <c r="B8501" s="1">
        <v>253.01779</v>
      </c>
      <c r="C8501" s="1">
        <v>0.6090679</v>
      </c>
      <c r="D8501" s="1">
        <v>0.2459867</v>
      </c>
      <c r="E8501" s="1">
        <v>3.1236763</v>
      </c>
      <c r="F8501" s="4">
        <f t="shared" si="1"/>
        <v>0.06767421111</v>
      </c>
      <c r="G8501" s="4">
        <f t="shared" si="2"/>
        <v>3.111259601</v>
      </c>
    </row>
    <row r="8502">
      <c r="A8502" s="1">
        <v>84.9698767662048</v>
      </c>
      <c r="B8502" s="1">
        <v>252.96063</v>
      </c>
      <c r="C8502" s="1">
        <v>0.6090679</v>
      </c>
      <c r="D8502" s="1">
        <v>0.32655802</v>
      </c>
      <c r="E8502" s="1">
        <v>3.1229703</v>
      </c>
      <c r="F8502" s="4">
        <f t="shared" si="1"/>
        <v>0.06767421111</v>
      </c>
      <c r="G8502" s="4">
        <f t="shared" si="2"/>
        <v>3.110553922</v>
      </c>
    </row>
    <row r="8503">
      <c r="A8503" s="1">
        <v>84.9798712730407</v>
      </c>
      <c r="B8503" s="1">
        <v>252.93777</v>
      </c>
      <c r="C8503" s="1">
        <v>0.60912126</v>
      </c>
      <c r="D8503" s="1">
        <v>0.35341513</v>
      </c>
      <c r="E8503" s="1">
        <v>3.122688</v>
      </c>
      <c r="F8503" s="4">
        <f t="shared" si="1"/>
        <v>0.06768014</v>
      </c>
      <c r="G8503" s="4">
        <f t="shared" si="2"/>
        <v>3.1102717</v>
      </c>
    </row>
    <row r="8504">
      <c r="A8504" s="1">
        <v>84.9898734092712</v>
      </c>
      <c r="B8504" s="1">
        <v>252.88635</v>
      </c>
      <c r="C8504" s="1">
        <v>0.60932124</v>
      </c>
      <c r="D8504" s="1">
        <v>0.20936337</v>
      </c>
      <c r="E8504" s="1">
        <v>3.1220534</v>
      </c>
      <c r="F8504" s="4">
        <f t="shared" si="1"/>
        <v>0.06770236</v>
      </c>
      <c r="G8504" s="4">
        <f t="shared" si="2"/>
        <v>3.109636885</v>
      </c>
    </row>
    <row r="8505">
      <c r="A8505" s="1">
        <v>84.9999976158142</v>
      </c>
      <c r="B8505" s="1">
        <v>253.05779</v>
      </c>
      <c r="C8505" s="1">
        <v>0.60950786</v>
      </c>
      <c r="D8505" s="1">
        <v>0.09338949</v>
      </c>
      <c r="E8505" s="1">
        <v>3.1241698</v>
      </c>
      <c r="F8505" s="4">
        <f t="shared" si="1"/>
        <v>0.06772309556</v>
      </c>
      <c r="G8505" s="4">
        <f t="shared" si="2"/>
        <v>3.111753428</v>
      </c>
    </row>
    <row r="8506">
      <c r="A8506" s="1">
        <v>85.0098776817321</v>
      </c>
      <c r="B8506" s="1">
        <v>253.11304</v>
      </c>
      <c r="C8506" s="1">
        <v>0.60952115</v>
      </c>
      <c r="D8506" s="1">
        <v>0.15931149</v>
      </c>
      <c r="E8506" s="1">
        <v>3.1248522</v>
      </c>
      <c r="F8506" s="4">
        <f t="shared" si="1"/>
        <v>0.06772457222</v>
      </c>
      <c r="G8506" s="4">
        <f t="shared" si="2"/>
        <v>3.112435527</v>
      </c>
    </row>
    <row r="8507">
      <c r="A8507" s="1">
        <v>85.0200018882751</v>
      </c>
      <c r="B8507" s="1">
        <v>253.11493</v>
      </c>
      <c r="C8507" s="1">
        <v>0.60952115</v>
      </c>
      <c r="D8507" s="1">
        <v>0.22645426</v>
      </c>
      <c r="E8507" s="1">
        <v>3.1248753</v>
      </c>
      <c r="F8507" s="4">
        <f t="shared" si="1"/>
        <v>0.06772457222</v>
      </c>
      <c r="G8507" s="4">
        <f t="shared" si="2"/>
        <v>3.11245886</v>
      </c>
    </row>
    <row r="8508">
      <c r="A8508" s="1">
        <v>85.029996395111</v>
      </c>
      <c r="B8508" s="1">
        <v>253.11684</v>
      </c>
      <c r="C8508" s="1">
        <v>0.6095478</v>
      </c>
      <c r="D8508" s="1">
        <v>0.28016847</v>
      </c>
      <c r="E8508" s="1">
        <v>3.1248987</v>
      </c>
      <c r="F8508" s="4">
        <f t="shared" si="1"/>
        <v>0.06772753333</v>
      </c>
      <c r="G8508" s="4">
        <f t="shared" si="2"/>
        <v>3.112482441</v>
      </c>
    </row>
    <row r="8509">
      <c r="A8509" s="1">
        <v>85.039876461029</v>
      </c>
      <c r="B8509" s="1">
        <v>253.03493</v>
      </c>
      <c r="C8509" s="1">
        <v>0.6096145</v>
      </c>
      <c r="D8509" s="1">
        <v>0.29237625</v>
      </c>
      <c r="E8509" s="1">
        <v>3.1238875</v>
      </c>
      <c r="F8509" s="4">
        <f t="shared" si="1"/>
        <v>0.06773494444</v>
      </c>
      <c r="G8509" s="4">
        <f t="shared" si="2"/>
        <v>3.111471206</v>
      </c>
    </row>
    <row r="8510">
      <c r="A8510" s="1">
        <v>85.050000667572</v>
      </c>
      <c r="B8510" s="1">
        <v>253.08064</v>
      </c>
      <c r="C8510" s="1">
        <v>0.6096945</v>
      </c>
      <c r="D8510" s="1">
        <v>0.27650613</v>
      </c>
      <c r="E8510" s="1">
        <v>3.1244519</v>
      </c>
      <c r="F8510" s="4">
        <f t="shared" si="1"/>
        <v>0.06774383333</v>
      </c>
      <c r="G8510" s="4">
        <f t="shared" si="2"/>
        <v>3.112035527</v>
      </c>
    </row>
    <row r="8511">
      <c r="A8511" s="1">
        <v>85.0600028038024</v>
      </c>
      <c r="B8511" s="1">
        <v>253.07874</v>
      </c>
      <c r="C8511" s="1">
        <v>0.6097478</v>
      </c>
      <c r="D8511" s="1">
        <v>0.30214247</v>
      </c>
      <c r="E8511" s="1">
        <v>3.1244285</v>
      </c>
      <c r="F8511" s="4">
        <f t="shared" si="1"/>
        <v>0.06774975556</v>
      </c>
      <c r="G8511" s="4">
        <f t="shared" si="2"/>
        <v>3.11201207</v>
      </c>
    </row>
    <row r="8512">
      <c r="A8512" s="1">
        <v>85.0698752403259</v>
      </c>
      <c r="B8512" s="1">
        <v>253.09016</v>
      </c>
      <c r="C8512" s="1">
        <v>0.6097878</v>
      </c>
      <c r="D8512" s="1">
        <v>0.32655802</v>
      </c>
      <c r="E8512" s="1">
        <v>3.1245694</v>
      </c>
      <c r="F8512" s="4">
        <f t="shared" si="1"/>
        <v>0.0677542</v>
      </c>
      <c r="G8512" s="4">
        <f t="shared" si="2"/>
        <v>3.112153058</v>
      </c>
    </row>
    <row r="8513">
      <c r="A8513" s="1">
        <v>85.0799994468689</v>
      </c>
      <c r="B8513" s="1">
        <v>253.1035</v>
      </c>
      <c r="C8513" s="1">
        <v>0.60982776</v>
      </c>
      <c r="D8513" s="1">
        <v>0.36684367</v>
      </c>
      <c r="E8513" s="1">
        <v>3.1247342</v>
      </c>
      <c r="F8513" s="4">
        <f t="shared" si="1"/>
        <v>0.06775864</v>
      </c>
      <c r="G8513" s="4">
        <f t="shared" si="2"/>
        <v>3.112317749</v>
      </c>
    </row>
    <row r="8514">
      <c r="A8514" s="1">
        <v>85.0898718833923</v>
      </c>
      <c r="B8514" s="1">
        <v>253.03874</v>
      </c>
      <c r="C8514" s="1">
        <v>0.60984117</v>
      </c>
      <c r="D8514" s="1">
        <v>0.43398646</v>
      </c>
      <c r="E8514" s="1">
        <v>3.1239347</v>
      </c>
      <c r="F8514" s="4">
        <f t="shared" si="1"/>
        <v>0.06776013</v>
      </c>
      <c r="G8514" s="4">
        <f t="shared" si="2"/>
        <v>3.111518243</v>
      </c>
    </row>
    <row r="8515">
      <c r="A8515" s="1">
        <v>85.0998740196228</v>
      </c>
      <c r="B8515" s="1">
        <v>253.09398</v>
      </c>
      <c r="C8515" s="1">
        <v>0.61017436</v>
      </c>
      <c r="D8515" s="1">
        <v>0.15076604</v>
      </c>
      <c r="E8515" s="1">
        <v>3.1246166</v>
      </c>
      <c r="F8515" s="4">
        <f t="shared" si="1"/>
        <v>0.06779715111</v>
      </c>
      <c r="G8515" s="4">
        <f t="shared" si="2"/>
        <v>3.112200219</v>
      </c>
    </row>
    <row r="8516">
      <c r="A8516" s="1">
        <v>85.1098761558532</v>
      </c>
      <c r="B8516" s="1">
        <v>253.26923</v>
      </c>
      <c r="C8516" s="1">
        <v>0.61032104</v>
      </c>
      <c r="D8516" s="1">
        <v>0.0762986</v>
      </c>
      <c r="E8516" s="1">
        <v>3.12678</v>
      </c>
      <c r="F8516" s="4">
        <f t="shared" si="1"/>
        <v>0.06781344889</v>
      </c>
      <c r="G8516" s="4">
        <f t="shared" si="2"/>
        <v>3.114363799</v>
      </c>
    </row>
    <row r="8517">
      <c r="A8517" s="1">
        <v>85.1200003623962</v>
      </c>
      <c r="B8517" s="1">
        <v>253.36447</v>
      </c>
      <c r="C8517" s="1">
        <v>0.6102677</v>
      </c>
      <c r="D8517" s="1">
        <v>0.21058415</v>
      </c>
      <c r="E8517" s="1">
        <v>3.127956</v>
      </c>
      <c r="F8517" s="4">
        <f t="shared" si="1"/>
        <v>0.06780752222</v>
      </c>
      <c r="G8517" s="4">
        <f t="shared" si="2"/>
        <v>3.115539601</v>
      </c>
    </row>
    <row r="8518">
      <c r="A8518" s="1">
        <v>85.1300024986267</v>
      </c>
      <c r="B8518" s="1">
        <v>253.39305</v>
      </c>
      <c r="C8518" s="1">
        <v>0.610281</v>
      </c>
      <c r="D8518" s="1">
        <v>0.2630776</v>
      </c>
      <c r="E8518" s="1">
        <v>3.128309</v>
      </c>
      <c r="F8518" s="4">
        <f t="shared" si="1"/>
        <v>0.067809</v>
      </c>
      <c r="G8518" s="4">
        <f t="shared" si="2"/>
        <v>3.115892441</v>
      </c>
    </row>
    <row r="8519">
      <c r="A8519" s="1">
        <v>85.1399970054626</v>
      </c>
      <c r="B8519" s="1">
        <v>253.30351</v>
      </c>
      <c r="C8519" s="1">
        <v>0.610281</v>
      </c>
      <c r="D8519" s="1">
        <v>0.3436489</v>
      </c>
      <c r="E8519" s="1">
        <v>3.1272035</v>
      </c>
      <c r="F8519" s="4">
        <f t="shared" si="1"/>
        <v>0.067809</v>
      </c>
      <c r="G8519" s="4">
        <f t="shared" si="2"/>
        <v>3.114787009</v>
      </c>
    </row>
    <row r="8520">
      <c r="A8520" s="1">
        <v>85.1499991416931</v>
      </c>
      <c r="B8520" s="1">
        <v>253.30733</v>
      </c>
      <c r="C8520" s="1">
        <v>0.610281</v>
      </c>
      <c r="D8520" s="1">
        <v>0.41079167</v>
      </c>
      <c r="E8520" s="1">
        <v>3.1272504</v>
      </c>
      <c r="F8520" s="4">
        <f t="shared" si="1"/>
        <v>0.067809</v>
      </c>
      <c r="G8520" s="4">
        <f t="shared" si="2"/>
        <v>3.114834169</v>
      </c>
    </row>
    <row r="8521">
      <c r="A8521" s="1">
        <v>85.1598715782165</v>
      </c>
      <c r="B8521" s="1">
        <v>253.25209</v>
      </c>
      <c r="C8521" s="1">
        <v>0.610361</v>
      </c>
      <c r="D8521" s="1">
        <v>0.40712935</v>
      </c>
      <c r="E8521" s="1">
        <v>3.1265686</v>
      </c>
      <c r="F8521" s="4">
        <f t="shared" si="1"/>
        <v>0.06781788889</v>
      </c>
      <c r="G8521" s="4">
        <f t="shared" si="2"/>
        <v>3.114152194</v>
      </c>
    </row>
    <row r="8522">
      <c r="A8522" s="1">
        <v>85.169873714447</v>
      </c>
      <c r="B8522" s="1">
        <v>253.28638</v>
      </c>
      <c r="C8522" s="1">
        <v>0.6107742</v>
      </c>
      <c r="D8522" s="1">
        <v>0.054324605</v>
      </c>
      <c r="E8522" s="1">
        <v>3.1269917</v>
      </c>
      <c r="F8522" s="4">
        <f t="shared" si="1"/>
        <v>0.0678638</v>
      </c>
      <c r="G8522" s="4">
        <f t="shared" si="2"/>
        <v>3.114575527</v>
      </c>
    </row>
    <row r="8523">
      <c r="A8523" s="1">
        <v>85.1799979209899</v>
      </c>
      <c r="B8523" s="1">
        <v>253.51115</v>
      </c>
      <c r="C8523" s="1">
        <v>0.61090755</v>
      </c>
      <c r="D8523" s="1">
        <v>-0.017701276</v>
      </c>
      <c r="E8523" s="1">
        <v>3.1297667</v>
      </c>
      <c r="F8523" s="4">
        <f t="shared" si="1"/>
        <v>0.06787861667</v>
      </c>
      <c r="G8523" s="4">
        <f t="shared" si="2"/>
        <v>3.117350465</v>
      </c>
    </row>
    <row r="8524">
      <c r="A8524" s="1">
        <v>85.1898779869079</v>
      </c>
      <c r="B8524" s="1">
        <v>253.55878</v>
      </c>
      <c r="C8524" s="1">
        <v>0.61089414</v>
      </c>
      <c r="D8524" s="1">
        <v>0.0762986</v>
      </c>
      <c r="E8524" s="1">
        <v>3.130355</v>
      </c>
      <c r="F8524" s="4">
        <f t="shared" si="1"/>
        <v>0.06787712667</v>
      </c>
      <c r="G8524" s="4">
        <f t="shared" si="2"/>
        <v>3.11793849</v>
      </c>
    </row>
    <row r="8525">
      <c r="A8525" s="1">
        <v>85.1998724937439</v>
      </c>
      <c r="B8525" s="1">
        <v>253.61783</v>
      </c>
      <c r="C8525" s="1">
        <v>0.61089414</v>
      </c>
      <c r="D8525" s="1">
        <v>0.15686993</v>
      </c>
      <c r="E8525" s="1">
        <v>3.131084</v>
      </c>
      <c r="F8525" s="4">
        <f t="shared" si="1"/>
        <v>0.06787712667</v>
      </c>
      <c r="G8525" s="4">
        <f t="shared" si="2"/>
        <v>3.118667502</v>
      </c>
    </row>
    <row r="8526">
      <c r="A8526" s="1">
        <v>85.2099967002868</v>
      </c>
      <c r="B8526" s="1">
        <v>253.60449</v>
      </c>
      <c r="C8526" s="1">
        <v>0.61090755</v>
      </c>
      <c r="D8526" s="1">
        <v>0.20936337</v>
      </c>
      <c r="E8526" s="1">
        <v>3.1309192</v>
      </c>
      <c r="F8526" s="4">
        <f t="shared" si="1"/>
        <v>0.06787861667</v>
      </c>
      <c r="G8526" s="4">
        <f t="shared" si="2"/>
        <v>3.118502811</v>
      </c>
    </row>
    <row r="8527">
      <c r="A8527" s="1">
        <v>85.2198767662048</v>
      </c>
      <c r="B8527" s="1">
        <v>253.55687</v>
      </c>
      <c r="C8527" s="1">
        <v>0.61090755</v>
      </c>
      <c r="D8527" s="1">
        <v>0.2899347</v>
      </c>
      <c r="E8527" s="1">
        <v>3.1303313</v>
      </c>
      <c r="F8527" s="4">
        <f t="shared" si="1"/>
        <v>0.06787861667</v>
      </c>
      <c r="G8527" s="4">
        <f t="shared" si="2"/>
        <v>3.11791491</v>
      </c>
    </row>
    <row r="8528">
      <c r="A8528" s="1">
        <v>85.2298712730407</v>
      </c>
      <c r="B8528" s="1">
        <v>253.56068</v>
      </c>
      <c r="C8528" s="1">
        <v>0.6109208</v>
      </c>
      <c r="D8528" s="1">
        <v>0.34242812</v>
      </c>
      <c r="E8528" s="1">
        <v>3.1303785</v>
      </c>
      <c r="F8528" s="4">
        <f t="shared" si="1"/>
        <v>0.06788008889</v>
      </c>
      <c r="G8528" s="4">
        <f t="shared" si="2"/>
        <v>3.117961947</v>
      </c>
    </row>
    <row r="8529">
      <c r="A8529" s="1">
        <v>85.2398734092712</v>
      </c>
      <c r="B8529" s="1">
        <v>253.46162</v>
      </c>
      <c r="C8529" s="1">
        <v>0.61096084</v>
      </c>
      <c r="D8529" s="1">
        <v>0.381493</v>
      </c>
      <c r="E8529" s="1">
        <v>3.1291554</v>
      </c>
      <c r="F8529" s="4">
        <f t="shared" si="1"/>
        <v>0.06788453778</v>
      </c>
      <c r="G8529" s="4">
        <f t="shared" si="2"/>
        <v>3.116738984</v>
      </c>
    </row>
    <row r="8530">
      <c r="A8530" s="1">
        <v>85.2499976158142</v>
      </c>
      <c r="B8530" s="1">
        <v>253.49019</v>
      </c>
      <c r="C8530" s="1">
        <v>0.61104083</v>
      </c>
      <c r="D8530" s="1">
        <v>0.38027224</v>
      </c>
      <c r="E8530" s="1">
        <v>3.129508</v>
      </c>
      <c r="F8530" s="4">
        <f t="shared" si="1"/>
        <v>0.06789342556</v>
      </c>
      <c r="G8530" s="4">
        <f t="shared" si="2"/>
        <v>3.1170917</v>
      </c>
    </row>
    <row r="8531">
      <c r="A8531" s="1">
        <v>85.2599997520446</v>
      </c>
      <c r="B8531" s="1">
        <v>253.45781</v>
      </c>
      <c r="C8531" s="1">
        <v>0.61114746</v>
      </c>
      <c r="D8531" s="1">
        <v>0.33510345</v>
      </c>
      <c r="E8531" s="1">
        <v>3.1291082</v>
      </c>
      <c r="F8531" s="4">
        <f t="shared" si="1"/>
        <v>0.06790527333</v>
      </c>
      <c r="G8531" s="4">
        <f t="shared" si="2"/>
        <v>3.116691947</v>
      </c>
    </row>
    <row r="8532">
      <c r="A8532" s="1">
        <v>85.2698721885681</v>
      </c>
      <c r="B8532" s="1">
        <v>253.50352</v>
      </c>
      <c r="C8532" s="1">
        <v>0.6112541</v>
      </c>
      <c r="D8532" s="1">
        <v>0.30458403</v>
      </c>
      <c r="E8532" s="1">
        <v>3.1296728</v>
      </c>
      <c r="F8532" s="4">
        <f t="shared" si="1"/>
        <v>0.06791712222</v>
      </c>
      <c r="G8532" s="4">
        <f t="shared" si="2"/>
        <v>3.117256268</v>
      </c>
    </row>
    <row r="8533">
      <c r="A8533" s="1">
        <v>85.279996395111</v>
      </c>
      <c r="B8533" s="1">
        <v>253.59877</v>
      </c>
      <c r="C8533" s="1">
        <v>0.61134744</v>
      </c>
      <c r="D8533" s="1">
        <v>0.30092168</v>
      </c>
      <c r="E8533" s="1">
        <v>3.1308486</v>
      </c>
      <c r="F8533" s="4">
        <f t="shared" si="1"/>
        <v>0.06792749333</v>
      </c>
      <c r="G8533" s="4">
        <f t="shared" si="2"/>
        <v>3.118432194</v>
      </c>
    </row>
    <row r="8534">
      <c r="A8534" s="1">
        <v>85.289876461029</v>
      </c>
      <c r="B8534" s="1">
        <v>253.60829</v>
      </c>
      <c r="C8534" s="1">
        <v>0.61137414</v>
      </c>
      <c r="D8534" s="1">
        <v>0.32533723</v>
      </c>
      <c r="E8534" s="1">
        <v>3.130966</v>
      </c>
      <c r="F8534" s="4">
        <f t="shared" si="1"/>
        <v>0.06793046</v>
      </c>
      <c r="G8534" s="4">
        <f t="shared" si="2"/>
        <v>3.118549725</v>
      </c>
    </row>
    <row r="8535">
      <c r="A8535" s="1">
        <v>85.2998785972595</v>
      </c>
      <c r="B8535" s="1">
        <v>253.66734</v>
      </c>
      <c r="C8535" s="1">
        <v>0.6113874</v>
      </c>
      <c r="D8535" s="1">
        <v>0.39248002</v>
      </c>
      <c r="E8535" s="1">
        <v>3.131695</v>
      </c>
      <c r="F8535" s="4">
        <f t="shared" si="1"/>
        <v>0.06793193333</v>
      </c>
      <c r="G8535" s="4">
        <f t="shared" si="2"/>
        <v>3.119278737</v>
      </c>
    </row>
    <row r="8536">
      <c r="A8536" s="1">
        <v>85.3098731040954</v>
      </c>
      <c r="B8536" s="1">
        <v>253.60829</v>
      </c>
      <c r="C8536" s="1">
        <v>0.61146736</v>
      </c>
      <c r="D8536" s="1">
        <v>0.37416834</v>
      </c>
      <c r="E8536" s="1">
        <v>3.130966</v>
      </c>
      <c r="F8536" s="4">
        <f t="shared" si="1"/>
        <v>0.06794081778</v>
      </c>
      <c r="G8536" s="4">
        <f t="shared" si="2"/>
        <v>3.118549725</v>
      </c>
    </row>
    <row r="8537">
      <c r="A8537" s="1">
        <v>85.3198752403259</v>
      </c>
      <c r="B8537" s="1">
        <v>253.70735</v>
      </c>
      <c r="C8537" s="1">
        <v>0.61186725</v>
      </c>
      <c r="D8537" s="1">
        <v>0.033571385</v>
      </c>
      <c r="E8537" s="1">
        <v>3.132189</v>
      </c>
      <c r="F8537" s="4">
        <f t="shared" si="1"/>
        <v>0.06798525</v>
      </c>
      <c r="G8537" s="4">
        <f t="shared" si="2"/>
        <v>3.119772688</v>
      </c>
    </row>
    <row r="8538">
      <c r="A8538" s="1">
        <v>85.3299994468689</v>
      </c>
      <c r="B8538" s="1">
        <v>253.95688</v>
      </c>
      <c r="C8538" s="1">
        <v>0.6119073</v>
      </c>
      <c r="D8538" s="1">
        <v>0.070194714</v>
      </c>
      <c r="E8538" s="1">
        <v>3.1352699</v>
      </c>
      <c r="F8538" s="4">
        <f t="shared" si="1"/>
        <v>0.0679897</v>
      </c>
      <c r="G8538" s="4">
        <f t="shared" si="2"/>
        <v>3.122853305</v>
      </c>
    </row>
    <row r="8539">
      <c r="A8539" s="1">
        <v>85.3400015830993</v>
      </c>
      <c r="B8539" s="1">
        <v>253.97783</v>
      </c>
      <c r="C8539" s="1">
        <v>0.6118406</v>
      </c>
      <c r="D8539" s="1">
        <v>0.20448026</v>
      </c>
      <c r="E8539" s="1">
        <v>3.1355283</v>
      </c>
      <c r="F8539" s="4">
        <f t="shared" si="1"/>
        <v>0.06798228889</v>
      </c>
      <c r="G8539" s="4">
        <f t="shared" si="2"/>
        <v>3.123111947</v>
      </c>
    </row>
    <row r="8540">
      <c r="A8540" s="1">
        <v>85.3499960899353</v>
      </c>
      <c r="B8540" s="1">
        <v>254.01021</v>
      </c>
      <c r="C8540" s="1">
        <v>0.6118406</v>
      </c>
      <c r="D8540" s="1">
        <v>0.2838308</v>
      </c>
      <c r="E8540" s="1">
        <v>3.1359282</v>
      </c>
      <c r="F8540" s="4">
        <f t="shared" si="1"/>
        <v>0.06798228889</v>
      </c>
      <c r="G8540" s="4">
        <f t="shared" si="2"/>
        <v>3.1235117</v>
      </c>
    </row>
    <row r="8541">
      <c r="A8541" s="1">
        <v>85.3598761558532</v>
      </c>
      <c r="B8541" s="1">
        <v>253.94354</v>
      </c>
      <c r="C8541" s="1">
        <v>0.6118406</v>
      </c>
      <c r="D8541" s="1">
        <v>0.36440212</v>
      </c>
      <c r="E8541" s="1">
        <v>3.1351051</v>
      </c>
      <c r="F8541" s="4">
        <f t="shared" si="1"/>
        <v>0.06798228889</v>
      </c>
      <c r="G8541" s="4">
        <f t="shared" si="2"/>
        <v>3.122688614</v>
      </c>
    </row>
    <row r="8542">
      <c r="A8542" s="1">
        <v>85.3700003623962</v>
      </c>
      <c r="B8542" s="1">
        <v>253.85022</v>
      </c>
      <c r="C8542" s="1">
        <v>0.6118406</v>
      </c>
      <c r="D8542" s="1">
        <v>0.4315449</v>
      </c>
      <c r="E8542" s="1">
        <v>3.1339529</v>
      </c>
      <c r="F8542" s="4">
        <f t="shared" si="1"/>
        <v>0.06798228889</v>
      </c>
      <c r="G8542" s="4">
        <f t="shared" si="2"/>
        <v>3.121536515</v>
      </c>
    </row>
    <row r="8543">
      <c r="A8543" s="1">
        <v>85.3798727989196</v>
      </c>
      <c r="B8543" s="1">
        <v>253.84448</v>
      </c>
      <c r="C8543" s="1">
        <v>0.6120006</v>
      </c>
      <c r="D8543" s="1">
        <v>0.34609047</v>
      </c>
      <c r="E8543" s="1">
        <v>3.133882</v>
      </c>
      <c r="F8543" s="4">
        <f t="shared" si="1"/>
        <v>0.06800006667</v>
      </c>
      <c r="G8543" s="4">
        <f t="shared" si="2"/>
        <v>3.121465651</v>
      </c>
    </row>
    <row r="8544">
      <c r="A8544" s="1">
        <v>85.3898749351501</v>
      </c>
      <c r="B8544" s="1">
        <v>253.88641</v>
      </c>
      <c r="C8544" s="1">
        <v>0.6123739</v>
      </c>
      <c r="D8544" s="1">
        <v>0.021363609</v>
      </c>
      <c r="E8544" s="1">
        <v>3.1343997</v>
      </c>
      <c r="F8544" s="4">
        <f t="shared" si="1"/>
        <v>0.06804154444</v>
      </c>
      <c r="G8544" s="4">
        <f t="shared" si="2"/>
        <v>3.121983305</v>
      </c>
    </row>
    <row r="8545">
      <c r="A8545" s="1">
        <v>85.3998770713806</v>
      </c>
      <c r="B8545" s="1">
        <v>254.07117</v>
      </c>
      <c r="C8545" s="1">
        <v>0.61240053</v>
      </c>
      <c r="D8545" s="1">
        <v>0.07263627</v>
      </c>
      <c r="E8545" s="1">
        <v>3.1366808</v>
      </c>
      <c r="F8545" s="4">
        <f t="shared" si="1"/>
        <v>0.06804450333</v>
      </c>
      <c r="G8545" s="4">
        <f t="shared" si="2"/>
        <v>3.124264293</v>
      </c>
    </row>
    <row r="8546">
      <c r="A8546" s="1">
        <v>85.4098715782165</v>
      </c>
      <c r="B8546" s="1">
        <v>254.1226</v>
      </c>
      <c r="C8546" s="1">
        <v>0.6123872</v>
      </c>
      <c r="D8546" s="1">
        <v>0.16663615</v>
      </c>
      <c r="E8546" s="1">
        <v>3.1373158</v>
      </c>
      <c r="F8546" s="4">
        <f t="shared" si="1"/>
        <v>0.06804302222</v>
      </c>
      <c r="G8546" s="4">
        <f t="shared" si="2"/>
        <v>3.124899231</v>
      </c>
    </row>
    <row r="8547">
      <c r="A8547" s="1">
        <v>85.420003414154</v>
      </c>
      <c r="B8547" s="1">
        <v>254.11118</v>
      </c>
      <c r="C8547" s="1">
        <v>0.6123872</v>
      </c>
      <c r="D8547" s="1">
        <v>0.23377892</v>
      </c>
      <c r="E8547" s="1">
        <v>3.1371748</v>
      </c>
      <c r="F8547" s="4">
        <f t="shared" si="1"/>
        <v>0.06804302222</v>
      </c>
      <c r="G8547" s="4">
        <f t="shared" si="2"/>
        <v>3.124758243</v>
      </c>
    </row>
    <row r="8548">
      <c r="A8548" s="1">
        <v>85.4298758506774</v>
      </c>
      <c r="B8548" s="1">
        <v>254.1226</v>
      </c>
      <c r="C8548" s="1">
        <v>0.6123872</v>
      </c>
      <c r="D8548" s="1">
        <v>0.31435025</v>
      </c>
      <c r="E8548" s="1">
        <v>3.1373158</v>
      </c>
      <c r="F8548" s="4">
        <f t="shared" si="1"/>
        <v>0.06804302222</v>
      </c>
      <c r="G8548" s="4">
        <f t="shared" si="2"/>
        <v>3.124899231</v>
      </c>
    </row>
    <row r="8549">
      <c r="A8549" s="1">
        <v>85.4400000572204</v>
      </c>
      <c r="B8549" s="1">
        <v>254.03117</v>
      </c>
      <c r="C8549" s="1">
        <v>0.6123872</v>
      </c>
      <c r="D8549" s="1">
        <v>0.39492157</v>
      </c>
      <c r="E8549" s="1">
        <v>3.136187</v>
      </c>
      <c r="F8549" s="4">
        <f t="shared" si="1"/>
        <v>0.06804302222</v>
      </c>
      <c r="G8549" s="4">
        <f t="shared" si="2"/>
        <v>3.123770465</v>
      </c>
    </row>
    <row r="8550">
      <c r="A8550" s="1">
        <v>85.4498724937439</v>
      </c>
      <c r="B8550" s="1">
        <v>254.02545</v>
      </c>
      <c r="C8550" s="1">
        <v>0.61240053</v>
      </c>
      <c r="D8550" s="1">
        <v>0.4486358</v>
      </c>
      <c r="E8550" s="1">
        <v>3.1361163</v>
      </c>
      <c r="F8550" s="4">
        <f t="shared" si="1"/>
        <v>0.06804450333</v>
      </c>
      <c r="G8550" s="4">
        <f t="shared" si="2"/>
        <v>3.123699848</v>
      </c>
    </row>
    <row r="8551">
      <c r="A8551" s="1">
        <v>85.4598746299743</v>
      </c>
      <c r="B8551" s="1">
        <v>254.0026</v>
      </c>
      <c r="C8551" s="1">
        <v>0.61278707</v>
      </c>
      <c r="D8551" s="1">
        <v>0.121467374</v>
      </c>
      <c r="E8551" s="1">
        <v>3.135834</v>
      </c>
      <c r="F8551" s="4">
        <f t="shared" si="1"/>
        <v>0.06808745222</v>
      </c>
      <c r="G8551" s="4">
        <f t="shared" si="2"/>
        <v>3.123417749</v>
      </c>
    </row>
    <row r="8552">
      <c r="A8552" s="1">
        <v>85.4699988365173</v>
      </c>
      <c r="B8552" s="1">
        <v>254.23499</v>
      </c>
      <c r="C8552" s="1">
        <v>0.6130404</v>
      </c>
      <c r="D8552" s="1">
        <v>-0.07751938</v>
      </c>
      <c r="E8552" s="1">
        <v>3.138703</v>
      </c>
      <c r="F8552" s="4">
        <f t="shared" si="1"/>
        <v>0.0681156</v>
      </c>
      <c r="G8552" s="4">
        <f t="shared" si="2"/>
        <v>3.126286762</v>
      </c>
    </row>
    <row r="8553">
      <c r="A8553" s="1">
        <v>85.4798712730407</v>
      </c>
      <c r="B8553" s="1">
        <v>254.42929</v>
      </c>
      <c r="C8553" s="1">
        <v>0.61300033</v>
      </c>
      <c r="D8553" s="1">
        <v>0.043337606</v>
      </c>
      <c r="E8553" s="1">
        <v>3.141102</v>
      </c>
      <c r="F8553" s="4">
        <f t="shared" si="1"/>
        <v>0.06811114778</v>
      </c>
      <c r="G8553" s="4">
        <f t="shared" si="2"/>
        <v>3.128685527</v>
      </c>
    </row>
    <row r="8554">
      <c r="A8554" s="1">
        <v>85.4900031089782</v>
      </c>
      <c r="B8554" s="1">
        <v>254.37595</v>
      </c>
      <c r="C8554" s="1">
        <v>0.61300033</v>
      </c>
      <c r="D8554" s="1">
        <v>0.12390893</v>
      </c>
      <c r="E8554" s="1">
        <v>3.1404433</v>
      </c>
      <c r="F8554" s="4">
        <f t="shared" si="1"/>
        <v>0.06811114778</v>
      </c>
      <c r="G8554" s="4">
        <f t="shared" si="2"/>
        <v>3.128027009</v>
      </c>
    </row>
    <row r="8555">
      <c r="A8555" s="1">
        <v>85.4998755455017</v>
      </c>
      <c r="B8555" s="1">
        <v>254.36833</v>
      </c>
      <c r="C8555" s="1">
        <v>0.61301374</v>
      </c>
      <c r="D8555" s="1">
        <v>0.17762315</v>
      </c>
      <c r="E8555" s="1">
        <v>3.1403494</v>
      </c>
      <c r="F8555" s="4">
        <f t="shared" si="1"/>
        <v>0.06811263778</v>
      </c>
      <c r="G8555" s="4">
        <f t="shared" si="2"/>
        <v>3.127932935</v>
      </c>
    </row>
    <row r="8556">
      <c r="A8556" s="1">
        <v>85.5098776817321</v>
      </c>
      <c r="B8556" s="1">
        <v>254.30356</v>
      </c>
      <c r="C8556" s="1">
        <v>0.61301374</v>
      </c>
      <c r="D8556" s="1">
        <v>0.25819448</v>
      </c>
      <c r="E8556" s="1">
        <v>3.1395497</v>
      </c>
      <c r="F8556" s="4">
        <f t="shared" si="1"/>
        <v>0.06811263778</v>
      </c>
      <c r="G8556" s="4">
        <f t="shared" si="2"/>
        <v>3.127133305</v>
      </c>
    </row>
    <row r="8557">
      <c r="A8557" s="1">
        <v>85.5200018882751</v>
      </c>
      <c r="B8557" s="1">
        <v>254.25594</v>
      </c>
      <c r="C8557" s="1">
        <v>0.61310697</v>
      </c>
      <c r="D8557" s="1">
        <v>0.25331137</v>
      </c>
      <c r="E8557" s="1">
        <v>3.1389618</v>
      </c>
      <c r="F8557" s="4">
        <f t="shared" si="1"/>
        <v>0.06812299667</v>
      </c>
      <c r="G8557" s="4">
        <f t="shared" si="2"/>
        <v>3.126545404</v>
      </c>
    </row>
    <row r="8558">
      <c r="A8558" s="1">
        <v>85.5298743247985</v>
      </c>
      <c r="B8558" s="1">
        <v>254.28833</v>
      </c>
      <c r="C8558" s="1">
        <v>0.61325365</v>
      </c>
      <c r="D8558" s="1">
        <v>0.15198682</v>
      </c>
      <c r="E8558" s="1">
        <v>3.1393616</v>
      </c>
      <c r="F8558" s="4">
        <f t="shared" si="1"/>
        <v>0.06813929444</v>
      </c>
      <c r="G8558" s="4">
        <f t="shared" si="2"/>
        <v>3.12694528</v>
      </c>
    </row>
    <row r="8559">
      <c r="A8559" s="1">
        <v>85.5399985313415</v>
      </c>
      <c r="B8559" s="1">
        <v>254.29404</v>
      </c>
      <c r="C8559" s="1">
        <v>0.61333364</v>
      </c>
      <c r="D8559" s="1">
        <v>0.14832449</v>
      </c>
      <c r="E8559" s="1">
        <v>3.1394322</v>
      </c>
      <c r="F8559" s="4">
        <f t="shared" si="1"/>
        <v>0.06814818222</v>
      </c>
      <c r="G8559" s="4">
        <f t="shared" si="2"/>
        <v>3.127015774</v>
      </c>
    </row>
    <row r="8560">
      <c r="A8560" s="1">
        <v>85.5498785972595</v>
      </c>
      <c r="B8560" s="1">
        <v>254.36261</v>
      </c>
      <c r="C8560" s="1">
        <v>0.61333364</v>
      </c>
      <c r="D8560" s="1">
        <v>0.21546726</v>
      </c>
      <c r="E8560" s="1">
        <v>3.1402786</v>
      </c>
      <c r="F8560" s="4">
        <f t="shared" si="1"/>
        <v>0.06814818222</v>
      </c>
      <c r="G8560" s="4">
        <f t="shared" si="2"/>
        <v>3.127862317</v>
      </c>
    </row>
    <row r="8561">
      <c r="A8561" s="1">
        <v>85.5600028038024</v>
      </c>
      <c r="B8561" s="1">
        <v>254.34738</v>
      </c>
      <c r="C8561" s="1">
        <v>0.6133603</v>
      </c>
      <c r="D8561" s="1">
        <v>0.26918146</v>
      </c>
      <c r="E8561" s="1">
        <v>3.1400907</v>
      </c>
      <c r="F8561" s="4">
        <f t="shared" si="1"/>
        <v>0.06815114444</v>
      </c>
      <c r="G8561" s="4">
        <f t="shared" si="2"/>
        <v>3.127674293</v>
      </c>
    </row>
    <row r="8562">
      <c r="A8562" s="1">
        <v>85.5699973106384</v>
      </c>
      <c r="B8562" s="1">
        <v>254.32262</v>
      </c>
      <c r="C8562" s="1">
        <v>0.6134403</v>
      </c>
      <c r="D8562" s="1">
        <v>0.2679607</v>
      </c>
      <c r="E8562" s="1">
        <v>3.1397848</v>
      </c>
      <c r="F8562" s="4">
        <f t="shared" si="1"/>
        <v>0.06816003333</v>
      </c>
      <c r="G8562" s="4">
        <f t="shared" si="2"/>
        <v>3.127368614</v>
      </c>
    </row>
    <row r="8563">
      <c r="A8563" s="1">
        <v>85.5798773765564</v>
      </c>
      <c r="B8563" s="1">
        <v>254.35118</v>
      </c>
      <c r="C8563" s="1">
        <v>0.61352026</v>
      </c>
      <c r="D8563" s="1">
        <v>0.2508698</v>
      </c>
      <c r="E8563" s="1">
        <v>3.1401377</v>
      </c>
      <c r="F8563" s="4">
        <f t="shared" si="1"/>
        <v>0.06816891778</v>
      </c>
      <c r="G8563" s="4">
        <f t="shared" si="2"/>
        <v>3.127721206</v>
      </c>
    </row>
    <row r="8564">
      <c r="A8564" s="1">
        <v>85.5900015830993</v>
      </c>
      <c r="B8564" s="1">
        <v>254.31499</v>
      </c>
      <c r="C8564" s="1">
        <v>0.61358696</v>
      </c>
      <c r="D8564" s="1">
        <v>0.2618568</v>
      </c>
      <c r="E8564" s="1">
        <v>3.1396906</v>
      </c>
      <c r="F8564" s="4">
        <f t="shared" si="1"/>
        <v>0.06817632889</v>
      </c>
      <c r="G8564" s="4">
        <f t="shared" si="2"/>
        <v>3.127274416</v>
      </c>
    </row>
    <row r="8565">
      <c r="A8565" s="1">
        <v>85.5999960899353</v>
      </c>
      <c r="B8565" s="1">
        <v>254.3969</v>
      </c>
      <c r="C8565" s="1">
        <v>0.6136136</v>
      </c>
      <c r="D8565" s="1">
        <v>0.31312945</v>
      </c>
      <c r="E8565" s="1">
        <v>3.140702</v>
      </c>
      <c r="F8565" s="4">
        <f t="shared" si="1"/>
        <v>0.06817928889</v>
      </c>
      <c r="G8565" s="4">
        <f t="shared" si="2"/>
        <v>3.128285651</v>
      </c>
    </row>
    <row r="8566">
      <c r="A8566" s="1">
        <v>85.6098761558532</v>
      </c>
      <c r="B8566" s="1">
        <v>254.36833</v>
      </c>
      <c r="C8566" s="1">
        <v>0.61364025</v>
      </c>
      <c r="D8566" s="1">
        <v>0.35097358</v>
      </c>
      <c r="E8566" s="1">
        <v>3.1403494</v>
      </c>
      <c r="F8566" s="4">
        <f t="shared" si="1"/>
        <v>0.06818225</v>
      </c>
      <c r="G8566" s="4">
        <f t="shared" si="2"/>
        <v>3.127932935</v>
      </c>
    </row>
    <row r="8567">
      <c r="A8567" s="1">
        <v>85.6200003623962</v>
      </c>
      <c r="B8567" s="1">
        <v>254.32832</v>
      </c>
      <c r="C8567" s="1">
        <v>0.61364025</v>
      </c>
      <c r="D8567" s="1">
        <v>0.4315449</v>
      </c>
      <c r="E8567" s="1">
        <v>3.1398554</v>
      </c>
      <c r="F8567" s="4">
        <f t="shared" si="1"/>
        <v>0.06818225</v>
      </c>
      <c r="G8567" s="4">
        <f t="shared" si="2"/>
        <v>3.127438984</v>
      </c>
    </row>
    <row r="8568">
      <c r="A8568" s="1">
        <v>85.6300024986267</v>
      </c>
      <c r="B8568" s="1">
        <v>254.37024</v>
      </c>
      <c r="C8568" s="1">
        <v>0.61390686</v>
      </c>
      <c r="D8568" s="1">
        <v>0.2459867</v>
      </c>
      <c r="E8568" s="1">
        <v>3.140373</v>
      </c>
      <c r="F8568" s="4">
        <f t="shared" si="1"/>
        <v>0.06821187333</v>
      </c>
      <c r="G8568" s="4">
        <f t="shared" si="2"/>
        <v>3.127956515</v>
      </c>
    </row>
    <row r="8569">
      <c r="A8569" s="1">
        <v>85.6398749351501</v>
      </c>
      <c r="B8569" s="1">
        <v>254.50357</v>
      </c>
      <c r="C8569" s="1">
        <v>0.6141735</v>
      </c>
      <c r="D8569" s="1">
        <v>0.017701276</v>
      </c>
      <c r="E8569" s="1">
        <v>3.142019</v>
      </c>
      <c r="F8569" s="4">
        <f t="shared" si="1"/>
        <v>0.0682415</v>
      </c>
      <c r="G8569" s="4">
        <f t="shared" si="2"/>
        <v>3.129602564</v>
      </c>
    </row>
    <row r="8570">
      <c r="A8570" s="1">
        <v>85.6499991416931</v>
      </c>
      <c r="B8570" s="1">
        <v>254.69978</v>
      </c>
      <c r="C8570" s="1">
        <v>0.61416006</v>
      </c>
      <c r="D8570" s="1">
        <v>0.11170115</v>
      </c>
      <c r="E8570" s="1">
        <v>3.1444411</v>
      </c>
      <c r="F8570" s="4">
        <f t="shared" si="1"/>
        <v>0.06824000667</v>
      </c>
      <c r="G8570" s="4">
        <f t="shared" si="2"/>
        <v>3.13202491</v>
      </c>
    </row>
    <row r="8571">
      <c r="A8571" s="1">
        <v>85.6600012779235</v>
      </c>
      <c r="B8571" s="1">
        <v>254.68073</v>
      </c>
      <c r="C8571" s="1">
        <v>0.61414677</v>
      </c>
      <c r="D8571" s="1">
        <v>0.19227248</v>
      </c>
      <c r="E8571" s="1">
        <v>3.144206</v>
      </c>
      <c r="F8571" s="4">
        <f t="shared" si="1"/>
        <v>0.06823853</v>
      </c>
      <c r="G8571" s="4">
        <f t="shared" si="2"/>
        <v>3.131789725</v>
      </c>
    </row>
    <row r="8572">
      <c r="A8572" s="1">
        <v>85.669873714447</v>
      </c>
      <c r="B8572" s="1">
        <v>254.65407</v>
      </c>
      <c r="C8572" s="1">
        <v>0.61414677</v>
      </c>
      <c r="D8572" s="1">
        <v>0.2728438</v>
      </c>
      <c r="E8572" s="1">
        <v>3.143877</v>
      </c>
      <c r="F8572" s="4">
        <f t="shared" si="1"/>
        <v>0.06823853</v>
      </c>
      <c r="G8572" s="4">
        <f t="shared" si="2"/>
        <v>3.131460589</v>
      </c>
    </row>
    <row r="8573">
      <c r="A8573" s="1">
        <v>85.6799979209899</v>
      </c>
      <c r="B8573" s="1">
        <v>254.65596</v>
      </c>
      <c r="C8573" s="1">
        <v>0.61414677</v>
      </c>
      <c r="D8573" s="1">
        <v>0.35341513</v>
      </c>
      <c r="E8573" s="1">
        <v>3.1439002</v>
      </c>
      <c r="F8573" s="4">
        <f t="shared" si="1"/>
        <v>0.06823853</v>
      </c>
      <c r="G8573" s="4">
        <f t="shared" si="2"/>
        <v>3.131483922</v>
      </c>
    </row>
    <row r="8574">
      <c r="A8574" s="1">
        <v>85.6900000572204</v>
      </c>
      <c r="B8574" s="1">
        <v>254.55882</v>
      </c>
      <c r="C8574" s="1">
        <v>0.61414677</v>
      </c>
      <c r="D8574" s="1">
        <v>0.4205579</v>
      </c>
      <c r="E8574" s="1">
        <v>3.1427011</v>
      </c>
      <c r="F8574" s="4">
        <f t="shared" si="1"/>
        <v>0.06823853</v>
      </c>
      <c r="G8574" s="4">
        <f t="shared" si="2"/>
        <v>3.130284663</v>
      </c>
    </row>
    <row r="8575">
      <c r="A8575" s="1">
        <v>85.6998724937439</v>
      </c>
      <c r="B8575" s="1">
        <v>254.55692</v>
      </c>
      <c r="C8575" s="1">
        <v>0.6141867</v>
      </c>
      <c r="D8575" s="1">
        <v>0.458402</v>
      </c>
      <c r="E8575" s="1">
        <v>3.1426775</v>
      </c>
      <c r="F8575" s="4">
        <f t="shared" si="1"/>
        <v>0.06824296667</v>
      </c>
      <c r="G8575" s="4">
        <f t="shared" si="2"/>
        <v>3.130261206</v>
      </c>
    </row>
    <row r="8576">
      <c r="A8576" s="1">
        <v>85.7099967002868</v>
      </c>
      <c r="B8576" s="1">
        <v>254.58739</v>
      </c>
      <c r="C8576" s="1">
        <v>0.61468</v>
      </c>
      <c r="D8576" s="1">
        <v>0.03601294</v>
      </c>
      <c r="E8576" s="1">
        <v>3.1430535</v>
      </c>
      <c r="F8576" s="4">
        <f t="shared" si="1"/>
        <v>0.06829777778</v>
      </c>
      <c r="G8576" s="4">
        <f t="shared" si="2"/>
        <v>3.130637379</v>
      </c>
    </row>
    <row r="8577">
      <c r="A8577" s="1">
        <v>85.7198767662048</v>
      </c>
      <c r="B8577" s="1">
        <v>254.88072</v>
      </c>
      <c r="C8577" s="1">
        <v>0.6149066</v>
      </c>
      <c r="D8577" s="1">
        <v>-0.14954527</v>
      </c>
      <c r="E8577" s="1">
        <v>3.1466753</v>
      </c>
      <c r="F8577" s="4">
        <f t="shared" si="1"/>
        <v>0.06832295556</v>
      </c>
      <c r="G8577" s="4">
        <f t="shared" si="2"/>
        <v>3.134258737</v>
      </c>
    </row>
    <row r="8578">
      <c r="A8578" s="1">
        <v>85.7300009727478</v>
      </c>
      <c r="B8578" s="1">
        <v>255.08455</v>
      </c>
      <c r="C8578" s="1">
        <v>0.6148666</v>
      </c>
      <c r="D8578" s="1">
        <v>-0.028688274</v>
      </c>
      <c r="E8578" s="1">
        <v>3.1491916</v>
      </c>
      <c r="F8578" s="4">
        <f t="shared" si="1"/>
        <v>0.06831851111</v>
      </c>
      <c r="G8578" s="4">
        <f t="shared" si="2"/>
        <v>3.136775157</v>
      </c>
    </row>
    <row r="8579">
      <c r="A8579" s="1">
        <v>85.7398734092712</v>
      </c>
      <c r="B8579" s="1">
        <v>255.03502</v>
      </c>
      <c r="C8579" s="1">
        <v>0.6148666</v>
      </c>
      <c r="D8579" s="1">
        <v>0.038454495</v>
      </c>
      <c r="E8579" s="1">
        <v>3.14858</v>
      </c>
      <c r="F8579" s="4">
        <f t="shared" si="1"/>
        <v>0.06831851111</v>
      </c>
      <c r="G8579" s="4">
        <f t="shared" si="2"/>
        <v>3.136163675</v>
      </c>
    </row>
    <row r="8580">
      <c r="A8580" s="1">
        <v>85.7498755455017</v>
      </c>
      <c r="B8580" s="1">
        <v>255.06743</v>
      </c>
      <c r="C8580" s="1">
        <v>0.6148666</v>
      </c>
      <c r="D8580" s="1">
        <v>0.11902582</v>
      </c>
      <c r="E8580" s="1">
        <v>3.1489801</v>
      </c>
      <c r="F8580" s="4">
        <f t="shared" si="1"/>
        <v>0.06831851111</v>
      </c>
      <c r="G8580" s="4">
        <f t="shared" si="2"/>
        <v>3.136563799</v>
      </c>
    </row>
    <row r="8581">
      <c r="A8581" s="1">
        <v>85.7598776817321</v>
      </c>
      <c r="B8581" s="1">
        <v>255.00838</v>
      </c>
      <c r="C8581" s="1">
        <v>0.61487997</v>
      </c>
      <c r="D8581" s="1">
        <v>0.1861686</v>
      </c>
      <c r="E8581" s="1">
        <v>3.148251</v>
      </c>
      <c r="F8581" s="4">
        <f t="shared" si="1"/>
        <v>0.06831999667</v>
      </c>
      <c r="G8581" s="4">
        <f t="shared" si="2"/>
        <v>3.135834786</v>
      </c>
    </row>
    <row r="8582">
      <c r="A8582" s="1">
        <v>85.7698721885681</v>
      </c>
      <c r="B8582" s="1">
        <v>254.92834</v>
      </c>
      <c r="C8582" s="1">
        <v>0.6149066</v>
      </c>
      <c r="D8582" s="1">
        <v>0.2240127</v>
      </c>
      <c r="E8582" s="1">
        <v>3.147263</v>
      </c>
      <c r="F8582" s="4">
        <f t="shared" si="1"/>
        <v>0.06832295556</v>
      </c>
      <c r="G8582" s="4">
        <f t="shared" si="2"/>
        <v>3.134846638</v>
      </c>
    </row>
    <row r="8583">
      <c r="A8583" s="1">
        <v>85.7798743247985</v>
      </c>
      <c r="B8583" s="1">
        <v>254.93599</v>
      </c>
      <c r="C8583" s="1">
        <v>0.61497325</v>
      </c>
      <c r="D8583" s="1">
        <v>0.23377892</v>
      </c>
      <c r="E8583" s="1">
        <v>3.1473575</v>
      </c>
      <c r="F8583" s="4">
        <f t="shared" si="1"/>
        <v>0.06833036111</v>
      </c>
      <c r="G8583" s="4">
        <f t="shared" si="2"/>
        <v>3.134941083</v>
      </c>
    </row>
    <row r="8584">
      <c r="A8584" s="1">
        <v>85.789876461029</v>
      </c>
      <c r="B8584" s="1">
        <v>254.88264</v>
      </c>
      <c r="C8584" s="1">
        <v>0.6150532</v>
      </c>
      <c r="D8584" s="1">
        <v>0.21668804</v>
      </c>
      <c r="E8584" s="1">
        <v>3.1466987</v>
      </c>
      <c r="F8584" s="4">
        <f t="shared" si="1"/>
        <v>0.06833924444</v>
      </c>
      <c r="G8584" s="4">
        <f t="shared" si="2"/>
        <v>3.134282441</v>
      </c>
    </row>
    <row r="8585">
      <c r="A8585" s="1">
        <v>85.7998785972595</v>
      </c>
      <c r="B8585" s="1">
        <v>254.93599</v>
      </c>
      <c r="C8585" s="1">
        <v>0.61513317</v>
      </c>
      <c r="D8585" s="1">
        <v>0.21424648</v>
      </c>
      <c r="E8585" s="1">
        <v>3.1473575</v>
      </c>
      <c r="F8585" s="4">
        <f t="shared" si="1"/>
        <v>0.06834813</v>
      </c>
      <c r="G8585" s="4">
        <f t="shared" si="2"/>
        <v>3.134941083</v>
      </c>
    </row>
    <row r="8586">
      <c r="A8586" s="1">
        <v>85.8098731040954</v>
      </c>
      <c r="B8586" s="1">
        <v>254.93025</v>
      </c>
      <c r="C8586" s="1">
        <v>0.61519986</v>
      </c>
      <c r="D8586" s="1">
        <v>0.22645426</v>
      </c>
      <c r="E8586" s="1">
        <v>3.1472867</v>
      </c>
      <c r="F8586" s="4">
        <f t="shared" si="1"/>
        <v>0.06835554</v>
      </c>
      <c r="G8586" s="4">
        <f t="shared" si="2"/>
        <v>3.134870219</v>
      </c>
    </row>
    <row r="8587">
      <c r="A8587" s="1">
        <v>85.8199973106384</v>
      </c>
      <c r="B8587" s="1">
        <v>254.93025</v>
      </c>
      <c r="C8587" s="1">
        <v>0.61522657</v>
      </c>
      <c r="D8587" s="1">
        <v>0.26551914</v>
      </c>
      <c r="E8587" s="1">
        <v>3.1472867</v>
      </c>
      <c r="F8587" s="4">
        <f t="shared" si="1"/>
        <v>0.06835850778</v>
      </c>
      <c r="G8587" s="4">
        <f t="shared" si="2"/>
        <v>3.134870219</v>
      </c>
    </row>
    <row r="8588">
      <c r="A8588" s="1">
        <v>85.8299994468689</v>
      </c>
      <c r="B8588" s="1">
        <v>254.94742</v>
      </c>
      <c r="C8588" s="1">
        <v>0.6152532</v>
      </c>
      <c r="D8588" s="1">
        <v>0.31801257</v>
      </c>
      <c r="E8588" s="1">
        <v>3.1474984</v>
      </c>
      <c r="F8588" s="4">
        <f t="shared" si="1"/>
        <v>0.06836146667</v>
      </c>
      <c r="G8588" s="4">
        <f t="shared" si="2"/>
        <v>3.135082194</v>
      </c>
    </row>
    <row r="8589">
      <c r="A8589" s="1">
        <v>85.8400015830993</v>
      </c>
      <c r="B8589" s="1">
        <v>254.89215</v>
      </c>
      <c r="C8589" s="1">
        <v>0.61527985</v>
      </c>
      <c r="D8589" s="1">
        <v>0.37050602</v>
      </c>
      <c r="E8589" s="1">
        <v>3.1468163</v>
      </c>
      <c r="F8589" s="4">
        <f t="shared" si="1"/>
        <v>0.06836442778</v>
      </c>
      <c r="G8589" s="4">
        <f t="shared" si="2"/>
        <v>3.134399848</v>
      </c>
    </row>
    <row r="8590">
      <c r="A8590" s="1">
        <v>85.8498740196228</v>
      </c>
      <c r="B8590" s="1">
        <v>254.92834</v>
      </c>
      <c r="C8590" s="1">
        <v>0.6153198</v>
      </c>
      <c r="D8590" s="1">
        <v>0.39614233</v>
      </c>
      <c r="E8590" s="1">
        <v>3.147263</v>
      </c>
      <c r="F8590" s="4">
        <f t="shared" si="1"/>
        <v>0.06836886667</v>
      </c>
      <c r="G8590" s="4">
        <f t="shared" si="2"/>
        <v>3.134846638</v>
      </c>
    </row>
    <row r="8591">
      <c r="A8591" s="1">
        <v>85.8599982261657</v>
      </c>
      <c r="B8591" s="1">
        <v>254.88837</v>
      </c>
      <c r="C8591" s="1">
        <v>0.61537313</v>
      </c>
      <c r="D8591" s="1">
        <v>0.4205579</v>
      </c>
      <c r="E8591" s="1">
        <v>3.1467693</v>
      </c>
      <c r="F8591" s="4">
        <f t="shared" si="1"/>
        <v>0.06837479222</v>
      </c>
      <c r="G8591" s="4">
        <f t="shared" si="2"/>
        <v>3.134353181</v>
      </c>
    </row>
    <row r="8592">
      <c r="A8592" s="1">
        <v>85.8700003623962</v>
      </c>
      <c r="B8592" s="1">
        <v>254.89406</v>
      </c>
      <c r="C8592" s="1">
        <v>0.61566633</v>
      </c>
      <c r="D8592" s="1">
        <v>0.18128549</v>
      </c>
      <c r="E8592" s="1">
        <v>3.1468399</v>
      </c>
      <c r="F8592" s="4">
        <f t="shared" si="1"/>
        <v>0.06840737</v>
      </c>
      <c r="G8592" s="4">
        <f t="shared" si="2"/>
        <v>3.134423428</v>
      </c>
    </row>
    <row r="8593">
      <c r="A8593" s="1">
        <v>85.8800024986267</v>
      </c>
      <c r="B8593" s="1">
        <v>255.20647</v>
      </c>
      <c r="C8593" s="1">
        <v>0.61591965</v>
      </c>
      <c r="D8593" s="1">
        <v>-0.0042727217</v>
      </c>
      <c r="E8593" s="1">
        <v>3.150697</v>
      </c>
      <c r="F8593" s="4">
        <f t="shared" si="1"/>
        <v>0.06843551667</v>
      </c>
      <c r="G8593" s="4">
        <f t="shared" si="2"/>
        <v>3.138280342</v>
      </c>
    </row>
    <row r="8594">
      <c r="A8594" s="1">
        <v>85.8899970054626</v>
      </c>
      <c r="B8594" s="1">
        <v>255.24837</v>
      </c>
      <c r="C8594" s="1">
        <v>0.61586636</v>
      </c>
      <c r="D8594" s="1">
        <v>0.13001283</v>
      </c>
      <c r="E8594" s="1">
        <v>3.151214</v>
      </c>
      <c r="F8594" s="4">
        <f t="shared" si="1"/>
        <v>0.06842959556</v>
      </c>
      <c r="G8594" s="4">
        <f t="shared" si="2"/>
        <v>3.138797626</v>
      </c>
    </row>
    <row r="8595">
      <c r="A8595" s="1">
        <v>85.8998770713806</v>
      </c>
      <c r="B8595" s="1">
        <v>255.32266</v>
      </c>
      <c r="C8595" s="1">
        <v>0.61586636</v>
      </c>
      <c r="D8595" s="1">
        <v>0.1971556</v>
      </c>
      <c r="E8595" s="1">
        <v>3.152131</v>
      </c>
      <c r="F8595" s="4">
        <f t="shared" si="1"/>
        <v>0.06842959556</v>
      </c>
      <c r="G8595" s="4">
        <f t="shared" si="2"/>
        <v>3.139714786</v>
      </c>
    </row>
    <row r="8596">
      <c r="A8596" s="1">
        <v>85.9100012779235</v>
      </c>
      <c r="B8596" s="1">
        <v>255.28838</v>
      </c>
      <c r="C8596" s="1">
        <v>0.61586636</v>
      </c>
      <c r="D8596" s="1">
        <v>0.27772692</v>
      </c>
      <c r="E8596" s="1">
        <v>3.151708</v>
      </c>
      <c r="F8596" s="4">
        <f t="shared" si="1"/>
        <v>0.06842959556</v>
      </c>
      <c r="G8596" s="4">
        <f t="shared" si="2"/>
        <v>3.139291577</v>
      </c>
    </row>
    <row r="8597">
      <c r="A8597" s="1">
        <v>85.920003414154</v>
      </c>
      <c r="B8597" s="1">
        <v>255.21217</v>
      </c>
      <c r="C8597" s="1">
        <v>0.61586636</v>
      </c>
      <c r="D8597" s="1">
        <v>0.35829824</v>
      </c>
      <c r="E8597" s="1">
        <v>3.150767</v>
      </c>
      <c r="F8597" s="4">
        <f t="shared" si="1"/>
        <v>0.06842959556</v>
      </c>
      <c r="G8597" s="4">
        <f t="shared" si="2"/>
        <v>3.138350712</v>
      </c>
    </row>
    <row r="8598">
      <c r="A8598" s="1">
        <v>85.9298758506774</v>
      </c>
      <c r="B8598" s="1">
        <v>255.21027</v>
      </c>
      <c r="C8598" s="1">
        <v>0.61586636</v>
      </c>
      <c r="D8598" s="1">
        <v>0.425441</v>
      </c>
      <c r="E8598" s="1">
        <v>3.1507435</v>
      </c>
      <c r="F8598" s="4">
        <f t="shared" si="1"/>
        <v>0.06842959556</v>
      </c>
      <c r="G8598" s="4">
        <f t="shared" si="2"/>
        <v>3.138327256</v>
      </c>
    </row>
    <row r="8599">
      <c r="A8599" s="1">
        <v>85.9398779869079</v>
      </c>
      <c r="B8599" s="1">
        <v>255.11122</v>
      </c>
      <c r="C8599" s="1">
        <v>0.6159863</v>
      </c>
      <c r="D8599" s="1">
        <v>0.37905145</v>
      </c>
      <c r="E8599" s="1">
        <v>3.149521</v>
      </c>
      <c r="F8599" s="4">
        <f t="shared" si="1"/>
        <v>0.06844292222</v>
      </c>
      <c r="G8599" s="4">
        <f t="shared" si="2"/>
        <v>3.137104416</v>
      </c>
    </row>
    <row r="8600">
      <c r="A8600" s="1">
        <v>85.9500021934509</v>
      </c>
      <c r="B8600" s="1">
        <v>255.24075</v>
      </c>
      <c r="C8600" s="1">
        <v>0.6164396</v>
      </c>
      <c r="D8600" s="1">
        <v>-0.0018311664</v>
      </c>
      <c r="E8600" s="1">
        <v>3.1511202</v>
      </c>
      <c r="F8600" s="4">
        <f t="shared" si="1"/>
        <v>0.06849328889</v>
      </c>
      <c r="G8600" s="4">
        <f t="shared" si="2"/>
        <v>3.138703552</v>
      </c>
    </row>
    <row r="8601">
      <c r="A8601" s="1">
        <v>85.9598746299743</v>
      </c>
      <c r="B8601" s="1">
        <v>255.46172</v>
      </c>
      <c r="C8601" s="1">
        <v>0.6165196</v>
      </c>
      <c r="D8601" s="1">
        <v>-0.033571385</v>
      </c>
      <c r="E8601" s="1">
        <v>3.153848</v>
      </c>
      <c r="F8601" s="4">
        <f t="shared" si="1"/>
        <v>0.06850217778</v>
      </c>
      <c r="G8601" s="4">
        <f t="shared" si="2"/>
        <v>3.141431577</v>
      </c>
    </row>
    <row r="8602">
      <c r="A8602" s="1">
        <v>85.9698767662048</v>
      </c>
      <c r="B8602" s="1">
        <v>255.52458</v>
      </c>
      <c r="C8602" s="1">
        <v>0.61650616</v>
      </c>
      <c r="D8602" s="1">
        <v>0.060428493</v>
      </c>
      <c r="E8602" s="1">
        <v>3.1546242</v>
      </c>
      <c r="F8602" s="4">
        <f t="shared" si="1"/>
        <v>0.06850068444</v>
      </c>
      <c r="G8602" s="4">
        <f t="shared" si="2"/>
        <v>3.142207626</v>
      </c>
    </row>
    <row r="8603">
      <c r="A8603" s="1">
        <v>85.9798712730407</v>
      </c>
      <c r="B8603" s="1">
        <v>255.60649</v>
      </c>
      <c r="C8603" s="1">
        <v>0.61650616</v>
      </c>
      <c r="D8603" s="1">
        <v>0.12757127</v>
      </c>
      <c r="E8603" s="1">
        <v>3.155635</v>
      </c>
      <c r="F8603" s="4">
        <f t="shared" si="1"/>
        <v>0.06850068444</v>
      </c>
      <c r="G8603" s="4">
        <f t="shared" si="2"/>
        <v>3.14321886</v>
      </c>
    </row>
    <row r="8604">
      <c r="A8604" s="1">
        <v>85.9898734092712</v>
      </c>
      <c r="B8604" s="1">
        <v>255.50552</v>
      </c>
      <c r="C8604" s="1">
        <v>0.6165196</v>
      </c>
      <c r="D8604" s="1">
        <v>0.19349326</v>
      </c>
      <c r="E8604" s="1">
        <v>3.1543887</v>
      </c>
      <c r="F8604" s="4">
        <f t="shared" si="1"/>
        <v>0.06850217778</v>
      </c>
      <c r="G8604" s="4">
        <f t="shared" si="2"/>
        <v>3.141972317</v>
      </c>
    </row>
    <row r="8605">
      <c r="A8605" s="1">
        <v>85.9999976158142</v>
      </c>
      <c r="B8605" s="1">
        <v>255.4541</v>
      </c>
      <c r="C8605" s="1">
        <v>0.6165196</v>
      </c>
      <c r="D8605" s="1">
        <v>0.27406457</v>
      </c>
      <c r="E8605" s="1">
        <v>3.1537538</v>
      </c>
      <c r="F8605" s="4">
        <f t="shared" si="1"/>
        <v>0.06850217778</v>
      </c>
      <c r="G8605" s="4">
        <f t="shared" si="2"/>
        <v>3.141337502</v>
      </c>
    </row>
    <row r="8606">
      <c r="A8606" s="1">
        <v>86.0099997520446</v>
      </c>
      <c r="B8606" s="1">
        <v>255.42743</v>
      </c>
      <c r="C8606" s="1">
        <v>0.6165462</v>
      </c>
      <c r="D8606" s="1">
        <v>0.31312945</v>
      </c>
      <c r="E8606" s="1">
        <v>3.1534247</v>
      </c>
      <c r="F8606" s="4">
        <f t="shared" si="1"/>
        <v>0.06850513333</v>
      </c>
      <c r="G8606" s="4">
        <f t="shared" si="2"/>
        <v>3.141008243</v>
      </c>
    </row>
    <row r="8607">
      <c r="A8607" s="1">
        <v>86.0198721885681</v>
      </c>
      <c r="B8607" s="1">
        <v>255.35886</v>
      </c>
      <c r="C8607" s="1">
        <v>0.6166128</v>
      </c>
      <c r="D8607" s="1">
        <v>0.32411647</v>
      </c>
      <c r="E8607" s="1">
        <v>3.1525779</v>
      </c>
      <c r="F8607" s="4">
        <f t="shared" si="1"/>
        <v>0.06851253333</v>
      </c>
      <c r="G8607" s="4">
        <f t="shared" si="2"/>
        <v>3.1401617</v>
      </c>
    </row>
    <row r="8608">
      <c r="A8608" s="1">
        <v>86.029996395111</v>
      </c>
      <c r="B8608" s="1">
        <v>255.36647</v>
      </c>
      <c r="C8608" s="1">
        <v>0.61673284</v>
      </c>
      <c r="D8608" s="1">
        <v>0.27894768</v>
      </c>
      <c r="E8608" s="1">
        <v>3.152672</v>
      </c>
      <c r="F8608" s="4">
        <f t="shared" si="1"/>
        <v>0.06852587111</v>
      </c>
      <c r="G8608" s="4">
        <f t="shared" si="2"/>
        <v>3.140255651</v>
      </c>
    </row>
    <row r="8609">
      <c r="A8609" s="1">
        <v>86.0399985313415</v>
      </c>
      <c r="B8609" s="1">
        <v>255.36266</v>
      </c>
      <c r="C8609" s="1">
        <v>0.61691946</v>
      </c>
      <c r="D8609" s="1">
        <v>0.14954527</v>
      </c>
      <c r="E8609" s="1">
        <v>3.1526248</v>
      </c>
      <c r="F8609" s="4">
        <f t="shared" si="1"/>
        <v>0.06854660667</v>
      </c>
      <c r="G8609" s="4">
        <f t="shared" si="2"/>
        <v>3.140208614</v>
      </c>
    </row>
    <row r="8610">
      <c r="A8610" s="1">
        <v>86.050000667572</v>
      </c>
      <c r="B8610" s="1">
        <v>255.53601</v>
      </c>
      <c r="C8610" s="1">
        <v>0.6170394</v>
      </c>
      <c r="D8610" s="1">
        <v>0.10437649</v>
      </c>
      <c r="E8610" s="1">
        <v>3.1547651</v>
      </c>
      <c r="F8610" s="4">
        <f t="shared" si="1"/>
        <v>0.06855993333</v>
      </c>
      <c r="G8610" s="4">
        <f t="shared" si="2"/>
        <v>3.142348737</v>
      </c>
    </row>
    <row r="8611">
      <c r="A8611" s="1">
        <v>86.0598731040954</v>
      </c>
      <c r="B8611" s="1">
        <v>255.59315</v>
      </c>
      <c r="C8611" s="1">
        <v>0.61705273</v>
      </c>
      <c r="D8611" s="1">
        <v>0.15686993</v>
      </c>
      <c r="E8611" s="1">
        <v>3.1554706</v>
      </c>
      <c r="F8611" s="4">
        <f t="shared" si="1"/>
        <v>0.06856141444</v>
      </c>
      <c r="G8611" s="4">
        <f t="shared" si="2"/>
        <v>3.143054169</v>
      </c>
    </row>
    <row r="8612">
      <c r="A8612" s="1">
        <v>86.0698752403259</v>
      </c>
      <c r="B8612" s="1">
        <v>255.59315</v>
      </c>
      <c r="C8612" s="1">
        <v>0.617066</v>
      </c>
      <c r="D8612" s="1">
        <v>0.2240127</v>
      </c>
      <c r="E8612" s="1">
        <v>3.1554706</v>
      </c>
      <c r="F8612" s="4">
        <f t="shared" si="1"/>
        <v>0.06856288889</v>
      </c>
      <c r="G8612" s="4">
        <f t="shared" si="2"/>
        <v>3.143054169</v>
      </c>
    </row>
    <row r="8613">
      <c r="A8613" s="1">
        <v>86.0798773765564</v>
      </c>
      <c r="B8613" s="1">
        <v>255.60649</v>
      </c>
      <c r="C8613" s="1">
        <v>0.6171193</v>
      </c>
      <c r="D8613" s="1">
        <v>0.24964903</v>
      </c>
      <c r="E8613" s="1">
        <v>3.155635</v>
      </c>
      <c r="F8613" s="4">
        <f t="shared" si="1"/>
        <v>0.06856881111</v>
      </c>
      <c r="G8613" s="4">
        <f t="shared" si="2"/>
        <v>3.14321886</v>
      </c>
    </row>
    <row r="8614">
      <c r="A8614" s="1">
        <v>86.0898718833923</v>
      </c>
      <c r="B8614" s="1">
        <v>255.55887</v>
      </c>
      <c r="C8614" s="1">
        <v>0.6171993</v>
      </c>
      <c r="D8614" s="1">
        <v>0.23255815</v>
      </c>
      <c r="E8614" s="1">
        <v>3.1550474</v>
      </c>
      <c r="F8614" s="4">
        <f t="shared" si="1"/>
        <v>0.0685777</v>
      </c>
      <c r="G8614" s="4">
        <f t="shared" si="2"/>
        <v>3.142630959</v>
      </c>
    </row>
    <row r="8615">
      <c r="A8615" s="1">
        <v>86.0999960899353</v>
      </c>
      <c r="B8615" s="1">
        <v>255.60649</v>
      </c>
      <c r="C8615" s="1">
        <v>0.6172793</v>
      </c>
      <c r="D8615" s="1">
        <v>0.23255815</v>
      </c>
      <c r="E8615" s="1">
        <v>3.155635</v>
      </c>
      <c r="F8615" s="4">
        <f t="shared" si="1"/>
        <v>0.06858658889</v>
      </c>
      <c r="G8615" s="4">
        <f t="shared" si="2"/>
        <v>3.14321886</v>
      </c>
    </row>
    <row r="8616">
      <c r="A8616" s="1">
        <v>86.1099982261657</v>
      </c>
      <c r="B8616" s="1">
        <v>255.61029</v>
      </c>
      <c r="C8616" s="1">
        <v>0.61731935</v>
      </c>
      <c r="D8616" s="1">
        <v>0.27162302</v>
      </c>
      <c r="E8616" s="1">
        <v>3.155682</v>
      </c>
      <c r="F8616" s="4">
        <f t="shared" si="1"/>
        <v>0.06859103889</v>
      </c>
      <c r="G8616" s="4">
        <f t="shared" si="2"/>
        <v>3.143265774</v>
      </c>
    </row>
    <row r="8617">
      <c r="A8617" s="1">
        <v>86.1200003623962</v>
      </c>
      <c r="B8617" s="1">
        <v>255.57791</v>
      </c>
      <c r="C8617" s="1">
        <v>0.617346</v>
      </c>
      <c r="D8617" s="1">
        <v>0.3106879</v>
      </c>
      <c r="E8617" s="1">
        <v>3.1552825</v>
      </c>
      <c r="F8617" s="4">
        <f t="shared" si="1"/>
        <v>0.068594</v>
      </c>
      <c r="G8617" s="4">
        <f t="shared" si="2"/>
        <v>3.142866021</v>
      </c>
    </row>
    <row r="8618">
      <c r="A8618" s="1">
        <v>86.1298727989196</v>
      </c>
      <c r="B8618" s="1">
        <v>255.63315</v>
      </c>
      <c r="C8618" s="1">
        <v>0.6173859</v>
      </c>
      <c r="D8618" s="1">
        <v>0.35097358</v>
      </c>
      <c r="E8618" s="1">
        <v>3.1559644</v>
      </c>
      <c r="F8618" s="4">
        <f t="shared" si="1"/>
        <v>0.06859843333</v>
      </c>
      <c r="G8618" s="4">
        <f t="shared" si="2"/>
        <v>3.143547996</v>
      </c>
    </row>
    <row r="8619">
      <c r="A8619" s="1">
        <v>86.1399970054626</v>
      </c>
      <c r="B8619" s="1">
        <v>255.58934</v>
      </c>
      <c r="C8619" s="1">
        <v>0.61741257</v>
      </c>
      <c r="D8619" s="1">
        <v>0.38881767</v>
      </c>
      <c r="E8619" s="1">
        <v>3.1554234</v>
      </c>
      <c r="F8619" s="4">
        <f t="shared" si="1"/>
        <v>0.06860139667</v>
      </c>
      <c r="G8619" s="4">
        <f t="shared" si="2"/>
        <v>3.143007132</v>
      </c>
    </row>
    <row r="8620">
      <c r="A8620" s="1">
        <v>86.1498770713806</v>
      </c>
      <c r="B8620" s="1">
        <v>255.59886</v>
      </c>
      <c r="C8620" s="1">
        <v>0.61755925</v>
      </c>
      <c r="D8620" s="1">
        <v>0.315571</v>
      </c>
      <c r="E8620" s="1">
        <v>3.155541</v>
      </c>
      <c r="F8620" s="4">
        <f t="shared" si="1"/>
        <v>0.06861769444</v>
      </c>
      <c r="G8620" s="4">
        <f t="shared" si="2"/>
        <v>3.143124663</v>
      </c>
    </row>
    <row r="8621">
      <c r="A8621" s="1">
        <v>86.1600012779235</v>
      </c>
      <c r="B8621" s="1">
        <v>255.7246</v>
      </c>
      <c r="C8621" s="1">
        <v>0.61787915</v>
      </c>
      <c r="D8621" s="1">
        <v>0.060428493</v>
      </c>
      <c r="E8621" s="1">
        <v>3.1570933</v>
      </c>
      <c r="F8621" s="4">
        <f t="shared" si="1"/>
        <v>0.06865323889</v>
      </c>
      <c r="G8621" s="4">
        <f t="shared" si="2"/>
        <v>3.144677009</v>
      </c>
    </row>
    <row r="8622">
      <c r="A8622" s="1">
        <v>86.169873714447</v>
      </c>
      <c r="B8622" s="1">
        <v>255.84079</v>
      </c>
      <c r="C8622" s="1">
        <v>0.6178659</v>
      </c>
      <c r="D8622" s="1">
        <v>0.13855827</v>
      </c>
      <c r="E8622" s="1">
        <v>3.1585279</v>
      </c>
      <c r="F8622" s="4">
        <f t="shared" si="1"/>
        <v>0.06865176667</v>
      </c>
      <c r="G8622" s="4">
        <f t="shared" si="2"/>
        <v>3.146111453</v>
      </c>
    </row>
    <row r="8623">
      <c r="A8623" s="1">
        <v>86.1798758506774</v>
      </c>
      <c r="B8623" s="1">
        <v>255.92079</v>
      </c>
      <c r="C8623" s="1">
        <v>0.6178393</v>
      </c>
      <c r="D8623" s="1">
        <v>0.2459867</v>
      </c>
      <c r="E8623" s="1">
        <v>3.1595156</v>
      </c>
      <c r="F8623" s="4">
        <f t="shared" si="1"/>
        <v>0.06864881111</v>
      </c>
      <c r="G8623" s="4">
        <f t="shared" si="2"/>
        <v>3.147099107</v>
      </c>
    </row>
    <row r="8624">
      <c r="A8624" s="1">
        <v>86.1898779869079</v>
      </c>
      <c r="B8624" s="1">
        <v>255.86935</v>
      </c>
      <c r="C8624" s="1">
        <v>0.6178393</v>
      </c>
      <c r="D8624" s="1">
        <v>0.32655802</v>
      </c>
      <c r="E8624" s="1">
        <v>3.1588805</v>
      </c>
      <c r="F8624" s="4">
        <f t="shared" si="1"/>
        <v>0.06864881111</v>
      </c>
      <c r="G8624" s="4">
        <f t="shared" si="2"/>
        <v>3.146464046</v>
      </c>
    </row>
    <row r="8625">
      <c r="A8625" s="1">
        <v>86.2000021934509</v>
      </c>
      <c r="B8625" s="1">
        <v>255.85413</v>
      </c>
      <c r="C8625" s="1">
        <v>0.6178393</v>
      </c>
      <c r="D8625" s="1">
        <v>0.39370078</v>
      </c>
      <c r="E8625" s="1">
        <v>3.1586924</v>
      </c>
      <c r="F8625" s="4">
        <f t="shared" si="1"/>
        <v>0.06864881111</v>
      </c>
      <c r="G8625" s="4">
        <f t="shared" si="2"/>
        <v>3.146276144</v>
      </c>
    </row>
    <row r="8626">
      <c r="A8626" s="1">
        <v>86.2099967002868</v>
      </c>
      <c r="B8626" s="1">
        <v>255.78365</v>
      </c>
      <c r="C8626" s="1">
        <v>0.6179325</v>
      </c>
      <c r="D8626" s="1">
        <v>0.4046878</v>
      </c>
      <c r="E8626" s="1">
        <v>3.1578224</v>
      </c>
      <c r="F8626" s="4">
        <f t="shared" si="1"/>
        <v>0.06865916667</v>
      </c>
      <c r="G8626" s="4">
        <f t="shared" si="2"/>
        <v>3.145406021</v>
      </c>
    </row>
    <row r="8627">
      <c r="A8627" s="1">
        <v>86.2198767662048</v>
      </c>
      <c r="B8627" s="1">
        <v>255.82745</v>
      </c>
      <c r="C8627" s="1">
        <v>0.61829245</v>
      </c>
      <c r="D8627" s="1">
        <v>0.064090826</v>
      </c>
      <c r="E8627" s="1">
        <v>3.1583633</v>
      </c>
      <c r="F8627" s="4">
        <f t="shared" si="1"/>
        <v>0.06869916111</v>
      </c>
      <c r="G8627" s="4">
        <f t="shared" si="2"/>
        <v>3.145946762</v>
      </c>
    </row>
    <row r="8628">
      <c r="A8628" s="1">
        <v>86.2300009727478</v>
      </c>
      <c r="B8628" s="1">
        <v>256.01602</v>
      </c>
      <c r="C8628" s="1">
        <v>0.6184124</v>
      </c>
      <c r="D8628" s="1">
        <v>0.017701276</v>
      </c>
      <c r="E8628" s="1">
        <v>3.1606915</v>
      </c>
      <c r="F8628" s="4">
        <f t="shared" si="1"/>
        <v>0.06871248889</v>
      </c>
      <c r="G8628" s="4">
        <f t="shared" si="2"/>
        <v>3.148274786</v>
      </c>
    </row>
    <row r="8629">
      <c r="A8629" s="1">
        <v>86.2400031089782</v>
      </c>
      <c r="B8629" s="1">
        <v>256.05414</v>
      </c>
      <c r="C8629" s="1">
        <v>0.61838573</v>
      </c>
      <c r="D8629" s="1">
        <v>0.12512971</v>
      </c>
      <c r="E8629" s="1">
        <v>3.161162</v>
      </c>
      <c r="F8629" s="4">
        <f t="shared" si="1"/>
        <v>0.06870952556</v>
      </c>
      <c r="G8629" s="4">
        <f t="shared" si="2"/>
        <v>3.148745404</v>
      </c>
    </row>
    <row r="8630">
      <c r="A8630" s="1">
        <v>86.2499976158142</v>
      </c>
      <c r="B8630" s="1">
        <v>256.12842</v>
      </c>
      <c r="C8630" s="1">
        <v>0.61838573</v>
      </c>
      <c r="D8630" s="1">
        <v>0.19227248</v>
      </c>
      <c r="E8630" s="1">
        <v>3.1620786</v>
      </c>
      <c r="F8630" s="4">
        <f t="shared" si="1"/>
        <v>0.06870952556</v>
      </c>
      <c r="G8630" s="4">
        <f t="shared" si="2"/>
        <v>3.149662441</v>
      </c>
    </row>
    <row r="8631">
      <c r="A8631" s="1">
        <v>86.2598776817321</v>
      </c>
      <c r="B8631" s="1">
        <v>256.06747</v>
      </c>
      <c r="C8631" s="1">
        <v>0.6183991</v>
      </c>
      <c r="D8631" s="1">
        <v>0.25941524</v>
      </c>
      <c r="E8631" s="1">
        <v>3.1613264</v>
      </c>
      <c r="F8631" s="4">
        <f t="shared" si="1"/>
        <v>0.06871101111</v>
      </c>
      <c r="G8631" s="4">
        <f t="shared" si="2"/>
        <v>3.148909972</v>
      </c>
    </row>
    <row r="8632">
      <c r="A8632" s="1">
        <v>86.2700018882751</v>
      </c>
      <c r="B8632" s="1">
        <v>256.0122</v>
      </c>
      <c r="C8632" s="1">
        <v>0.6183991</v>
      </c>
      <c r="D8632" s="1">
        <v>0.33998656</v>
      </c>
      <c r="E8632" s="1">
        <v>3.1606443</v>
      </c>
      <c r="F8632" s="4">
        <f t="shared" si="1"/>
        <v>0.06871101111</v>
      </c>
      <c r="G8632" s="4">
        <f t="shared" si="2"/>
        <v>3.148227626</v>
      </c>
    </row>
    <row r="8633">
      <c r="A8633" s="1">
        <v>86.2798743247985</v>
      </c>
      <c r="B8633" s="1">
        <v>256.02173</v>
      </c>
      <c r="C8633" s="1">
        <v>0.6183991</v>
      </c>
      <c r="D8633" s="1">
        <v>0.40712935</v>
      </c>
      <c r="E8633" s="1">
        <v>3.1607616</v>
      </c>
      <c r="F8633" s="4">
        <f t="shared" si="1"/>
        <v>0.06871101111</v>
      </c>
      <c r="G8633" s="4">
        <f t="shared" si="2"/>
        <v>3.14834528</v>
      </c>
    </row>
    <row r="8634">
      <c r="A8634" s="1">
        <v>86.2899985313415</v>
      </c>
      <c r="B8634" s="1">
        <v>255.95317</v>
      </c>
      <c r="C8634" s="1">
        <v>0.618519</v>
      </c>
      <c r="D8634" s="1">
        <v>0.38881767</v>
      </c>
      <c r="E8634" s="1">
        <v>3.1599152</v>
      </c>
      <c r="F8634" s="4">
        <f t="shared" si="1"/>
        <v>0.06872433333</v>
      </c>
      <c r="G8634" s="4">
        <f t="shared" si="2"/>
        <v>3.14749886</v>
      </c>
    </row>
    <row r="8635">
      <c r="A8635" s="1">
        <v>86.300000667572</v>
      </c>
      <c r="B8635" s="1">
        <v>256.03506</v>
      </c>
      <c r="C8635" s="1">
        <v>0.61893225</v>
      </c>
      <c r="D8635" s="1">
        <v>0.009155832</v>
      </c>
      <c r="E8635" s="1">
        <v>3.1609263</v>
      </c>
      <c r="F8635" s="4">
        <f t="shared" si="1"/>
        <v>0.06877025</v>
      </c>
      <c r="G8635" s="4">
        <f t="shared" si="2"/>
        <v>3.148509848</v>
      </c>
    </row>
    <row r="8636">
      <c r="A8636" s="1">
        <v>86.3100028038024</v>
      </c>
      <c r="B8636" s="1">
        <v>256.27127</v>
      </c>
      <c r="C8636" s="1">
        <v>0.618999</v>
      </c>
      <c r="D8636" s="1">
        <v>-0.007935055</v>
      </c>
      <c r="E8636" s="1">
        <v>3.1638424</v>
      </c>
      <c r="F8636" s="4">
        <f t="shared" si="1"/>
        <v>0.06877766667</v>
      </c>
      <c r="G8636" s="4">
        <f t="shared" si="2"/>
        <v>3.151426021</v>
      </c>
    </row>
    <row r="8637">
      <c r="A8637" s="1">
        <v>86.3199973106384</v>
      </c>
      <c r="B8637" s="1">
        <v>256.34558</v>
      </c>
      <c r="C8637" s="1">
        <v>0.61894566</v>
      </c>
      <c r="D8637" s="1">
        <v>0.13977905</v>
      </c>
      <c r="E8637" s="1">
        <v>3.1647596</v>
      </c>
      <c r="F8637" s="4">
        <f t="shared" si="1"/>
        <v>0.06877174</v>
      </c>
      <c r="G8637" s="4">
        <f t="shared" si="2"/>
        <v>3.152343428</v>
      </c>
    </row>
    <row r="8638">
      <c r="A8638" s="1">
        <v>86.3299994468689</v>
      </c>
      <c r="B8638" s="1">
        <v>256.3551</v>
      </c>
      <c r="C8638" s="1">
        <v>0.61895895</v>
      </c>
      <c r="D8638" s="1">
        <v>0.19227248</v>
      </c>
      <c r="E8638" s="1">
        <v>3.1648774</v>
      </c>
      <c r="F8638" s="4">
        <f t="shared" si="1"/>
        <v>0.06877321667</v>
      </c>
      <c r="G8638" s="4">
        <f t="shared" si="2"/>
        <v>3.152460959</v>
      </c>
    </row>
    <row r="8639">
      <c r="A8639" s="1">
        <v>86.3400015830993</v>
      </c>
      <c r="B8639" s="1">
        <v>256.25223</v>
      </c>
      <c r="C8639" s="1">
        <v>0.61895895</v>
      </c>
      <c r="D8639" s="1">
        <v>0.2728438</v>
      </c>
      <c r="E8639" s="1">
        <v>3.1636074</v>
      </c>
      <c r="F8639" s="4">
        <f t="shared" si="1"/>
        <v>0.06877321667</v>
      </c>
      <c r="G8639" s="4">
        <f t="shared" si="2"/>
        <v>3.151190959</v>
      </c>
    </row>
    <row r="8640">
      <c r="A8640" s="1">
        <v>86.3499960899353</v>
      </c>
      <c r="B8640" s="1">
        <v>256.25034</v>
      </c>
      <c r="C8640" s="1">
        <v>0.61895895</v>
      </c>
      <c r="D8640" s="1">
        <v>0.35341513</v>
      </c>
      <c r="E8640" s="1">
        <v>3.1635838</v>
      </c>
      <c r="F8640" s="4">
        <f t="shared" si="1"/>
        <v>0.06877321667</v>
      </c>
      <c r="G8640" s="4">
        <f t="shared" si="2"/>
        <v>3.151167626</v>
      </c>
    </row>
    <row r="8641">
      <c r="A8641" s="1">
        <v>86.3598761558532</v>
      </c>
      <c r="B8641" s="1">
        <v>256.17032</v>
      </c>
      <c r="C8641" s="1">
        <v>0.61895895</v>
      </c>
      <c r="D8641" s="1">
        <v>0.4205579</v>
      </c>
      <c r="E8641" s="1">
        <v>3.162596</v>
      </c>
      <c r="F8641" s="4">
        <f t="shared" si="1"/>
        <v>0.06877321667</v>
      </c>
      <c r="G8641" s="4">
        <f t="shared" si="2"/>
        <v>3.150179725</v>
      </c>
    </row>
    <row r="8642">
      <c r="A8642" s="1">
        <v>86.3700003623962</v>
      </c>
      <c r="B8642" s="1">
        <v>256.10938</v>
      </c>
      <c r="C8642" s="1">
        <v>0.61918557</v>
      </c>
      <c r="D8642" s="1">
        <v>0.29115546</v>
      </c>
      <c r="E8642" s="1">
        <v>3.1618438</v>
      </c>
      <c r="F8642" s="4">
        <f t="shared" si="1"/>
        <v>0.06879839667</v>
      </c>
      <c r="G8642" s="4">
        <f t="shared" si="2"/>
        <v>3.149427379</v>
      </c>
    </row>
    <row r="8643">
      <c r="A8643" s="1">
        <v>86.3800024986267</v>
      </c>
      <c r="B8643" s="1">
        <v>256.24652</v>
      </c>
      <c r="C8643" s="1">
        <v>0.6194655</v>
      </c>
      <c r="D8643" s="1">
        <v>0.033571385</v>
      </c>
      <c r="E8643" s="1">
        <v>3.1635368</v>
      </c>
      <c r="F8643" s="4">
        <f t="shared" si="1"/>
        <v>0.0688295</v>
      </c>
      <c r="G8643" s="4">
        <f t="shared" si="2"/>
        <v>3.151120465</v>
      </c>
    </row>
    <row r="8644">
      <c r="A8644" s="1">
        <v>86.3899970054626</v>
      </c>
      <c r="B8644" s="1">
        <v>256.3151</v>
      </c>
      <c r="C8644" s="1">
        <v>0.6193989</v>
      </c>
      <c r="D8644" s="1">
        <v>0.16785693</v>
      </c>
      <c r="E8644" s="1">
        <v>3.1643836</v>
      </c>
      <c r="F8644" s="4">
        <f t="shared" si="1"/>
        <v>0.0688221</v>
      </c>
      <c r="G8644" s="4">
        <f t="shared" si="2"/>
        <v>3.151967132</v>
      </c>
    </row>
    <row r="8645">
      <c r="A8645" s="1">
        <v>86.3999991416931</v>
      </c>
      <c r="B8645" s="1">
        <v>256.38177</v>
      </c>
      <c r="C8645" s="1">
        <v>0.6193722</v>
      </c>
      <c r="D8645" s="1">
        <v>0.2887139</v>
      </c>
      <c r="E8645" s="1">
        <v>3.1652064</v>
      </c>
      <c r="F8645" s="4">
        <f t="shared" si="1"/>
        <v>0.06881913333</v>
      </c>
      <c r="G8645" s="4">
        <f t="shared" si="2"/>
        <v>3.152790219</v>
      </c>
    </row>
    <row r="8646">
      <c r="A8646" s="1">
        <v>86.4098715782165</v>
      </c>
      <c r="B8646" s="1">
        <v>256.33795</v>
      </c>
      <c r="C8646" s="1">
        <v>0.6193722</v>
      </c>
      <c r="D8646" s="1">
        <v>0.3558567</v>
      </c>
      <c r="E8646" s="1">
        <v>3.1646655</v>
      </c>
      <c r="F8646" s="4">
        <f t="shared" si="1"/>
        <v>0.06881913333</v>
      </c>
      <c r="G8646" s="4">
        <f t="shared" si="2"/>
        <v>3.152249231</v>
      </c>
    </row>
    <row r="8647">
      <c r="A8647" s="1">
        <v>86.419873714447</v>
      </c>
      <c r="B8647" s="1">
        <v>256.29034</v>
      </c>
      <c r="C8647" s="1">
        <v>0.6193855</v>
      </c>
      <c r="D8647" s="1">
        <v>0.42299944</v>
      </c>
      <c r="E8647" s="1">
        <v>3.1640778</v>
      </c>
      <c r="F8647" s="4">
        <f t="shared" si="1"/>
        <v>0.06882061111</v>
      </c>
      <c r="G8647" s="4">
        <f t="shared" si="2"/>
        <v>3.151661453</v>
      </c>
    </row>
    <row r="8648">
      <c r="A8648" s="1">
        <v>86.4299979209899</v>
      </c>
      <c r="B8648" s="1">
        <v>256.30176</v>
      </c>
      <c r="C8648" s="1">
        <v>0.6197188</v>
      </c>
      <c r="D8648" s="1">
        <v>0.18128549</v>
      </c>
      <c r="E8648" s="1">
        <v>3.1642187</v>
      </c>
      <c r="F8648" s="4">
        <f t="shared" si="1"/>
        <v>0.06885764444</v>
      </c>
      <c r="G8648" s="4">
        <f t="shared" si="2"/>
        <v>3.151802441</v>
      </c>
    </row>
    <row r="8649">
      <c r="A8649" s="1">
        <v>86.4398779869079</v>
      </c>
      <c r="B8649" s="1">
        <v>256.37985</v>
      </c>
      <c r="C8649" s="1">
        <v>0.6198254</v>
      </c>
      <c r="D8649" s="1">
        <v>0.10803882</v>
      </c>
      <c r="E8649" s="1">
        <v>3.1651828</v>
      </c>
      <c r="F8649" s="4">
        <f t="shared" si="1"/>
        <v>0.06886948889</v>
      </c>
      <c r="G8649" s="4">
        <f t="shared" si="2"/>
        <v>3.152766515</v>
      </c>
    </row>
    <row r="8650">
      <c r="A8650" s="1">
        <v>86.4500021934509</v>
      </c>
      <c r="B8650" s="1">
        <v>256.47128</v>
      </c>
      <c r="C8650" s="1">
        <v>0.6197721</v>
      </c>
      <c r="D8650" s="1">
        <v>0.24232437</v>
      </c>
      <c r="E8650" s="1">
        <v>3.1663117</v>
      </c>
      <c r="F8650" s="4">
        <f t="shared" si="1"/>
        <v>0.06886356667</v>
      </c>
      <c r="G8650" s="4">
        <f t="shared" si="2"/>
        <v>3.15389528</v>
      </c>
    </row>
    <row r="8651">
      <c r="A8651" s="1">
        <v>86.4598746299743</v>
      </c>
      <c r="B8651" s="1">
        <v>256.46558</v>
      </c>
      <c r="C8651" s="1">
        <v>0.6197721</v>
      </c>
      <c r="D8651" s="1">
        <v>0.30946714</v>
      </c>
      <c r="E8651" s="1">
        <v>3.1662414</v>
      </c>
      <c r="F8651" s="4">
        <f t="shared" si="1"/>
        <v>0.06886356667</v>
      </c>
      <c r="G8651" s="4">
        <f t="shared" si="2"/>
        <v>3.15382491</v>
      </c>
    </row>
    <row r="8652">
      <c r="A8652" s="1">
        <v>86.4698767662048</v>
      </c>
      <c r="B8652" s="1">
        <v>256.4275</v>
      </c>
      <c r="C8652" s="1">
        <v>0.6197721</v>
      </c>
      <c r="D8652" s="1">
        <v>0.39003846</v>
      </c>
      <c r="E8652" s="1">
        <v>3.165771</v>
      </c>
      <c r="F8652" s="4">
        <f t="shared" si="1"/>
        <v>0.06886356667</v>
      </c>
      <c r="G8652" s="4">
        <f t="shared" si="2"/>
        <v>3.153354786</v>
      </c>
    </row>
    <row r="8653">
      <c r="A8653" s="1">
        <v>86.4800009727478</v>
      </c>
      <c r="B8653" s="1">
        <v>256.40652</v>
      </c>
      <c r="C8653" s="1">
        <v>0.6198787</v>
      </c>
      <c r="D8653" s="1">
        <v>0.37416834</v>
      </c>
      <c r="E8653" s="1">
        <v>3.1655123</v>
      </c>
      <c r="F8653" s="4">
        <f t="shared" si="1"/>
        <v>0.06887541111</v>
      </c>
      <c r="G8653" s="4">
        <f t="shared" si="2"/>
        <v>3.153095774</v>
      </c>
    </row>
    <row r="8654">
      <c r="A8654" s="1">
        <v>86.4898734092712</v>
      </c>
      <c r="B8654" s="1">
        <v>256.3856</v>
      </c>
      <c r="C8654" s="1">
        <v>0.620212</v>
      </c>
      <c r="D8654" s="1">
        <v>0.0762986</v>
      </c>
      <c r="E8654" s="1">
        <v>3.1652536</v>
      </c>
      <c r="F8654" s="4">
        <f t="shared" si="1"/>
        <v>0.06891244444</v>
      </c>
      <c r="G8654" s="4">
        <f t="shared" si="2"/>
        <v>3.152837502</v>
      </c>
    </row>
    <row r="8655">
      <c r="A8655" s="1">
        <v>86.4999976158142</v>
      </c>
      <c r="B8655" s="1">
        <v>256.61606</v>
      </c>
      <c r="C8655" s="1">
        <v>0.62026536</v>
      </c>
      <c r="D8655" s="1">
        <v>0.09949338</v>
      </c>
      <c r="E8655" s="1">
        <v>3.1680992</v>
      </c>
      <c r="F8655" s="4">
        <f t="shared" si="1"/>
        <v>0.06891837333</v>
      </c>
      <c r="G8655" s="4">
        <f t="shared" si="2"/>
        <v>3.155682688</v>
      </c>
    </row>
    <row r="8656">
      <c r="A8656" s="1">
        <v>86.5098776817321</v>
      </c>
      <c r="B8656" s="1">
        <v>256.6046</v>
      </c>
      <c r="C8656" s="1">
        <v>0.62026536</v>
      </c>
      <c r="D8656" s="1">
        <v>0.18006471</v>
      </c>
      <c r="E8656" s="1">
        <v>3.1679578</v>
      </c>
      <c r="F8656" s="4">
        <f t="shared" si="1"/>
        <v>0.06891837333</v>
      </c>
      <c r="G8656" s="4">
        <f t="shared" si="2"/>
        <v>3.155541206</v>
      </c>
    </row>
    <row r="8657">
      <c r="A8657" s="1">
        <v>86.5200018882751</v>
      </c>
      <c r="B8657" s="1">
        <v>256.5989</v>
      </c>
      <c r="C8657" s="1">
        <v>0.62026536</v>
      </c>
      <c r="D8657" s="1">
        <v>0.24720748</v>
      </c>
      <c r="E8657" s="1">
        <v>3.1678872</v>
      </c>
      <c r="F8657" s="4">
        <f t="shared" si="1"/>
        <v>0.06891837333</v>
      </c>
      <c r="G8657" s="4">
        <f t="shared" si="2"/>
        <v>3.155470836</v>
      </c>
    </row>
    <row r="8658">
      <c r="A8658" s="1">
        <v>86.5298743247985</v>
      </c>
      <c r="B8658" s="1">
        <v>256.58746</v>
      </c>
      <c r="C8658" s="1">
        <v>0.62026536</v>
      </c>
      <c r="D8658" s="1">
        <v>0.3277788</v>
      </c>
      <c r="E8658" s="1">
        <v>3.167746</v>
      </c>
      <c r="F8658" s="4">
        <f t="shared" si="1"/>
        <v>0.06891837333</v>
      </c>
      <c r="G8658" s="4">
        <f t="shared" si="2"/>
        <v>3.155329601</v>
      </c>
    </row>
    <row r="8659">
      <c r="A8659" s="1">
        <v>86.539876461029</v>
      </c>
      <c r="B8659" s="1">
        <v>256.49414</v>
      </c>
      <c r="C8659" s="1">
        <v>0.62026536</v>
      </c>
      <c r="D8659" s="1">
        <v>0.39492157</v>
      </c>
      <c r="E8659" s="1">
        <v>3.1665938</v>
      </c>
      <c r="F8659" s="4">
        <f t="shared" si="1"/>
        <v>0.06891837333</v>
      </c>
      <c r="G8659" s="4">
        <f t="shared" si="2"/>
        <v>3.154177502</v>
      </c>
    </row>
    <row r="8660">
      <c r="A8660" s="1">
        <v>86.550000667572</v>
      </c>
      <c r="B8660" s="1">
        <v>256.52655</v>
      </c>
      <c r="C8660" s="1">
        <v>0.62033194</v>
      </c>
      <c r="D8660" s="1">
        <v>0.40590855</v>
      </c>
      <c r="E8660" s="1">
        <v>3.1669936</v>
      </c>
      <c r="F8660" s="4">
        <f t="shared" si="1"/>
        <v>0.06892577111</v>
      </c>
      <c r="G8660" s="4">
        <f t="shared" si="2"/>
        <v>3.154577626</v>
      </c>
    </row>
    <row r="8661">
      <c r="A8661" s="1">
        <v>86.5600028038024</v>
      </c>
      <c r="B8661" s="1">
        <v>256.55127</v>
      </c>
      <c r="C8661" s="1">
        <v>0.6207452</v>
      </c>
      <c r="D8661" s="1">
        <v>0.049441494</v>
      </c>
      <c r="E8661" s="1">
        <v>3.1672993</v>
      </c>
      <c r="F8661" s="4">
        <f t="shared" si="1"/>
        <v>0.06897168889</v>
      </c>
      <c r="G8661" s="4">
        <f t="shared" si="2"/>
        <v>3.154882811</v>
      </c>
    </row>
    <row r="8662">
      <c r="A8662" s="1">
        <v>86.5698752403259</v>
      </c>
      <c r="B8662" s="1">
        <v>256.717</v>
      </c>
      <c r="C8662" s="1">
        <v>0.62083846</v>
      </c>
      <c r="D8662" s="1">
        <v>0.017701276</v>
      </c>
      <c r="E8662" s="1">
        <v>3.1693454</v>
      </c>
      <c r="F8662" s="4">
        <f t="shared" si="1"/>
        <v>0.06898205111</v>
      </c>
      <c r="G8662" s="4">
        <f t="shared" si="2"/>
        <v>3.15692886</v>
      </c>
    </row>
    <row r="8663">
      <c r="A8663" s="1">
        <v>86.5799994468689</v>
      </c>
      <c r="B8663" s="1">
        <v>256.84653</v>
      </c>
      <c r="C8663" s="1">
        <v>0.6207719</v>
      </c>
      <c r="D8663" s="1">
        <v>0.16541538</v>
      </c>
      <c r="E8663" s="1">
        <v>3.1709445</v>
      </c>
      <c r="F8663" s="4">
        <f t="shared" si="1"/>
        <v>0.06897465556</v>
      </c>
      <c r="G8663" s="4">
        <f t="shared" si="2"/>
        <v>3.158527996</v>
      </c>
    </row>
    <row r="8664">
      <c r="A8664" s="1">
        <v>86.5900015830993</v>
      </c>
      <c r="B8664" s="1">
        <v>256.7951</v>
      </c>
      <c r="C8664" s="1">
        <v>0.6207851</v>
      </c>
      <c r="D8664" s="1">
        <v>0.23255815</v>
      </c>
      <c r="E8664" s="1">
        <v>3.1703095</v>
      </c>
      <c r="F8664" s="4">
        <f t="shared" si="1"/>
        <v>0.06897612222</v>
      </c>
      <c r="G8664" s="4">
        <f t="shared" si="2"/>
        <v>3.157893058</v>
      </c>
    </row>
    <row r="8665">
      <c r="A8665" s="1">
        <v>86.5998740196228</v>
      </c>
      <c r="B8665" s="1">
        <v>256.80655</v>
      </c>
      <c r="C8665" s="1">
        <v>0.6208118</v>
      </c>
      <c r="D8665" s="1">
        <v>0.27040225</v>
      </c>
      <c r="E8665" s="1">
        <v>3.170451</v>
      </c>
      <c r="F8665" s="4">
        <f t="shared" si="1"/>
        <v>0.06897908889</v>
      </c>
      <c r="G8665" s="4">
        <f t="shared" si="2"/>
        <v>3.158034416</v>
      </c>
    </row>
    <row r="8666">
      <c r="A8666" s="1">
        <v>86.6098761558532</v>
      </c>
      <c r="B8666" s="1">
        <v>256.717</v>
      </c>
      <c r="C8666" s="1">
        <v>0.62083846</v>
      </c>
      <c r="D8666" s="1">
        <v>0.32289568</v>
      </c>
      <c r="E8666" s="1">
        <v>3.1693454</v>
      </c>
      <c r="F8666" s="4">
        <f t="shared" si="1"/>
        <v>0.06898205111</v>
      </c>
      <c r="G8666" s="4">
        <f t="shared" si="2"/>
        <v>3.15692886</v>
      </c>
    </row>
    <row r="8667">
      <c r="A8667" s="1">
        <v>86.6200003623962</v>
      </c>
      <c r="B8667" s="1">
        <v>256.68845</v>
      </c>
      <c r="C8667" s="1">
        <v>0.6208651</v>
      </c>
      <c r="D8667" s="1">
        <v>0.36196056</v>
      </c>
      <c r="E8667" s="1">
        <v>3.1689928</v>
      </c>
      <c r="F8667" s="4">
        <f t="shared" si="1"/>
        <v>0.06898501111</v>
      </c>
      <c r="G8667" s="4">
        <f t="shared" si="2"/>
        <v>3.156576391</v>
      </c>
    </row>
    <row r="8668">
      <c r="A8668" s="1">
        <v>86.6298727989196</v>
      </c>
      <c r="B8668" s="1">
        <v>256.6827</v>
      </c>
      <c r="C8668" s="1">
        <v>0.6208651</v>
      </c>
      <c r="D8668" s="1">
        <v>0.44253188</v>
      </c>
      <c r="E8668" s="1">
        <v>3.168922</v>
      </c>
      <c r="F8668" s="4">
        <f t="shared" si="1"/>
        <v>0.06898501111</v>
      </c>
      <c r="G8668" s="4">
        <f t="shared" si="2"/>
        <v>3.156505404</v>
      </c>
    </row>
    <row r="8669">
      <c r="A8669" s="1">
        <v>86.6399970054626</v>
      </c>
      <c r="B8669" s="1">
        <v>256.6294</v>
      </c>
      <c r="C8669" s="1">
        <v>0.621185</v>
      </c>
      <c r="D8669" s="1">
        <v>0.18738937</v>
      </c>
      <c r="E8669" s="1">
        <v>3.1682637</v>
      </c>
      <c r="F8669" s="4">
        <f t="shared" si="1"/>
        <v>0.06902055556</v>
      </c>
      <c r="G8669" s="4">
        <f t="shared" si="2"/>
        <v>3.155847379</v>
      </c>
    </row>
    <row r="8670">
      <c r="A8670" s="1">
        <v>86.6499991416931</v>
      </c>
      <c r="B8670" s="1">
        <v>256.9075</v>
      </c>
      <c r="C8670" s="1">
        <v>0.62137175</v>
      </c>
      <c r="D8670" s="1">
        <v>0.057986937</v>
      </c>
      <c r="E8670" s="1">
        <v>3.171697</v>
      </c>
      <c r="F8670" s="4">
        <f t="shared" si="1"/>
        <v>0.06904130556</v>
      </c>
      <c r="G8670" s="4">
        <f t="shared" si="2"/>
        <v>3.159280712</v>
      </c>
    </row>
    <row r="8671">
      <c r="A8671" s="1">
        <v>86.6598715782165</v>
      </c>
      <c r="B8671" s="1">
        <v>257.00464</v>
      </c>
      <c r="C8671" s="1">
        <v>0.6212784</v>
      </c>
      <c r="D8671" s="1">
        <v>0.23255815</v>
      </c>
      <c r="E8671" s="1">
        <v>3.1728964</v>
      </c>
      <c r="F8671" s="4">
        <f t="shared" si="1"/>
        <v>0.06903093333</v>
      </c>
      <c r="G8671" s="4">
        <f t="shared" si="2"/>
        <v>3.160479972</v>
      </c>
    </row>
    <row r="8672">
      <c r="A8672" s="1">
        <v>86.669873714447</v>
      </c>
      <c r="B8672" s="1">
        <v>256.95703</v>
      </c>
      <c r="C8672" s="1">
        <v>0.62125176</v>
      </c>
      <c r="D8672" s="1">
        <v>0.33998656</v>
      </c>
      <c r="E8672" s="1">
        <v>3.1723087</v>
      </c>
      <c r="F8672" s="4">
        <f t="shared" si="1"/>
        <v>0.06902797333</v>
      </c>
      <c r="G8672" s="4">
        <f t="shared" si="2"/>
        <v>3.159892194</v>
      </c>
    </row>
    <row r="8673">
      <c r="A8673" s="1">
        <v>86.6799979209899</v>
      </c>
      <c r="B8673" s="1">
        <v>256.93988</v>
      </c>
      <c r="C8673" s="1">
        <v>0.62125176</v>
      </c>
      <c r="D8673" s="1">
        <v>0.40712935</v>
      </c>
      <c r="E8673" s="1">
        <v>3.1720967</v>
      </c>
      <c r="F8673" s="4">
        <f t="shared" si="1"/>
        <v>0.06902797333</v>
      </c>
      <c r="G8673" s="4">
        <f t="shared" si="2"/>
        <v>3.159680465</v>
      </c>
    </row>
    <row r="8674">
      <c r="A8674" s="1">
        <v>86.6900000572204</v>
      </c>
      <c r="B8674" s="1">
        <v>256.84845</v>
      </c>
      <c r="C8674" s="1">
        <v>0.6214784</v>
      </c>
      <c r="D8674" s="1">
        <v>0.2630776</v>
      </c>
      <c r="E8674" s="1">
        <v>3.170968</v>
      </c>
      <c r="F8674" s="4">
        <f t="shared" si="1"/>
        <v>0.06905315556</v>
      </c>
      <c r="G8674" s="4">
        <f t="shared" si="2"/>
        <v>3.1585517</v>
      </c>
    </row>
    <row r="8675">
      <c r="A8675" s="1">
        <v>86.6998724937439</v>
      </c>
      <c r="B8675" s="1">
        <v>256.9856</v>
      </c>
      <c r="C8675" s="1">
        <v>0.62170494</v>
      </c>
      <c r="D8675" s="1">
        <v>0.07751938</v>
      </c>
      <c r="E8675" s="1">
        <v>3.1726613</v>
      </c>
      <c r="F8675" s="4">
        <f t="shared" si="1"/>
        <v>0.06907832667</v>
      </c>
      <c r="G8675" s="4">
        <f t="shared" si="2"/>
        <v>3.16024491</v>
      </c>
    </row>
    <row r="8676">
      <c r="A8676" s="1">
        <v>86.7098746299743</v>
      </c>
      <c r="B8676" s="1">
        <v>257.0656</v>
      </c>
      <c r="C8676" s="1">
        <v>0.6216516</v>
      </c>
      <c r="D8676" s="1">
        <v>0.21180493</v>
      </c>
      <c r="E8676" s="1">
        <v>3.173649</v>
      </c>
      <c r="F8676" s="4">
        <f t="shared" si="1"/>
        <v>0.0690724</v>
      </c>
      <c r="G8676" s="4">
        <f t="shared" si="2"/>
        <v>3.161232564</v>
      </c>
    </row>
    <row r="8677">
      <c r="A8677" s="1">
        <v>86.7199988365173</v>
      </c>
      <c r="B8677" s="1">
        <v>257.0561</v>
      </c>
      <c r="C8677" s="1">
        <v>0.62163836</v>
      </c>
      <c r="D8677" s="1">
        <v>0.3058048</v>
      </c>
      <c r="E8677" s="1">
        <v>3.1735313</v>
      </c>
      <c r="F8677" s="4">
        <f t="shared" si="1"/>
        <v>0.06907092889</v>
      </c>
      <c r="G8677" s="4">
        <f t="shared" si="2"/>
        <v>3.16111528</v>
      </c>
    </row>
    <row r="8678">
      <c r="A8678" s="1">
        <v>86.7298712730407</v>
      </c>
      <c r="B8678" s="1">
        <v>257.04654</v>
      </c>
      <c r="C8678" s="1">
        <v>0.62163836</v>
      </c>
      <c r="D8678" s="1">
        <v>0.37294757</v>
      </c>
      <c r="E8678" s="1">
        <v>3.1734138</v>
      </c>
      <c r="F8678" s="4">
        <f t="shared" si="1"/>
        <v>0.06907092889</v>
      </c>
      <c r="G8678" s="4">
        <f t="shared" si="2"/>
        <v>3.160997256</v>
      </c>
    </row>
    <row r="8679">
      <c r="A8679" s="1">
        <v>86.7400031089782</v>
      </c>
      <c r="B8679" s="1">
        <v>256.9513</v>
      </c>
      <c r="C8679" s="1">
        <v>0.62169164</v>
      </c>
      <c r="D8679" s="1">
        <v>0.39736313</v>
      </c>
      <c r="E8679" s="1">
        <v>3.1722379</v>
      </c>
      <c r="F8679" s="4">
        <f t="shared" si="1"/>
        <v>0.06907684889</v>
      </c>
      <c r="G8679" s="4">
        <f t="shared" si="2"/>
        <v>3.159821453</v>
      </c>
    </row>
    <row r="8680">
      <c r="A8680" s="1">
        <v>86.7499976158142</v>
      </c>
      <c r="B8680" s="1">
        <v>256.99893</v>
      </c>
      <c r="C8680" s="1">
        <v>0.62203825</v>
      </c>
      <c r="D8680" s="1">
        <v>0.12635049</v>
      </c>
      <c r="E8680" s="1">
        <v>3.1728258</v>
      </c>
      <c r="F8680" s="4">
        <f t="shared" si="1"/>
        <v>0.06911536111</v>
      </c>
      <c r="G8680" s="4">
        <f t="shared" si="2"/>
        <v>3.160409478</v>
      </c>
    </row>
    <row r="8681">
      <c r="A8681" s="1">
        <v>86.7598776817321</v>
      </c>
      <c r="B8681" s="1">
        <v>257.14752</v>
      </c>
      <c r="C8681" s="1">
        <v>0.62215817</v>
      </c>
      <c r="D8681" s="1">
        <v>0.054324605</v>
      </c>
      <c r="E8681" s="1">
        <v>3.1746604</v>
      </c>
      <c r="F8681" s="4">
        <f t="shared" si="1"/>
        <v>0.06912868556</v>
      </c>
      <c r="G8681" s="4">
        <f t="shared" si="2"/>
        <v>3.162243922</v>
      </c>
    </row>
    <row r="8682">
      <c r="A8682" s="1">
        <v>86.7700018882751</v>
      </c>
      <c r="B8682" s="1">
        <v>257.2523</v>
      </c>
      <c r="C8682" s="1">
        <v>0.6221449</v>
      </c>
      <c r="D8682" s="1">
        <v>0.14832449</v>
      </c>
      <c r="E8682" s="1">
        <v>3.1759536</v>
      </c>
      <c r="F8682" s="4">
        <f t="shared" si="1"/>
        <v>0.06912721111</v>
      </c>
      <c r="G8682" s="4">
        <f t="shared" si="2"/>
        <v>3.163537502</v>
      </c>
    </row>
    <row r="8683">
      <c r="A8683" s="1">
        <v>86.779996395111</v>
      </c>
      <c r="B8683" s="1">
        <v>257.29037</v>
      </c>
      <c r="C8683" s="1">
        <v>0.6221449</v>
      </c>
      <c r="D8683" s="1">
        <v>0.21546726</v>
      </c>
      <c r="E8683" s="1">
        <v>3.176424</v>
      </c>
      <c r="F8683" s="4">
        <f t="shared" si="1"/>
        <v>0.06912721111</v>
      </c>
      <c r="G8683" s="4">
        <f t="shared" si="2"/>
        <v>3.164007502</v>
      </c>
    </row>
    <row r="8684">
      <c r="A8684" s="1">
        <v>86.7899985313415</v>
      </c>
      <c r="B8684" s="1">
        <v>257.1913</v>
      </c>
      <c r="C8684" s="1">
        <v>0.62215817</v>
      </c>
      <c r="D8684" s="1">
        <v>0.28138924</v>
      </c>
      <c r="E8684" s="1">
        <v>3.175201</v>
      </c>
      <c r="F8684" s="4">
        <f t="shared" si="1"/>
        <v>0.06912868556</v>
      </c>
      <c r="G8684" s="4">
        <f t="shared" si="2"/>
        <v>3.162784416</v>
      </c>
    </row>
    <row r="8685">
      <c r="A8685" s="1">
        <v>86.800000667572</v>
      </c>
      <c r="B8685" s="1">
        <v>257.20084</v>
      </c>
      <c r="C8685" s="1">
        <v>0.62215817</v>
      </c>
      <c r="D8685" s="1">
        <v>0.36196056</v>
      </c>
      <c r="E8685" s="1">
        <v>3.1753187</v>
      </c>
      <c r="F8685" s="4">
        <f t="shared" si="1"/>
        <v>0.06912868556</v>
      </c>
      <c r="G8685" s="4">
        <f t="shared" si="2"/>
        <v>3.162902194</v>
      </c>
    </row>
    <row r="8686">
      <c r="A8686" s="1">
        <v>86.8100028038024</v>
      </c>
      <c r="B8686" s="1">
        <v>257.16086</v>
      </c>
      <c r="C8686" s="1">
        <v>0.62215817</v>
      </c>
      <c r="D8686" s="1">
        <v>0.42910334</v>
      </c>
      <c r="E8686" s="1">
        <v>3.174825</v>
      </c>
      <c r="F8686" s="4">
        <f t="shared" si="1"/>
        <v>0.06912868556</v>
      </c>
      <c r="G8686" s="4">
        <f t="shared" si="2"/>
        <v>3.162408614</v>
      </c>
    </row>
    <row r="8687">
      <c r="A8687" s="1">
        <v>86.8199973106384</v>
      </c>
      <c r="B8687" s="1">
        <v>257.1018</v>
      </c>
      <c r="C8687" s="1">
        <v>0.62237144</v>
      </c>
      <c r="D8687" s="1">
        <v>0.28627235</v>
      </c>
      <c r="E8687" s="1">
        <v>3.1740959</v>
      </c>
      <c r="F8687" s="4">
        <f t="shared" si="1"/>
        <v>0.06915238222</v>
      </c>
      <c r="G8687" s="4">
        <f t="shared" si="2"/>
        <v>3.161679478</v>
      </c>
    </row>
    <row r="8688">
      <c r="A8688" s="1">
        <v>86.8299994468689</v>
      </c>
      <c r="B8688" s="1">
        <v>257.31134</v>
      </c>
      <c r="C8688" s="1">
        <v>0.6227847</v>
      </c>
      <c r="D8688" s="1">
        <v>-0.06653238</v>
      </c>
      <c r="E8688" s="1">
        <v>3.1766827</v>
      </c>
      <c r="F8688" s="4">
        <f t="shared" si="1"/>
        <v>0.0691983</v>
      </c>
      <c r="G8688" s="4">
        <f t="shared" si="2"/>
        <v>3.164266391</v>
      </c>
    </row>
    <row r="8689">
      <c r="A8689" s="1">
        <v>86.8398718833923</v>
      </c>
      <c r="B8689" s="1">
        <v>257.47324</v>
      </c>
      <c r="C8689" s="1">
        <v>0.6227847</v>
      </c>
      <c r="D8689" s="1">
        <v>-0.01525972</v>
      </c>
      <c r="E8689" s="1">
        <v>3.1786814</v>
      </c>
      <c r="F8689" s="4">
        <f t="shared" si="1"/>
        <v>0.0691983</v>
      </c>
      <c r="G8689" s="4">
        <f t="shared" si="2"/>
        <v>3.166265157</v>
      </c>
    </row>
    <row r="8690">
      <c r="A8690" s="1">
        <v>86.8498740196228</v>
      </c>
      <c r="B8690" s="1">
        <v>257.58945</v>
      </c>
      <c r="C8690" s="1">
        <v>0.62274474</v>
      </c>
      <c r="D8690" s="1">
        <v>0.11902582</v>
      </c>
      <c r="E8690" s="1">
        <v>3.180116</v>
      </c>
      <c r="F8690" s="4">
        <f t="shared" si="1"/>
        <v>0.06919386</v>
      </c>
      <c r="G8690" s="4">
        <f t="shared" si="2"/>
        <v>3.167699848</v>
      </c>
    </row>
    <row r="8691">
      <c r="A8691" s="1">
        <v>86.8599982261657</v>
      </c>
      <c r="B8691" s="1">
        <v>257.54755</v>
      </c>
      <c r="C8691" s="1">
        <v>0.62275803</v>
      </c>
      <c r="D8691" s="1">
        <v>0.1861686</v>
      </c>
      <c r="E8691" s="1">
        <v>3.1795986</v>
      </c>
      <c r="F8691" s="4">
        <f t="shared" si="1"/>
        <v>0.06919533667</v>
      </c>
      <c r="G8691" s="4">
        <f t="shared" si="2"/>
        <v>3.167182564</v>
      </c>
    </row>
    <row r="8692">
      <c r="A8692" s="1">
        <v>86.8700003623962</v>
      </c>
      <c r="B8692" s="1">
        <v>257.46753</v>
      </c>
      <c r="C8692" s="1">
        <v>0.62275803</v>
      </c>
      <c r="D8692" s="1">
        <v>0.25331137</v>
      </c>
      <c r="E8692" s="1">
        <v>3.1786113</v>
      </c>
      <c r="F8692" s="4">
        <f t="shared" si="1"/>
        <v>0.06919533667</v>
      </c>
      <c r="G8692" s="4">
        <f t="shared" si="2"/>
        <v>3.166194663</v>
      </c>
    </row>
    <row r="8693">
      <c r="A8693" s="1">
        <v>86.8800024986267</v>
      </c>
      <c r="B8693" s="1">
        <v>257.44656</v>
      </c>
      <c r="C8693" s="1">
        <v>0.62275803</v>
      </c>
      <c r="D8693" s="1">
        <v>0.3338827</v>
      </c>
      <c r="E8693" s="1">
        <v>3.1783524</v>
      </c>
      <c r="F8693" s="4">
        <f t="shared" si="1"/>
        <v>0.06919533667</v>
      </c>
      <c r="G8693" s="4">
        <f t="shared" si="2"/>
        <v>3.165935774</v>
      </c>
    </row>
    <row r="8694">
      <c r="A8694" s="1">
        <v>86.8898749351501</v>
      </c>
      <c r="B8694" s="1">
        <v>257.32468</v>
      </c>
      <c r="C8694" s="1">
        <v>0.62277144</v>
      </c>
      <c r="D8694" s="1">
        <v>0.3875969</v>
      </c>
      <c r="E8694" s="1">
        <v>3.1768472</v>
      </c>
      <c r="F8694" s="4">
        <f t="shared" si="1"/>
        <v>0.06919682667</v>
      </c>
      <c r="G8694" s="4">
        <f t="shared" si="2"/>
        <v>3.164431083</v>
      </c>
    </row>
    <row r="8695">
      <c r="A8695" s="1">
        <v>86.8998770713806</v>
      </c>
      <c r="B8695" s="1">
        <v>257.3342</v>
      </c>
      <c r="C8695" s="1">
        <v>0.6227981</v>
      </c>
      <c r="D8695" s="1">
        <v>0.44131112</v>
      </c>
      <c r="E8695" s="1">
        <v>3.176965</v>
      </c>
      <c r="F8695" s="4">
        <f t="shared" si="1"/>
        <v>0.06919978889</v>
      </c>
      <c r="G8695" s="4">
        <f t="shared" si="2"/>
        <v>3.164548614</v>
      </c>
    </row>
    <row r="8696">
      <c r="A8696" s="1">
        <v>86.9100012779235</v>
      </c>
      <c r="B8696" s="1">
        <v>257.2942</v>
      </c>
      <c r="C8696" s="1">
        <v>0.6231313</v>
      </c>
      <c r="D8696" s="1">
        <v>0.19959715</v>
      </c>
      <c r="E8696" s="1">
        <v>3.176471</v>
      </c>
      <c r="F8696" s="4">
        <f t="shared" si="1"/>
        <v>0.06923681111</v>
      </c>
      <c r="G8696" s="4">
        <f t="shared" si="2"/>
        <v>3.164054786</v>
      </c>
    </row>
    <row r="8697">
      <c r="A8697" s="1">
        <v>86.919873714447</v>
      </c>
      <c r="B8697" s="1">
        <v>257.4637</v>
      </c>
      <c r="C8697" s="1">
        <v>0.6233579</v>
      </c>
      <c r="D8697" s="5">
        <v>6.103888E-4</v>
      </c>
      <c r="E8697" s="1">
        <v>3.178564</v>
      </c>
      <c r="F8697" s="4">
        <f t="shared" si="1"/>
        <v>0.06926198889</v>
      </c>
      <c r="G8697" s="4">
        <f t="shared" si="2"/>
        <v>3.166147379</v>
      </c>
    </row>
    <row r="8698">
      <c r="A8698" s="1">
        <v>86.9299979209899</v>
      </c>
      <c r="B8698" s="1">
        <v>257.6523</v>
      </c>
      <c r="C8698" s="1">
        <v>0.62327796</v>
      </c>
      <c r="D8698" s="1">
        <v>0.16175304</v>
      </c>
      <c r="E8698" s="1">
        <v>3.1808922</v>
      </c>
      <c r="F8698" s="4">
        <f t="shared" si="1"/>
        <v>0.06925310667</v>
      </c>
      <c r="G8698" s="4">
        <f t="shared" si="2"/>
        <v>3.168475774</v>
      </c>
    </row>
    <row r="8699">
      <c r="A8699" s="1">
        <v>86.9398779869079</v>
      </c>
      <c r="B8699" s="1">
        <v>257.59515</v>
      </c>
      <c r="C8699" s="1">
        <v>0.62326455</v>
      </c>
      <c r="D8699" s="1">
        <v>0.25453213</v>
      </c>
      <c r="E8699" s="1">
        <v>3.1801867</v>
      </c>
      <c r="F8699" s="4">
        <f t="shared" si="1"/>
        <v>0.06925161667</v>
      </c>
      <c r="G8699" s="4">
        <f t="shared" si="2"/>
        <v>3.167770219</v>
      </c>
    </row>
    <row r="8700">
      <c r="A8700" s="1">
        <v>86.9498724937439</v>
      </c>
      <c r="B8700" s="1">
        <v>257.62372</v>
      </c>
      <c r="C8700" s="1">
        <v>0.62326455</v>
      </c>
      <c r="D8700" s="1">
        <v>0.3216749</v>
      </c>
      <c r="E8700" s="1">
        <v>3.1805391</v>
      </c>
      <c r="F8700" s="4">
        <f t="shared" si="1"/>
        <v>0.06925161667</v>
      </c>
      <c r="G8700" s="4">
        <f t="shared" si="2"/>
        <v>3.168122935</v>
      </c>
    </row>
    <row r="8701">
      <c r="A8701" s="1">
        <v>86.9599967002868</v>
      </c>
      <c r="B8701" s="1">
        <v>257.55325</v>
      </c>
      <c r="C8701" s="1">
        <v>0.62326455</v>
      </c>
      <c r="D8701" s="1">
        <v>0.40224624</v>
      </c>
      <c r="E8701" s="1">
        <v>3.1796691</v>
      </c>
      <c r="F8701" s="4">
        <f t="shared" si="1"/>
        <v>0.06925161667</v>
      </c>
      <c r="G8701" s="4">
        <f t="shared" si="2"/>
        <v>3.167252935</v>
      </c>
    </row>
    <row r="8702">
      <c r="A8702" s="1">
        <v>86.9698767662048</v>
      </c>
      <c r="B8702" s="1">
        <v>257.46942</v>
      </c>
      <c r="C8702" s="1">
        <v>0.6232912</v>
      </c>
      <c r="D8702" s="1">
        <v>0.44131112</v>
      </c>
      <c r="E8702" s="1">
        <v>3.1786344</v>
      </c>
      <c r="F8702" s="4">
        <f t="shared" si="1"/>
        <v>0.06925457778</v>
      </c>
      <c r="G8702" s="4">
        <f t="shared" si="2"/>
        <v>3.166217996</v>
      </c>
    </row>
    <row r="8703">
      <c r="A8703" s="1">
        <v>86.9800009727478</v>
      </c>
      <c r="B8703" s="1">
        <v>257.52658</v>
      </c>
      <c r="C8703" s="1">
        <v>0.62366444</v>
      </c>
      <c r="D8703" s="1">
        <v>0.15686993</v>
      </c>
      <c r="E8703" s="1">
        <v>3.17934</v>
      </c>
      <c r="F8703" s="4">
        <f t="shared" si="1"/>
        <v>0.06929604889</v>
      </c>
      <c r="G8703" s="4">
        <f t="shared" si="2"/>
        <v>3.166923675</v>
      </c>
    </row>
    <row r="8704">
      <c r="A8704" s="1">
        <v>86.9900031089782</v>
      </c>
      <c r="B8704" s="1">
        <v>257.64087</v>
      </c>
      <c r="C8704" s="1">
        <v>0.6237977</v>
      </c>
      <c r="D8704" s="1">
        <v>0.070194714</v>
      </c>
      <c r="E8704" s="1">
        <v>3.1807508</v>
      </c>
      <c r="F8704" s="4">
        <f t="shared" si="1"/>
        <v>0.06931085556</v>
      </c>
      <c r="G8704" s="4">
        <f t="shared" si="2"/>
        <v>3.168334663</v>
      </c>
    </row>
    <row r="8705">
      <c r="A8705" s="1">
        <v>86.9999976158142</v>
      </c>
      <c r="B8705" s="1">
        <v>257.7761</v>
      </c>
      <c r="C8705" s="1">
        <v>0.6237711</v>
      </c>
      <c r="D8705" s="1">
        <v>0.1641946</v>
      </c>
      <c r="E8705" s="1">
        <v>3.1824205</v>
      </c>
      <c r="F8705" s="4">
        <f t="shared" si="1"/>
        <v>0.0693079</v>
      </c>
      <c r="G8705" s="4">
        <f t="shared" si="2"/>
        <v>3.170004169</v>
      </c>
    </row>
    <row r="8706">
      <c r="A8706" s="1">
        <v>87.0099997520446</v>
      </c>
      <c r="B8706" s="1">
        <v>257.75516</v>
      </c>
      <c r="C8706" s="1">
        <v>0.6237711</v>
      </c>
      <c r="D8706" s="1">
        <v>0.24476592</v>
      </c>
      <c r="E8706" s="1">
        <v>3.1821618</v>
      </c>
      <c r="F8706" s="4">
        <f t="shared" si="1"/>
        <v>0.0693079</v>
      </c>
      <c r="G8706" s="4">
        <f t="shared" si="2"/>
        <v>3.169745651</v>
      </c>
    </row>
    <row r="8707">
      <c r="A8707" s="1">
        <v>87.0198721885681</v>
      </c>
      <c r="B8707" s="1">
        <v>257.71704</v>
      </c>
      <c r="C8707" s="1">
        <v>0.6237711</v>
      </c>
      <c r="D8707" s="1">
        <v>0.32533723</v>
      </c>
      <c r="E8707" s="1">
        <v>3.1816916</v>
      </c>
      <c r="F8707" s="4">
        <f t="shared" si="1"/>
        <v>0.0693079</v>
      </c>
      <c r="G8707" s="4">
        <f t="shared" si="2"/>
        <v>3.169275033</v>
      </c>
    </row>
    <row r="8708">
      <c r="A8708" s="1">
        <v>87.0298743247985</v>
      </c>
      <c r="B8708" s="1">
        <v>257.70563</v>
      </c>
      <c r="C8708" s="1">
        <v>0.6237711</v>
      </c>
      <c r="D8708" s="1">
        <v>0.39248002</v>
      </c>
      <c r="E8708" s="1">
        <v>3.1815505</v>
      </c>
      <c r="F8708" s="4">
        <f t="shared" si="1"/>
        <v>0.0693079</v>
      </c>
      <c r="G8708" s="4">
        <f t="shared" si="2"/>
        <v>3.169134169</v>
      </c>
    </row>
    <row r="8709">
      <c r="A8709" s="1">
        <v>87.039876461029</v>
      </c>
      <c r="B8709" s="1">
        <v>257.61227</v>
      </c>
      <c r="C8709" s="1">
        <v>0.6237977</v>
      </c>
      <c r="D8709" s="1">
        <v>0.44619423</v>
      </c>
      <c r="E8709" s="1">
        <v>3.1803982</v>
      </c>
      <c r="F8709" s="4">
        <f t="shared" si="1"/>
        <v>0.06931085556</v>
      </c>
      <c r="G8709" s="4">
        <f t="shared" si="2"/>
        <v>3.167981577</v>
      </c>
    </row>
    <row r="8710">
      <c r="A8710" s="1">
        <v>87.0498785972595</v>
      </c>
      <c r="B8710" s="1">
        <v>257.6542</v>
      </c>
      <c r="C8710" s="1">
        <v>0.6241977</v>
      </c>
      <c r="D8710" s="1">
        <v>0.09338949</v>
      </c>
      <c r="E8710" s="1">
        <v>3.1809158</v>
      </c>
      <c r="F8710" s="4">
        <f t="shared" si="1"/>
        <v>0.0693553</v>
      </c>
      <c r="G8710" s="4">
        <f t="shared" si="2"/>
        <v>3.168499231</v>
      </c>
    </row>
    <row r="8711">
      <c r="A8711" s="1">
        <v>87.0600028038024</v>
      </c>
      <c r="B8711" s="1">
        <v>257.8866</v>
      </c>
      <c r="C8711" s="1">
        <v>0.6244377</v>
      </c>
      <c r="D8711" s="1">
        <v>-0.07874016</v>
      </c>
      <c r="E8711" s="1">
        <v>3.1837845</v>
      </c>
      <c r="F8711" s="4">
        <f t="shared" si="1"/>
        <v>0.06938196667</v>
      </c>
      <c r="G8711" s="4">
        <f t="shared" si="2"/>
        <v>3.171368367</v>
      </c>
    </row>
    <row r="8712">
      <c r="A8712" s="1">
        <v>87.0698752403259</v>
      </c>
      <c r="B8712" s="1">
        <v>258.06183</v>
      </c>
      <c r="C8712" s="1">
        <v>0.62438434</v>
      </c>
      <c r="D8712" s="1">
        <v>0.055545382</v>
      </c>
      <c r="E8712" s="1">
        <v>3.1859481</v>
      </c>
      <c r="F8712" s="4">
        <f t="shared" si="1"/>
        <v>0.06937603778</v>
      </c>
      <c r="G8712" s="4">
        <f t="shared" si="2"/>
        <v>3.1735317</v>
      </c>
    </row>
    <row r="8713">
      <c r="A8713" s="1">
        <v>87.0799994468689</v>
      </c>
      <c r="B8713" s="1">
        <v>258.0771</v>
      </c>
      <c r="C8713" s="1">
        <v>0.624371</v>
      </c>
      <c r="D8713" s="1">
        <v>0.13611671</v>
      </c>
      <c r="E8713" s="1">
        <v>3.1861362</v>
      </c>
      <c r="F8713" s="4">
        <f t="shared" si="1"/>
        <v>0.06937455556</v>
      </c>
      <c r="G8713" s="4">
        <f t="shared" si="2"/>
        <v>3.173720219</v>
      </c>
    </row>
    <row r="8714">
      <c r="A8714" s="1">
        <v>87.0898718833923</v>
      </c>
      <c r="B8714" s="1">
        <v>257.98184</v>
      </c>
      <c r="C8714" s="1">
        <v>0.62438434</v>
      </c>
      <c r="D8714" s="1">
        <v>0.2020387</v>
      </c>
      <c r="E8714" s="1">
        <v>3.1849604</v>
      </c>
      <c r="F8714" s="4">
        <f t="shared" si="1"/>
        <v>0.06937603778</v>
      </c>
      <c r="G8714" s="4">
        <f t="shared" si="2"/>
        <v>3.172544169</v>
      </c>
    </row>
    <row r="8715">
      <c r="A8715" s="1">
        <v>87.0999960899353</v>
      </c>
      <c r="B8715" s="1">
        <v>257.9761</v>
      </c>
      <c r="C8715" s="1">
        <v>0.62438434</v>
      </c>
      <c r="D8715" s="1">
        <v>0.28261003</v>
      </c>
      <c r="E8715" s="1">
        <v>3.18489</v>
      </c>
      <c r="F8715" s="4">
        <f t="shared" si="1"/>
        <v>0.06937603778</v>
      </c>
      <c r="G8715" s="4">
        <f t="shared" si="2"/>
        <v>3.172473305</v>
      </c>
    </row>
    <row r="8716">
      <c r="A8716" s="1">
        <v>87.1098761558532</v>
      </c>
      <c r="B8716" s="1">
        <v>257.91135</v>
      </c>
      <c r="C8716" s="1">
        <v>0.62439764</v>
      </c>
      <c r="D8716" s="1">
        <v>0.33632424</v>
      </c>
      <c r="E8716" s="1">
        <v>3.1840904</v>
      </c>
      <c r="F8716" s="4">
        <f t="shared" si="1"/>
        <v>0.06937751556</v>
      </c>
      <c r="G8716" s="4">
        <f t="shared" si="2"/>
        <v>3.171673922</v>
      </c>
    </row>
    <row r="8717">
      <c r="A8717" s="1">
        <v>87.1200003623962</v>
      </c>
      <c r="B8717" s="1">
        <v>257.84277</v>
      </c>
      <c r="C8717" s="1">
        <v>0.6244243</v>
      </c>
      <c r="D8717" s="1">
        <v>0.38881767</v>
      </c>
      <c r="E8717" s="1">
        <v>3.183244</v>
      </c>
      <c r="F8717" s="4">
        <f t="shared" si="1"/>
        <v>0.06938047778</v>
      </c>
      <c r="G8717" s="4">
        <f t="shared" si="2"/>
        <v>3.170827256</v>
      </c>
    </row>
    <row r="8718">
      <c r="A8718" s="1">
        <v>87.1298727989196</v>
      </c>
      <c r="B8718" s="1">
        <v>257.88278</v>
      </c>
      <c r="C8718" s="1">
        <v>0.62446433</v>
      </c>
      <c r="D8718" s="1">
        <v>0.41323322</v>
      </c>
      <c r="E8718" s="1">
        <v>3.1837375</v>
      </c>
      <c r="F8718" s="4">
        <f t="shared" si="1"/>
        <v>0.06938492556</v>
      </c>
      <c r="G8718" s="4">
        <f t="shared" si="2"/>
        <v>3.171321206</v>
      </c>
    </row>
    <row r="8719">
      <c r="A8719" s="1">
        <v>87.1398749351501</v>
      </c>
      <c r="B8719" s="1">
        <v>257.78943</v>
      </c>
      <c r="C8719" s="1">
        <v>0.6245443</v>
      </c>
      <c r="D8719" s="1">
        <v>0.41201246</v>
      </c>
      <c r="E8719" s="1">
        <v>3.1825852</v>
      </c>
      <c r="F8719" s="4">
        <f t="shared" si="1"/>
        <v>0.06939381111</v>
      </c>
      <c r="G8719" s="4">
        <f t="shared" si="2"/>
        <v>3.170168737</v>
      </c>
    </row>
    <row r="8720">
      <c r="A8720" s="1">
        <v>87.1499991416931</v>
      </c>
      <c r="B8720" s="1">
        <v>257.82944</v>
      </c>
      <c r="C8720" s="1">
        <v>0.6246909</v>
      </c>
      <c r="D8720" s="1">
        <v>0.3387658</v>
      </c>
      <c r="E8720" s="1">
        <v>3.183079</v>
      </c>
      <c r="F8720" s="4">
        <f t="shared" si="1"/>
        <v>0.0694101</v>
      </c>
      <c r="G8720" s="4">
        <f t="shared" si="2"/>
        <v>3.170662688</v>
      </c>
    </row>
    <row r="8721">
      <c r="A8721" s="1">
        <v>87.1600012779235</v>
      </c>
      <c r="B8721" s="1">
        <v>257.88278</v>
      </c>
      <c r="C8721" s="1">
        <v>0.6247975</v>
      </c>
      <c r="D8721" s="1">
        <v>0.29237625</v>
      </c>
      <c r="E8721" s="1">
        <v>3.1837375</v>
      </c>
      <c r="F8721" s="4">
        <f t="shared" si="1"/>
        <v>0.06942194444</v>
      </c>
      <c r="G8721" s="4">
        <f t="shared" si="2"/>
        <v>3.171321206</v>
      </c>
    </row>
    <row r="8722">
      <c r="A8722" s="1">
        <v>87.170003414154</v>
      </c>
      <c r="B8722" s="1">
        <v>257.90564</v>
      </c>
      <c r="C8722" s="1">
        <v>0.6248109</v>
      </c>
      <c r="D8722" s="1">
        <v>0.359519</v>
      </c>
      <c r="E8722" s="1">
        <v>3.1840198</v>
      </c>
      <c r="F8722" s="4">
        <f t="shared" si="1"/>
        <v>0.06942343333</v>
      </c>
      <c r="G8722" s="4">
        <f t="shared" si="2"/>
        <v>3.171603428</v>
      </c>
    </row>
    <row r="8723">
      <c r="A8723" s="1">
        <v>87.1798758506774</v>
      </c>
      <c r="B8723" s="1">
        <v>257.9647</v>
      </c>
      <c r="C8723" s="1">
        <v>0.6248109</v>
      </c>
      <c r="D8723" s="1">
        <v>0.44009033</v>
      </c>
      <c r="E8723" s="1">
        <v>3.1847486</v>
      </c>
      <c r="F8723" s="4">
        <f t="shared" si="1"/>
        <v>0.06942343333</v>
      </c>
      <c r="G8723" s="4">
        <f t="shared" si="2"/>
        <v>3.172332564</v>
      </c>
    </row>
    <row r="8724">
      <c r="A8724" s="1">
        <v>87.1900000572204</v>
      </c>
      <c r="B8724" s="1">
        <v>257.9323</v>
      </c>
      <c r="C8724" s="1">
        <v>0.6250641</v>
      </c>
      <c r="D8724" s="1">
        <v>0.24110359</v>
      </c>
      <c r="E8724" s="1">
        <v>3.184349</v>
      </c>
      <c r="F8724" s="4">
        <f t="shared" si="1"/>
        <v>0.06945156667</v>
      </c>
      <c r="G8724" s="4">
        <f t="shared" si="2"/>
        <v>3.171932564</v>
      </c>
    </row>
    <row r="8725">
      <c r="A8725" s="1">
        <v>87.1998724937439</v>
      </c>
      <c r="B8725" s="1">
        <v>258.18375</v>
      </c>
      <c r="C8725" s="1">
        <v>0.62537074</v>
      </c>
      <c r="D8725" s="5">
        <v>-6.103888E-4</v>
      </c>
      <c r="E8725" s="1">
        <v>3.1874535</v>
      </c>
      <c r="F8725" s="4">
        <f t="shared" si="1"/>
        <v>0.06948563778</v>
      </c>
      <c r="G8725" s="4">
        <f t="shared" si="2"/>
        <v>3.175036885</v>
      </c>
    </row>
    <row r="8726">
      <c r="A8726" s="1">
        <v>87.2098746299743</v>
      </c>
      <c r="B8726" s="1">
        <v>258.319</v>
      </c>
      <c r="C8726" s="1">
        <v>0.62529075</v>
      </c>
      <c r="D8726" s="1">
        <v>0.14710371</v>
      </c>
      <c r="E8726" s="1">
        <v>3.189123</v>
      </c>
      <c r="F8726" s="4">
        <f t="shared" si="1"/>
        <v>0.06947675</v>
      </c>
      <c r="G8726" s="4">
        <f t="shared" si="2"/>
        <v>3.176706638</v>
      </c>
    </row>
    <row r="8727">
      <c r="A8727" s="1">
        <v>87.2198767662048</v>
      </c>
      <c r="B8727" s="1">
        <v>258.29803</v>
      </c>
      <c r="C8727" s="1">
        <v>0.6252242</v>
      </c>
      <c r="D8727" s="1">
        <v>0.2948178</v>
      </c>
      <c r="E8727" s="1">
        <v>3.1888645</v>
      </c>
      <c r="F8727" s="4">
        <f t="shared" si="1"/>
        <v>0.06946935556</v>
      </c>
      <c r="G8727" s="4">
        <f t="shared" si="2"/>
        <v>3.176447749</v>
      </c>
    </row>
    <row r="8728">
      <c r="A8728" s="1">
        <v>87.2300009727478</v>
      </c>
      <c r="B8728" s="1">
        <v>258.30185</v>
      </c>
      <c r="C8728" s="1">
        <v>0.62523746</v>
      </c>
      <c r="D8728" s="1">
        <v>0.36196056</v>
      </c>
      <c r="E8728" s="1">
        <v>3.1889112</v>
      </c>
      <c r="F8728" s="4">
        <f t="shared" si="1"/>
        <v>0.06947082889</v>
      </c>
      <c r="G8728" s="4">
        <f t="shared" si="2"/>
        <v>3.17649491</v>
      </c>
    </row>
    <row r="8729">
      <c r="A8729" s="1">
        <v>87.2398734092712</v>
      </c>
      <c r="B8729" s="1">
        <v>258.19138</v>
      </c>
      <c r="C8729" s="1">
        <v>0.62523746</v>
      </c>
      <c r="D8729" s="1">
        <v>0.42910334</v>
      </c>
      <c r="E8729" s="1">
        <v>3.1875472</v>
      </c>
      <c r="F8729" s="4">
        <f t="shared" si="1"/>
        <v>0.06947082889</v>
      </c>
      <c r="G8729" s="4">
        <f t="shared" si="2"/>
        <v>3.175131083</v>
      </c>
    </row>
    <row r="8730">
      <c r="A8730" s="1">
        <v>87.2498755455017</v>
      </c>
      <c r="B8730" s="1">
        <v>258.18185</v>
      </c>
      <c r="C8730" s="1">
        <v>0.62545073</v>
      </c>
      <c r="D8730" s="1">
        <v>0.28505158</v>
      </c>
      <c r="E8730" s="1">
        <v>3.18743</v>
      </c>
      <c r="F8730" s="4">
        <f t="shared" si="1"/>
        <v>0.06949452556</v>
      </c>
      <c r="G8730" s="4">
        <f t="shared" si="2"/>
        <v>3.175013428</v>
      </c>
    </row>
    <row r="8731">
      <c r="A8731" s="1">
        <v>87.2599997520446</v>
      </c>
      <c r="B8731" s="1">
        <v>258.26947</v>
      </c>
      <c r="C8731" s="1">
        <v>0.6258107</v>
      </c>
      <c r="D8731" s="1">
        <v>0.003051944</v>
      </c>
      <c r="E8731" s="1">
        <v>3.1885116</v>
      </c>
      <c r="F8731" s="4">
        <f t="shared" si="1"/>
        <v>0.06953452222</v>
      </c>
      <c r="G8731" s="4">
        <f t="shared" si="2"/>
        <v>3.176095157</v>
      </c>
    </row>
    <row r="8732">
      <c r="A8732" s="1">
        <v>87.2700018882751</v>
      </c>
      <c r="B8732" s="1">
        <v>258.45425</v>
      </c>
      <c r="C8732" s="1">
        <v>0.6257973</v>
      </c>
      <c r="D8732" s="1">
        <v>0.068973936</v>
      </c>
      <c r="E8732" s="1">
        <v>3.1907926</v>
      </c>
      <c r="F8732" s="4">
        <f t="shared" si="1"/>
        <v>0.06953303333</v>
      </c>
      <c r="G8732" s="4">
        <f t="shared" si="2"/>
        <v>3.178376391</v>
      </c>
    </row>
    <row r="8733">
      <c r="A8733" s="1">
        <v>87.279996395111</v>
      </c>
      <c r="B8733" s="1">
        <v>258.54376</v>
      </c>
      <c r="C8733" s="1">
        <v>0.62578404</v>
      </c>
      <c r="D8733" s="1">
        <v>0.16297382</v>
      </c>
      <c r="E8733" s="1">
        <v>3.191898</v>
      </c>
      <c r="F8733" s="4">
        <f t="shared" si="1"/>
        <v>0.06953156</v>
      </c>
      <c r="G8733" s="4">
        <f t="shared" si="2"/>
        <v>3.179481453</v>
      </c>
    </row>
    <row r="8734">
      <c r="A8734" s="1">
        <v>87.2899985313415</v>
      </c>
      <c r="B8734" s="1">
        <v>258.46948</v>
      </c>
      <c r="C8734" s="1">
        <v>0.62578404</v>
      </c>
      <c r="D8734" s="1">
        <v>0.23011659</v>
      </c>
      <c r="E8734" s="1">
        <v>3.1909807</v>
      </c>
      <c r="F8734" s="4">
        <f t="shared" si="1"/>
        <v>0.06953156</v>
      </c>
      <c r="G8734" s="4">
        <f t="shared" si="2"/>
        <v>3.178564416</v>
      </c>
    </row>
    <row r="8735">
      <c r="A8735" s="1">
        <v>87.300000667572</v>
      </c>
      <c r="B8735" s="1">
        <v>258.45233</v>
      </c>
      <c r="C8735" s="1">
        <v>0.62578404</v>
      </c>
      <c r="D8735" s="1">
        <v>0.3106879</v>
      </c>
      <c r="E8735" s="1">
        <v>3.190769</v>
      </c>
      <c r="F8735" s="4">
        <f t="shared" si="1"/>
        <v>0.06953156</v>
      </c>
      <c r="G8735" s="4">
        <f t="shared" si="2"/>
        <v>3.178352688</v>
      </c>
    </row>
    <row r="8736">
      <c r="A8736" s="1">
        <v>87.3098731040954</v>
      </c>
      <c r="B8736" s="1">
        <v>258.38757</v>
      </c>
      <c r="C8736" s="1">
        <v>0.6257973</v>
      </c>
      <c r="D8736" s="1">
        <v>0.3766099</v>
      </c>
      <c r="E8736" s="1">
        <v>3.1899695</v>
      </c>
      <c r="F8736" s="4">
        <f t="shared" si="1"/>
        <v>0.06953303333</v>
      </c>
      <c r="G8736" s="4">
        <f t="shared" si="2"/>
        <v>3.177553181</v>
      </c>
    </row>
    <row r="8737">
      <c r="A8737" s="1">
        <v>87.3198752403259</v>
      </c>
      <c r="B8737" s="1">
        <v>258.3152</v>
      </c>
      <c r="C8737" s="1">
        <v>0.6257973</v>
      </c>
      <c r="D8737" s="1">
        <v>0.44375268</v>
      </c>
      <c r="E8737" s="1">
        <v>3.1890762</v>
      </c>
      <c r="F8737" s="4">
        <f t="shared" si="1"/>
        <v>0.06953303333</v>
      </c>
      <c r="G8737" s="4">
        <f t="shared" si="2"/>
        <v>3.176659725</v>
      </c>
    </row>
    <row r="8738">
      <c r="A8738" s="1">
        <v>87.3299994468689</v>
      </c>
      <c r="B8738" s="1">
        <v>258.3304</v>
      </c>
      <c r="C8738" s="1">
        <v>0.6261439</v>
      </c>
      <c r="D8738" s="1">
        <v>0.15931149</v>
      </c>
      <c r="E8738" s="1">
        <v>3.189264</v>
      </c>
      <c r="F8738" s="4">
        <f t="shared" si="1"/>
        <v>0.06957154444</v>
      </c>
      <c r="G8738" s="4">
        <f t="shared" si="2"/>
        <v>3.176847379</v>
      </c>
    </row>
    <row r="8739">
      <c r="A8739" s="1">
        <v>87.3398718833923</v>
      </c>
      <c r="B8739" s="1">
        <v>258.50378</v>
      </c>
      <c r="C8739" s="1">
        <v>0.62653047</v>
      </c>
      <c r="D8739" s="1">
        <v>-0.16663615</v>
      </c>
      <c r="E8739" s="1">
        <v>3.1914043</v>
      </c>
      <c r="F8739" s="4">
        <f t="shared" si="1"/>
        <v>0.06961449667</v>
      </c>
      <c r="G8739" s="4">
        <f t="shared" si="2"/>
        <v>3.178987873</v>
      </c>
    </row>
    <row r="8740">
      <c r="A8740" s="1">
        <v>87.3499960899353</v>
      </c>
      <c r="B8740" s="1">
        <v>258.78757</v>
      </c>
      <c r="C8740" s="1">
        <v>0.6264904</v>
      </c>
      <c r="D8740" s="1">
        <v>-0.060428493</v>
      </c>
      <c r="E8740" s="1">
        <v>3.194908</v>
      </c>
      <c r="F8740" s="4">
        <f t="shared" si="1"/>
        <v>0.06961004444</v>
      </c>
      <c r="G8740" s="4">
        <f t="shared" si="2"/>
        <v>3.182491453</v>
      </c>
    </row>
    <row r="8741">
      <c r="A8741" s="1">
        <v>87.3599982261657</v>
      </c>
      <c r="B8741" s="1">
        <v>258.8352</v>
      </c>
      <c r="C8741" s="1">
        <v>0.6264371</v>
      </c>
      <c r="D8741" s="1">
        <v>0.07385705</v>
      </c>
      <c r="E8741" s="1">
        <v>3.1954958</v>
      </c>
      <c r="F8741" s="4">
        <f t="shared" si="1"/>
        <v>0.06960412222</v>
      </c>
      <c r="G8741" s="4">
        <f t="shared" si="2"/>
        <v>3.183079478</v>
      </c>
    </row>
    <row r="8742">
      <c r="A8742" s="1">
        <v>87.3698782920837</v>
      </c>
      <c r="B8742" s="1">
        <v>258.77805</v>
      </c>
      <c r="C8742" s="1">
        <v>0.6264505</v>
      </c>
      <c r="D8742" s="1">
        <v>0.12635049</v>
      </c>
      <c r="E8742" s="1">
        <v>3.1947904</v>
      </c>
      <c r="F8742" s="4">
        <f t="shared" si="1"/>
        <v>0.06960561111</v>
      </c>
      <c r="G8742" s="4">
        <f t="shared" si="2"/>
        <v>3.182373922</v>
      </c>
    </row>
    <row r="8743">
      <c r="A8743" s="1">
        <v>87.3798727989196</v>
      </c>
      <c r="B8743" s="1">
        <v>258.7857</v>
      </c>
      <c r="C8743" s="1">
        <v>0.6264638</v>
      </c>
      <c r="D8743" s="1">
        <v>0.19227248</v>
      </c>
      <c r="E8743" s="1">
        <v>3.1948848</v>
      </c>
      <c r="F8743" s="4">
        <f t="shared" si="1"/>
        <v>0.06960708889</v>
      </c>
      <c r="G8743" s="4">
        <f t="shared" si="2"/>
        <v>3.182468367</v>
      </c>
    </row>
    <row r="8744">
      <c r="A8744" s="1">
        <v>87.3899970054626</v>
      </c>
      <c r="B8744" s="1">
        <v>258.69235</v>
      </c>
      <c r="C8744" s="1">
        <v>0.6264904</v>
      </c>
      <c r="D8744" s="1">
        <v>0.24476592</v>
      </c>
      <c r="E8744" s="1">
        <v>3.1937325</v>
      </c>
      <c r="F8744" s="4">
        <f t="shared" si="1"/>
        <v>0.06961004444</v>
      </c>
      <c r="G8744" s="4">
        <f t="shared" si="2"/>
        <v>3.181315898</v>
      </c>
    </row>
    <row r="8745">
      <c r="A8745" s="1">
        <v>87.3998770713806</v>
      </c>
      <c r="B8745" s="1">
        <v>258.6466</v>
      </c>
      <c r="C8745" s="1">
        <v>0.6265439</v>
      </c>
      <c r="D8745" s="1">
        <v>0.25331137</v>
      </c>
      <c r="E8745" s="1">
        <v>3.1931677</v>
      </c>
      <c r="F8745" s="4">
        <f t="shared" si="1"/>
        <v>0.06961598889</v>
      </c>
      <c r="G8745" s="4">
        <f t="shared" si="2"/>
        <v>3.180751083</v>
      </c>
    </row>
    <row r="8746">
      <c r="A8746" s="1">
        <v>87.4100012779235</v>
      </c>
      <c r="B8746" s="1">
        <v>258.5857</v>
      </c>
      <c r="C8746" s="1">
        <v>0.62659717</v>
      </c>
      <c r="D8746" s="1">
        <v>0.27528536</v>
      </c>
      <c r="E8746" s="1">
        <v>3.1924152</v>
      </c>
      <c r="F8746" s="4">
        <f t="shared" si="1"/>
        <v>0.06962190778</v>
      </c>
      <c r="G8746" s="4">
        <f t="shared" si="2"/>
        <v>3.179999231</v>
      </c>
    </row>
    <row r="8747">
      <c r="A8747" s="1">
        <v>87.419873714447</v>
      </c>
      <c r="B8747" s="1">
        <v>258.54187</v>
      </c>
      <c r="C8747" s="1">
        <v>0.6266505</v>
      </c>
      <c r="D8747" s="1">
        <v>0.29970092</v>
      </c>
      <c r="E8747" s="1">
        <v>3.1918745</v>
      </c>
      <c r="F8747" s="4">
        <f t="shared" si="1"/>
        <v>0.06962783333</v>
      </c>
      <c r="G8747" s="4">
        <f t="shared" si="2"/>
        <v>3.17945812</v>
      </c>
    </row>
    <row r="8748">
      <c r="A8748" s="1">
        <v>87.4298758506774</v>
      </c>
      <c r="B8748" s="1">
        <v>258.5933</v>
      </c>
      <c r="C8748" s="1">
        <v>0.62669045</v>
      </c>
      <c r="D8748" s="1">
        <v>0.32533723</v>
      </c>
      <c r="E8748" s="1">
        <v>3.1925094</v>
      </c>
      <c r="F8748" s="4">
        <f t="shared" si="1"/>
        <v>0.06963227222</v>
      </c>
      <c r="G8748" s="4">
        <f t="shared" si="2"/>
        <v>3.180093058</v>
      </c>
    </row>
    <row r="8749">
      <c r="A8749" s="1">
        <v>87.4400000572204</v>
      </c>
      <c r="B8749" s="1">
        <v>258.54758</v>
      </c>
      <c r="C8749" s="1">
        <v>0.6267038</v>
      </c>
      <c r="D8749" s="1">
        <v>0.39248002</v>
      </c>
      <c r="E8749" s="1">
        <v>3.1919448</v>
      </c>
      <c r="F8749" s="4">
        <f t="shared" si="1"/>
        <v>0.06963375556</v>
      </c>
      <c r="G8749" s="4">
        <f t="shared" si="2"/>
        <v>3.179528614</v>
      </c>
    </row>
    <row r="8750">
      <c r="A8750" s="1">
        <v>87.4498724937439</v>
      </c>
      <c r="B8750" s="1">
        <v>258.57236</v>
      </c>
      <c r="C8750" s="1">
        <v>0.6267704</v>
      </c>
      <c r="D8750" s="1">
        <v>0.39003846</v>
      </c>
      <c r="E8750" s="1">
        <v>3.1922507</v>
      </c>
      <c r="F8750" s="4">
        <f t="shared" si="1"/>
        <v>0.06964115556</v>
      </c>
      <c r="G8750" s="4">
        <f t="shared" si="2"/>
        <v>3.17983454</v>
      </c>
    </row>
    <row r="8751">
      <c r="A8751" s="1">
        <v>87.4599967002868</v>
      </c>
      <c r="B8751" s="1">
        <v>258.59903</v>
      </c>
      <c r="C8751" s="1">
        <v>0.62717026</v>
      </c>
      <c r="D8751" s="1">
        <v>0.064090826</v>
      </c>
      <c r="E8751" s="1">
        <v>3.1925802</v>
      </c>
      <c r="F8751" s="4">
        <f t="shared" si="1"/>
        <v>0.06968558444</v>
      </c>
      <c r="G8751" s="4">
        <f t="shared" si="2"/>
        <v>3.180163799</v>
      </c>
    </row>
    <row r="8752">
      <c r="A8752" s="1">
        <v>87.4698767662048</v>
      </c>
      <c r="B8752" s="1">
        <v>258.79712</v>
      </c>
      <c r="C8752" s="1">
        <v>0.627237</v>
      </c>
      <c r="D8752" s="1">
        <v>0.060428493</v>
      </c>
      <c r="E8752" s="1">
        <v>3.1950257</v>
      </c>
      <c r="F8752" s="4">
        <f t="shared" si="1"/>
        <v>0.069693</v>
      </c>
      <c r="G8752" s="4">
        <f t="shared" si="2"/>
        <v>3.182609354</v>
      </c>
    </row>
    <row r="8753">
      <c r="A8753" s="1">
        <v>87.4800009727478</v>
      </c>
      <c r="B8753" s="1">
        <v>258.91522</v>
      </c>
      <c r="C8753" s="1">
        <v>0.6271837</v>
      </c>
      <c r="D8753" s="1">
        <v>0.18128549</v>
      </c>
      <c r="E8753" s="1">
        <v>3.1964839</v>
      </c>
      <c r="F8753" s="4">
        <f t="shared" si="1"/>
        <v>0.06968707778</v>
      </c>
      <c r="G8753" s="4">
        <f t="shared" si="2"/>
        <v>3.184067379</v>
      </c>
    </row>
    <row r="8754">
      <c r="A8754" s="1">
        <v>87.4898734092712</v>
      </c>
      <c r="B8754" s="1">
        <v>258.84283</v>
      </c>
      <c r="C8754" s="1">
        <v>0.6271837</v>
      </c>
      <c r="D8754" s="1">
        <v>0.2618568</v>
      </c>
      <c r="E8754" s="1">
        <v>3.1955903</v>
      </c>
      <c r="F8754" s="4">
        <f t="shared" si="1"/>
        <v>0.06968707778</v>
      </c>
      <c r="G8754" s="4">
        <f t="shared" si="2"/>
        <v>3.183173675</v>
      </c>
    </row>
    <row r="8755">
      <c r="A8755" s="1">
        <v>87.4998755455017</v>
      </c>
      <c r="B8755" s="1">
        <v>258.84854</v>
      </c>
      <c r="C8755" s="1">
        <v>0.6271837</v>
      </c>
      <c r="D8755" s="1">
        <v>0.34242812</v>
      </c>
      <c r="E8755" s="1">
        <v>3.1956604</v>
      </c>
      <c r="F8755" s="4">
        <f t="shared" si="1"/>
        <v>0.06968707778</v>
      </c>
      <c r="G8755" s="4">
        <f t="shared" si="2"/>
        <v>3.183244169</v>
      </c>
    </row>
    <row r="8756">
      <c r="A8756" s="1">
        <v>87.5099997520446</v>
      </c>
      <c r="B8756" s="1">
        <v>258.77615</v>
      </c>
      <c r="C8756" s="1">
        <v>0.6271837</v>
      </c>
      <c r="D8756" s="1">
        <v>0.4095709</v>
      </c>
      <c r="E8756" s="1">
        <v>3.1947668</v>
      </c>
      <c r="F8756" s="4">
        <f t="shared" si="1"/>
        <v>0.06968707778</v>
      </c>
      <c r="G8756" s="4">
        <f t="shared" si="2"/>
        <v>3.182350465</v>
      </c>
    </row>
    <row r="8757">
      <c r="A8757" s="1">
        <v>87.5200018882751</v>
      </c>
      <c r="B8757" s="1">
        <v>258.7038</v>
      </c>
      <c r="C8757" s="1">
        <v>0.62733024</v>
      </c>
      <c r="D8757" s="1">
        <v>0.36440212</v>
      </c>
      <c r="E8757" s="1">
        <v>3.1938734</v>
      </c>
      <c r="F8757" s="4">
        <f t="shared" si="1"/>
        <v>0.06970336</v>
      </c>
      <c r="G8757" s="4">
        <f t="shared" si="2"/>
        <v>3.181457256</v>
      </c>
    </row>
    <row r="8758">
      <c r="A8758" s="1">
        <v>87.5298743247985</v>
      </c>
      <c r="B8758" s="1">
        <v>258.82376</v>
      </c>
      <c r="C8758" s="1">
        <v>0.6277035</v>
      </c>
      <c r="D8758" s="1">
        <v>0.0115973875</v>
      </c>
      <c r="E8758" s="1">
        <v>3.195355</v>
      </c>
      <c r="F8758" s="4">
        <f t="shared" si="1"/>
        <v>0.06974483333</v>
      </c>
      <c r="G8758" s="4">
        <f t="shared" si="2"/>
        <v>3.182938243</v>
      </c>
    </row>
    <row r="8759">
      <c r="A8759" s="1">
        <v>87.5399985313415</v>
      </c>
      <c r="B8759" s="1">
        <v>258.9952</v>
      </c>
      <c r="C8759" s="1">
        <v>0.6277568</v>
      </c>
      <c r="D8759" s="1">
        <v>0.022584386</v>
      </c>
      <c r="E8759" s="1">
        <v>3.1974716</v>
      </c>
      <c r="F8759" s="4">
        <f t="shared" si="1"/>
        <v>0.06975075556</v>
      </c>
      <c r="G8759" s="4">
        <f t="shared" si="2"/>
        <v>3.185054786</v>
      </c>
    </row>
    <row r="8760">
      <c r="A8760" s="1">
        <v>87.550000667572</v>
      </c>
      <c r="B8760" s="1">
        <v>259.13998</v>
      </c>
      <c r="C8760" s="1">
        <v>0.62774354</v>
      </c>
      <c r="D8760" s="1">
        <v>0.13001283</v>
      </c>
      <c r="E8760" s="1">
        <v>3.1992588</v>
      </c>
      <c r="F8760" s="4">
        <f t="shared" si="1"/>
        <v>0.06974928222</v>
      </c>
      <c r="G8760" s="4">
        <f t="shared" si="2"/>
        <v>3.186842194</v>
      </c>
    </row>
    <row r="8761">
      <c r="A8761" s="1">
        <v>87.5598731040954</v>
      </c>
      <c r="B8761" s="1">
        <v>259.09616</v>
      </c>
      <c r="C8761" s="1">
        <v>0.62774354</v>
      </c>
      <c r="D8761" s="1">
        <v>0.1971556</v>
      </c>
      <c r="E8761" s="1">
        <v>3.1987176</v>
      </c>
      <c r="F8761" s="4">
        <f t="shared" si="1"/>
        <v>0.06974928222</v>
      </c>
      <c r="G8761" s="4">
        <f t="shared" si="2"/>
        <v>3.186301206</v>
      </c>
    </row>
    <row r="8762">
      <c r="A8762" s="1">
        <v>87.5698752403259</v>
      </c>
      <c r="B8762" s="1">
        <v>259.04285</v>
      </c>
      <c r="C8762" s="1">
        <v>0.6277568</v>
      </c>
      <c r="D8762" s="1">
        <v>0.26429835</v>
      </c>
      <c r="E8762" s="1">
        <v>3.1980593</v>
      </c>
      <c r="F8762" s="4">
        <f t="shared" si="1"/>
        <v>0.06975075556</v>
      </c>
      <c r="G8762" s="4">
        <f t="shared" si="2"/>
        <v>3.185643058</v>
      </c>
    </row>
    <row r="8763">
      <c r="A8763" s="1">
        <v>87.5799994468689</v>
      </c>
      <c r="B8763" s="1">
        <v>259.02377</v>
      </c>
      <c r="C8763" s="1">
        <v>0.6277702</v>
      </c>
      <c r="D8763" s="1">
        <v>0.33022034</v>
      </c>
      <c r="E8763" s="1">
        <v>3.197824</v>
      </c>
      <c r="F8763" s="4">
        <f t="shared" si="1"/>
        <v>0.06975224444</v>
      </c>
      <c r="G8763" s="4">
        <f t="shared" si="2"/>
        <v>3.185407502</v>
      </c>
    </row>
    <row r="8764">
      <c r="A8764" s="1">
        <v>87.5898718833923</v>
      </c>
      <c r="B8764" s="1">
        <v>258.91522</v>
      </c>
      <c r="C8764" s="1">
        <v>0.6277968</v>
      </c>
      <c r="D8764" s="1">
        <v>0.36806446</v>
      </c>
      <c r="E8764" s="1">
        <v>3.1964839</v>
      </c>
      <c r="F8764" s="4">
        <f t="shared" si="1"/>
        <v>0.0697552</v>
      </c>
      <c r="G8764" s="4">
        <f t="shared" si="2"/>
        <v>3.184067379</v>
      </c>
    </row>
    <row r="8765">
      <c r="A8765" s="1">
        <v>87.5998740196228</v>
      </c>
      <c r="B8765" s="1">
        <v>258.93616</v>
      </c>
      <c r="C8765" s="1">
        <v>0.6278369</v>
      </c>
      <c r="D8765" s="1">
        <v>0.40590855</v>
      </c>
      <c r="E8765" s="1">
        <v>3.1967425</v>
      </c>
      <c r="F8765" s="4">
        <f t="shared" si="1"/>
        <v>0.06975965556</v>
      </c>
      <c r="G8765" s="4">
        <f t="shared" si="2"/>
        <v>3.184325898</v>
      </c>
    </row>
    <row r="8766">
      <c r="A8766" s="1">
        <v>87.6098761558532</v>
      </c>
      <c r="B8766" s="1">
        <v>258.9114</v>
      </c>
      <c r="C8766" s="1">
        <v>0.6279301</v>
      </c>
      <c r="D8766" s="1">
        <v>0.37416834</v>
      </c>
      <c r="E8766" s="1">
        <v>3.1964366</v>
      </c>
      <c r="F8766" s="4">
        <f t="shared" si="1"/>
        <v>0.06977001111</v>
      </c>
      <c r="G8766" s="4">
        <f t="shared" si="2"/>
        <v>3.184020219</v>
      </c>
    </row>
    <row r="8767">
      <c r="A8767" s="1">
        <v>87.6198782920837</v>
      </c>
      <c r="B8767" s="1">
        <v>258.89996</v>
      </c>
      <c r="C8767" s="1">
        <v>0.62806344</v>
      </c>
      <c r="D8767" s="1">
        <v>0.315571</v>
      </c>
      <c r="E8767" s="1">
        <v>3.1962957</v>
      </c>
      <c r="F8767" s="4">
        <f t="shared" si="1"/>
        <v>0.06978482667</v>
      </c>
      <c r="G8767" s="4">
        <f t="shared" si="2"/>
        <v>3.183878984</v>
      </c>
    </row>
    <row r="8768">
      <c r="A8768" s="1">
        <v>87.6300024986267</v>
      </c>
      <c r="B8768" s="1">
        <v>259.01425</v>
      </c>
      <c r="C8768" s="1">
        <v>0.6282767</v>
      </c>
      <c r="D8768" s="1">
        <v>0.2020387</v>
      </c>
      <c r="E8768" s="1">
        <v>3.1977067</v>
      </c>
      <c r="F8768" s="4">
        <f t="shared" si="1"/>
        <v>0.06980852222</v>
      </c>
      <c r="G8768" s="4">
        <f t="shared" si="2"/>
        <v>3.185289972</v>
      </c>
    </row>
    <row r="8769">
      <c r="A8769" s="1">
        <v>87.6399970054626</v>
      </c>
      <c r="B8769" s="1">
        <v>259.12857</v>
      </c>
      <c r="C8769" s="1">
        <v>0.62845004</v>
      </c>
      <c r="D8769" s="1">
        <v>0.07263627</v>
      </c>
      <c r="E8769" s="1">
        <v>3.1991174</v>
      </c>
      <c r="F8769" s="4">
        <f t="shared" si="1"/>
        <v>0.06982778222</v>
      </c>
      <c r="G8769" s="4">
        <f t="shared" si="2"/>
        <v>3.18670133</v>
      </c>
    </row>
    <row r="8770">
      <c r="A8770" s="1">
        <v>87.6499991416931</v>
      </c>
      <c r="B8770" s="1">
        <v>259.28094</v>
      </c>
      <c r="C8770" s="1">
        <v>0.6284633</v>
      </c>
      <c r="D8770" s="1">
        <v>0.12512971</v>
      </c>
      <c r="E8770" s="1">
        <v>3.2009988</v>
      </c>
      <c r="F8770" s="4">
        <f t="shared" si="1"/>
        <v>0.06982925556</v>
      </c>
      <c r="G8770" s="4">
        <f t="shared" si="2"/>
        <v>3.188582441</v>
      </c>
    </row>
    <row r="8771">
      <c r="A8771" s="1">
        <v>87.6598715782165</v>
      </c>
      <c r="B8771" s="1">
        <v>259.2981</v>
      </c>
      <c r="C8771" s="1">
        <v>0.6284767</v>
      </c>
      <c r="D8771" s="1">
        <v>0.19227248</v>
      </c>
      <c r="E8771" s="1">
        <v>3.2012107</v>
      </c>
      <c r="F8771" s="4">
        <f t="shared" si="1"/>
        <v>0.06983074444</v>
      </c>
      <c r="G8771" s="4">
        <f t="shared" si="2"/>
        <v>3.188794293</v>
      </c>
    </row>
    <row r="8772">
      <c r="A8772" s="1">
        <v>87.669873714447</v>
      </c>
      <c r="B8772" s="1">
        <v>259.27332</v>
      </c>
      <c r="C8772" s="1">
        <v>0.6285166</v>
      </c>
      <c r="D8772" s="1">
        <v>0.21912959</v>
      </c>
      <c r="E8772" s="1">
        <v>3.2009048</v>
      </c>
      <c r="F8772" s="4">
        <f t="shared" si="1"/>
        <v>0.06983517778</v>
      </c>
      <c r="G8772" s="4">
        <f t="shared" si="2"/>
        <v>3.188488367</v>
      </c>
    </row>
    <row r="8773">
      <c r="A8773" s="1">
        <v>87.6798758506774</v>
      </c>
      <c r="B8773" s="1">
        <v>259.32285</v>
      </c>
      <c r="C8773" s="1">
        <v>0.62856996</v>
      </c>
      <c r="D8773" s="1">
        <v>0.24476592</v>
      </c>
      <c r="E8773" s="1">
        <v>3.2015162</v>
      </c>
      <c r="F8773" s="4">
        <f t="shared" si="1"/>
        <v>0.06984110667</v>
      </c>
      <c r="G8773" s="4">
        <f t="shared" si="2"/>
        <v>3.189099848</v>
      </c>
    </row>
    <row r="8774">
      <c r="A8774" s="1">
        <v>87.6898779869079</v>
      </c>
      <c r="B8774" s="1">
        <v>259.23712</v>
      </c>
      <c r="C8774" s="1">
        <v>0.62856996</v>
      </c>
      <c r="D8774" s="1">
        <v>0.3119087</v>
      </c>
      <c r="E8774" s="1">
        <v>3.200458</v>
      </c>
      <c r="F8774" s="4">
        <f t="shared" si="1"/>
        <v>0.06984110667</v>
      </c>
      <c r="G8774" s="4">
        <f t="shared" si="2"/>
        <v>3.188041453</v>
      </c>
    </row>
    <row r="8775">
      <c r="A8775" s="1">
        <v>87.7000021934509</v>
      </c>
      <c r="B8775" s="1">
        <v>259.24286</v>
      </c>
      <c r="C8775" s="1">
        <v>0.6285833</v>
      </c>
      <c r="D8775" s="1">
        <v>0.37905145</v>
      </c>
      <c r="E8775" s="1">
        <v>3.2005284</v>
      </c>
      <c r="F8775" s="4">
        <f t="shared" si="1"/>
        <v>0.06984258889</v>
      </c>
      <c r="G8775" s="4">
        <f t="shared" si="2"/>
        <v>3.188112317</v>
      </c>
    </row>
    <row r="8776">
      <c r="A8776" s="1">
        <v>87.7099967002868</v>
      </c>
      <c r="B8776" s="1">
        <v>259.20667</v>
      </c>
      <c r="C8776" s="1">
        <v>0.6285966</v>
      </c>
      <c r="D8776" s="1">
        <v>0.44497344</v>
      </c>
      <c r="E8776" s="1">
        <v>3.2000816</v>
      </c>
      <c r="F8776" s="4">
        <f t="shared" si="1"/>
        <v>0.06984406667</v>
      </c>
      <c r="G8776" s="4">
        <f t="shared" si="2"/>
        <v>3.187665527</v>
      </c>
    </row>
    <row r="8777">
      <c r="A8777" s="1">
        <v>87.7198767662048</v>
      </c>
      <c r="B8777" s="1">
        <v>259.18</v>
      </c>
      <c r="C8777" s="1">
        <v>0.62887657</v>
      </c>
      <c r="D8777" s="1">
        <v>0.21790881</v>
      </c>
      <c r="E8777" s="1">
        <v>3.1997526</v>
      </c>
      <c r="F8777" s="4">
        <f t="shared" si="1"/>
        <v>0.06987517444</v>
      </c>
      <c r="G8777" s="4">
        <f t="shared" si="2"/>
        <v>3.187336268</v>
      </c>
    </row>
    <row r="8778">
      <c r="A8778" s="1">
        <v>87.7300009727478</v>
      </c>
      <c r="B8778" s="1">
        <v>259.39905</v>
      </c>
      <c r="C8778" s="1">
        <v>0.6291698</v>
      </c>
      <c r="D8778" s="1">
        <v>0.0042727217</v>
      </c>
      <c r="E8778" s="1">
        <v>3.202457</v>
      </c>
      <c r="F8778" s="4">
        <f t="shared" si="1"/>
        <v>0.06990775556</v>
      </c>
      <c r="G8778" s="4">
        <f t="shared" si="2"/>
        <v>3.190040589</v>
      </c>
    </row>
    <row r="8779">
      <c r="A8779" s="1">
        <v>87.7400031089782</v>
      </c>
      <c r="B8779" s="1">
        <v>259.5</v>
      </c>
      <c r="C8779" s="1">
        <v>0.62908983</v>
      </c>
      <c r="D8779" s="1">
        <v>0.13855827</v>
      </c>
      <c r="E8779" s="1">
        <v>3.2037034</v>
      </c>
      <c r="F8779" s="4">
        <f t="shared" si="1"/>
        <v>0.06989887</v>
      </c>
      <c r="G8779" s="4">
        <f t="shared" si="2"/>
        <v>3.191286885</v>
      </c>
    </row>
    <row r="8780">
      <c r="A8780" s="1">
        <v>87.7499976158142</v>
      </c>
      <c r="B8780" s="1">
        <v>259.55905</v>
      </c>
      <c r="C8780" s="1">
        <v>0.6290632</v>
      </c>
      <c r="D8780" s="1">
        <v>0.2459867</v>
      </c>
      <c r="E8780" s="1">
        <v>3.2044325</v>
      </c>
      <c r="F8780" s="4">
        <f t="shared" si="1"/>
        <v>0.06989591111</v>
      </c>
      <c r="G8780" s="4">
        <f t="shared" si="2"/>
        <v>3.192015898</v>
      </c>
    </row>
    <row r="8781">
      <c r="A8781" s="1">
        <v>87.7599997520446</v>
      </c>
      <c r="B8781" s="1">
        <v>259.50952</v>
      </c>
      <c r="C8781" s="1">
        <v>0.6290765</v>
      </c>
      <c r="D8781" s="1">
        <v>0.31312945</v>
      </c>
      <c r="E8781" s="1">
        <v>3.2038207</v>
      </c>
      <c r="F8781" s="4">
        <f t="shared" si="1"/>
        <v>0.06989738889</v>
      </c>
      <c r="G8781" s="4">
        <f t="shared" si="2"/>
        <v>3.191404416</v>
      </c>
    </row>
    <row r="8782">
      <c r="A8782" s="1">
        <v>87.7700018882751</v>
      </c>
      <c r="B8782" s="1">
        <v>259.47333</v>
      </c>
      <c r="C8782" s="1">
        <v>0.6290765</v>
      </c>
      <c r="D8782" s="1">
        <v>0.38027224</v>
      </c>
      <c r="E8782" s="1">
        <v>3.203374</v>
      </c>
      <c r="F8782" s="4">
        <f t="shared" si="1"/>
        <v>0.06989738889</v>
      </c>
      <c r="G8782" s="4">
        <f t="shared" si="2"/>
        <v>3.190957626</v>
      </c>
    </row>
    <row r="8783">
      <c r="A8783" s="1">
        <v>87.7798743247985</v>
      </c>
      <c r="B8783" s="1">
        <v>259.42</v>
      </c>
      <c r="C8783" s="1">
        <v>0.62908983</v>
      </c>
      <c r="D8783" s="1">
        <v>0.44619423</v>
      </c>
      <c r="E8783" s="1">
        <v>3.2027156</v>
      </c>
      <c r="F8783" s="4">
        <f t="shared" si="1"/>
        <v>0.06989887</v>
      </c>
      <c r="G8783" s="4">
        <f t="shared" si="2"/>
        <v>3.190299231</v>
      </c>
    </row>
    <row r="8784">
      <c r="A8784" s="1">
        <v>87.789876461029</v>
      </c>
      <c r="B8784" s="1">
        <v>259.3381</v>
      </c>
      <c r="C8784" s="1">
        <v>0.62943643</v>
      </c>
      <c r="D8784" s="1">
        <v>0.16297382</v>
      </c>
      <c r="E8784" s="1">
        <v>3.2017043</v>
      </c>
      <c r="F8784" s="4">
        <f t="shared" si="1"/>
        <v>0.06993738111</v>
      </c>
      <c r="G8784" s="4">
        <f t="shared" si="2"/>
        <v>3.18928812</v>
      </c>
    </row>
    <row r="8785">
      <c r="A8785" s="1">
        <v>87.7998785972595</v>
      </c>
      <c r="B8785" s="1">
        <v>259.55716</v>
      </c>
      <c r="C8785" s="1">
        <v>0.62967634</v>
      </c>
      <c r="D8785" s="1">
        <v>-0.021363609</v>
      </c>
      <c r="E8785" s="1">
        <v>3.204409</v>
      </c>
      <c r="F8785" s="4">
        <f t="shared" si="1"/>
        <v>0.06996403778</v>
      </c>
      <c r="G8785" s="4">
        <f t="shared" si="2"/>
        <v>3.191992564</v>
      </c>
    </row>
    <row r="8786">
      <c r="A8786" s="1">
        <v>87.8098731040954</v>
      </c>
      <c r="B8786" s="1">
        <v>259.6924</v>
      </c>
      <c r="C8786" s="1">
        <v>0.6296497</v>
      </c>
      <c r="D8786" s="1">
        <v>0.08606482</v>
      </c>
      <c r="E8786" s="1">
        <v>3.2060788</v>
      </c>
      <c r="F8786" s="4">
        <f t="shared" si="1"/>
        <v>0.06996107778</v>
      </c>
      <c r="G8786" s="4">
        <f t="shared" si="2"/>
        <v>3.193662194</v>
      </c>
    </row>
    <row r="8787">
      <c r="A8787" s="1">
        <v>87.8198752403259</v>
      </c>
      <c r="B8787" s="1">
        <v>259.7286</v>
      </c>
      <c r="C8787" s="1">
        <v>0.6296631</v>
      </c>
      <c r="D8787" s="1">
        <v>0.1532076</v>
      </c>
      <c r="E8787" s="1">
        <v>3.2065256</v>
      </c>
      <c r="F8787" s="4">
        <f t="shared" si="1"/>
        <v>0.06996256667</v>
      </c>
      <c r="G8787" s="4">
        <f t="shared" si="2"/>
        <v>3.194109107</v>
      </c>
    </row>
    <row r="8788">
      <c r="A8788" s="1">
        <v>87.8299994468689</v>
      </c>
      <c r="B8788" s="1">
        <v>259.75146</v>
      </c>
      <c r="C8788" s="1">
        <v>0.6296631</v>
      </c>
      <c r="D8788" s="1">
        <v>0.22035037</v>
      </c>
      <c r="E8788" s="1">
        <v>3.2068074</v>
      </c>
      <c r="F8788" s="4">
        <f t="shared" si="1"/>
        <v>0.06996256667</v>
      </c>
      <c r="G8788" s="4">
        <f t="shared" si="2"/>
        <v>3.19439133</v>
      </c>
    </row>
    <row r="8789">
      <c r="A8789" s="1">
        <v>87.8400015830993</v>
      </c>
      <c r="B8789" s="1">
        <v>259.68097</v>
      </c>
      <c r="C8789" s="1">
        <v>0.62967634</v>
      </c>
      <c r="D8789" s="1">
        <v>0.30092168</v>
      </c>
      <c r="E8789" s="1">
        <v>3.2059374</v>
      </c>
      <c r="F8789" s="4">
        <f t="shared" si="1"/>
        <v>0.06996403778</v>
      </c>
      <c r="G8789" s="4">
        <f t="shared" si="2"/>
        <v>3.193521083</v>
      </c>
    </row>
    <row r="8790">
      <c r="A8790" s="1">
        <v>87.8498740196228</v>
      </c>
      <c r="B8790" s="1">
        <v>259.65622</v>
      </c>
      <c r="C8790" s="1">
        <v>0.62967634</v>
      </c>
      <c r="D8790" s="1">
        <v>0.36684367</v>
      </c>
      <c r="E8790" s="1">
        <v>3.2056315</v>
      </c>
      <c r="F8790" s="4">
        <f t="shared" si="1"/>
        <v>0.06996403778</v>
      </c>
      <c r="G8790" s="4">
        <f t="shared" si="2"/>
        <v>3.193215527</v>
      </c>
    </row>
    <row r="8791">
      <c r="A8791" s="1">
        <v>87.8598761558532</v>
      </c>
      <c r="B8791" s="1">
        <v>259.58002</v>
      </c>
      <c r="C8791" s="1">
        <v>0.62967634</v>
      </c>
      <c r="D8791" s="1">
        <v>0.43398646</v>
      </c>
      <c r="E8791" s="1">
        <v>3.2046912</v>
      </c>
      <c r="F8791" s="4">
        <f t="shared" si="1"/>
        <v>0.06996403778</v>
      </c>
      <c r="G8791" s="4">
        <f t="shared" si="2"/>
        <v>3.192274786</v>
      </c>
    </row>
    <row r="8792">
      <c r="A8792" s="1">
        <v>87.8700003623962</v>
      </c>
      <c r="B8792" s="1">
        <v>259.5305</v>
      </c>
      <c r="C8792" s="1">
        <v>0.6298764</v>
      </c>
      <c r="D8792" s="1">
        <v>0.3338827</v>
      </c>
      <c r="E8792" s="1">
        <v>3.2040794</v>
      </c>
      <c r="F8792" s="4">
        <f t="shared" si="1"/>
        <v>0.06998626667</v>
      </c>
      <c r="G8792" s="4">
        <f t="shared" si="2"/>
        <v>3.191663428</v>
      </c>
    </row>
    <row r="8793">
      <c r="A8793" s="1">
        <v>87.8798727989196</v>
      </c>
      <c r="B8793" s="1">
        <v>259.75525</v>
      </c>
      <c r="C8793" s="1">
        <v>0.6303029</v>
      </c>
      <c r="D8793" s="1">
        <v>-0.0762986</v>
      </c>
      <c r="E8793" s="1">
        <v>3.2068543</v>
      </c>
      <c r="F8793" s="4">
        <f t="shared" si="1"/>
        <v>0.07003365556</v>
      </c>
      <c r="G8793" s="4">
        <f t="shared" si="2"/>
        <v>3.19443812</v>
      </c>
    </row>
    <row r="8794">
      <c r="A8794" s="1">
        <v>87.8898749351501</v>
      </c>
      <c r="B8794" s="1">
        <v>259.93622</v>
      </c>
      <c r="C8794" s="1">
        <v>0.63039625</v>
      </c>
      <c r="D8794" s="1">
        <v>-0.09461027</v>
      </c>
      <c r="E8794" s="1">
        <v>3.2090888</v>
      </c>
      <c r="F8794" s="4">
        <f t="shared" si="1"/>
        <v>0.07004402778</v>
      </c>
      <c r="G8794" s="4">
        <f t="shared" si="2"/>
        <v>3.196672317</v>
      </c>
    </row>
    <row r="8795">
      <c r="A8795" s="1">
        <v>87.8998770713806</v>
      </c>
      <c r="B8795" s="1">
        <v>260.10004</v>
      </c>
      <c r="C8795" s="1">
        <v>0.63032955</v>
      </c>
      <c r="D8795" s="1">
        <v>0.053103827</v>
      </c>
      <c r="E8795" s="1">
        <v>3.211111</v>
      </c>
      <c r="F8795" s="4">
        <f t="shared" si="1"/>
        <v>0.07003661667</v>
      </c>
      <c r="G8795" s="4">
        <f t="shared" si="2"/>
        <v>3.198694786</v>
      </c>
    </row>
    <row r="8796">
      <c r="A8796" s="1">
        <v>87.9098715782165</v>
      </c>
      <c r="B8796" s="1">
        <v>260.07336</v>
      </c>
      <c r="C8796" s="1">
        <v>0.63032955</v>
      </c>
      <c r="D8796" s="1">
        <v>0.1202466</v>
      </c>
      <c r="E8796" s="1">
        <v>3.2107816</v>
      </c>
      <c r="F8796" s="4">
        <f t="shared" si="1"/>
        <v>0.07003661667</v>
      </c>
      <c r="G8796" s="4">
        <f t="shared" si="2"/>
        <v>3.198365404</v>
      </c>
    </row>
    <row r="8797">
      <c r="A8797" s="1">
        <v>87.919873714447</v>
      </c>
      <c r="B8797" s="1">
        <v>259.97812</v>
      </c>
      <c r="C8797" s="1">
        <v>0.63034284</v>
      </c>
      <c r="D8797" s="1">
        <v>0.18738937</v>
      </c>
      <c r="E8797" s="1">
        <v>3.209606</v>
      </c>
      <c r="F8797" s="4">
        <f t="shared" si="1"/>
        <v>0.07003809333</v>
      </c>
      <c r="G8797" s="4">
        <f t="shared" si="2"/>
        <v>3.197189601</v>
      </c>
    </row>
    <row r="8798">
      <c r="A8798" s="1">
        <v>87.9299979209899</v>
      </c>
      <c r="B8798" s="1">
        <v>259.96667</v>
      </c>
      <c r="C8798" s="1">
        <v>0.63035625</v>
      </c>
      <c r="D8798" s="1">
        <v>0.25453213</v>
      </c>
      <c r="E8798" s="1">
        <v>3.2094648</v>
      </c>
      <c r="F8798" s="4">
        <f t="shared" si="1"/>
        <v>0.07003958333</v>
      </c>
      <c r="G8798" s="4">
        <f t="shared" si="2"/>
        <v>3.197048243</v>
      </c>
    </row>
    <row r="8799">
      <c r="A8799" s="1">
        <v>87.9400000572204</v>
      </c>
      <c r="B8799" s="1">
        <v>259.85623</v>
      </c>
      <c r="C8799" s="1">
        <v>0.6303695</v>
      </c>
      <c r="D8799" s="1">
        <v>0.30824634</v>
      </c>
      <c r="E8799" s="1">
        <v>3.208101</v>
      </c>
      <c r="F8799" s="4">
        <f t="shared" si="1"/>
        <v>0.07004105556</v>
      </c>
      <c r="G8799" s="4">
        <f t="shared" si="2"/>
        <v>3.195684786</v>
      </c>
    </row>
    <row r="8800">
      <c r="A8800" s="1">
        <v>87.9498724937439</v>
      </c>
      <c r="B8800" s="1">
        <v>259.84097</v>
      </c>
      <c r="C8800" s="1">
        <v>0.63042295</v>
      </c>
      <c r="D8800" s="1">
        <v>0.33510345</v>
      </c>
      <c r="E8800" s="1">
        <v>3.207913</v>
      </c>
      <c r="F8800" s="4">
        <f t="shared" si="1"/>
        <v>0.07004699444</v>
      </c>
      <c r="G8800" s="4">
        <f t="shared" si="2"/>
        <v>3.195496391</v>
      </c>
    </row>
    <row r="8801">
      <c r="A8801" s="1">
        <v>87.9598746299743</v>
      </c>
      <c r="B8801" s="1">
        <v>259.79144</v>
      </c>
      <c r="C8801" s="1">
        <v>0.63047624</v>
      </c>
      <c r="D8801" s="1">
        <v>0.34486967</v>
      </c>
      <c r="E8801" s="1">
        <v>3.2073011</v>
      </c>
      <c r="F8801" s="4">
        <f t="shared" si="1"/>
        <v>0.07005291556</v>
      </c>
      <c r="G8801" s="4">
        <f t="shared" si="2"/>
        <v>3.19488491</v>
      </c>
    </row>
    <row r="8802">
      <c r="A8802" s="1">
        <v>87.9699988365173</v>
      </c>
      <c r="B8802" s="1">
        <v>259.76666</v>
      </c>
      <c r="C8802" s="1">
        <v>0.6305296</v>
      </c>
      <c r="D8802" s="1">
        <v>0.36928523</v>
      </c>
      <c r="E8802" s="1">
        <v>3.2069957</v>
      </c>
      <c r="F8802" s="4">
        <f t="shared" si="1"/>
        <v>0.07005884444</v>
      </c>
      <c r="G8802" s="4">
        <f t="shared" si="2"/>
        <v>3.194578984</v>
      </c>
    </row>
    <row r="8803">
      <c r="A8803" s="1">
        <v>87.9798712730407</v>
      </c>
      <c r="B8803" s="1">
        <v>259.80478</v>
      </c>
      <c r="C8803" s="1">
        <v>0.6305695</v>
      </c>
      <c r="D8803" s="1">
        <v>0.4083501</v>
      </c>
      <c r="E8803" s="1">
        <v>3.2074661</v>
      </c>
      <c r="F8803" s="4">
        <f t="shared" si="1"/>
        <v>0.07006327778</v>
      </c>
      <c r="G8803" s="4">
        <f t="shared" si="2"/>
        <v>3.195049601</v>
      </c>
    </row>
    <row r="8804">
      <c r="A8804" s="1">
        <v>87.9898734092712</v>
      </c>
      <c r="B8804" s="1">
        <v>259.7362</v>
      </c>
      <c r="C8804" s="1">
        <v>0.63059616</v>
      </c>
      <c r="D8804" s="1">
        <v>0.447415</v>
      </c>
      <c r="E8804" s="1">
        <v>3.2066193</v>
      </c>
      <c r="F8804" s="4">
        <f t="shared" si="1"/>
        <v>0.07006624</v>
      </c>
      <c r="G8804" s="4">
        <f t="shared" si="2"/>
        <v>3.194202935</v>
      </c>
    </row>
    <row r="8805">
      <c r="A8805" s="1">
        <v>87.9998755455017</v>
      </c>
      <c r="B8805" s="1">
        <v>259.82956</v>
      </c>
      <c r="C8805" s="1">
        <v>0.6309561</v>
      </c>
      <c r="D8805" s="1">
        <v>0.15076604</v>
      </c>
      <c r="E8805" s="1">
        <v>3.2077715</v>
      </c>
      <c r="F8805" s="4">
        <f t="shared" si="1"/>
        <v>0.07010623333</v>
      </c>
      <c r="G8805" s="4">
        <f t="shared" si="2"/>
        <v>3.195355527</v>
      </c>
    </row>
    <row r="8806">
      <c r="A8806" s="1">
        <v>88.0098776817321</v>
      </c>
      <c r="B8806" s="1">
        <v>260.02383</v>
      </c>
      <c r="C8806" s="1">
        <v>0.6311161</v>
      </c>
      <c r="D8806" s="1">
        <v>0.064090826</v>
      </c>
      <c r="E8806" s="1">
        <v>3.2101703</v>
      </c>
      <c r="F8806" s="4">
        <f t="shared" si="1"/>
        <v>0.07012401111</v>
      </c>
      <c r="G8806" s="4">
        <f t="shared" si="2"/>
        <v>3.197753922</v>
      </c>
    </row>
    <row r="8807">
      <c r="A8807" s="1">
        <v>88.0200018882751</v>
      </c>
      <c r="B8807" s="1">
        <v>260.14764</v>
      </c>
      <c r="C8807" s="1">
        <v>0.63106275</v>
      </c>
      <c r="D8807" s="1">
        <v>0.18494782</v>
      </c>
      <c r="E8807" s="1">
        <v>3.2116988</v>
      </c>
      <c r="F8807" s="4">
        <f t="shared" si="1"/>
        <v>0.07011808333</v>
      </c>
      <c r="G8807" s="4">
        <f t="shared" si="2"/>
        <v>3.199282441</v>
      </c>
    </row>
    <row r="8808">
      <c r="A8808" s="1">
        <v>88.029996395111</v>
      </c>
      <c r="B8808" s="1">
        <v>260.15335</v>
      </c>
      <c r="C8808" s="1">
        <v>0.63104934</v>
      </c>
      <c r="D8808" s="1">
        <v>0.27894768</v>
      </c>
      <c r="E8808" s="1">
        <v>3.2117693</v>
      </c>
      <c r="F8808" s="4">
        <f t="shared" si="1"/>
        <v>0.07011659333</v>
      </c>
      <c r="G8808" s="4">
        <f t="shared" si="2"/>
        <v>3.199352935</v>
      </c>
    </row>
    <row r="8809">
      <c r="A8809" s="1">
        <v>88.0399985313415</v>
      </c>
      <c r="B8809" s="1">
        <v>260.07144</v>
      </c>
      <c r="C8809" s="1">
        <v>0.63106275</v>
      </c>
      <c r="D8809" s="1">
        <v>0.3326619</v>
      </c>
      <c r="E8809" s="1">
        <v>3.2107582</v>
      </c>
      <c r="F8809" s="4">
        <f t="shared" si="1"/>
        <v>0.07011808333</v>
      </c>
      <c r="G8809" s="4">
        <f t="shared" si="2"/>
        <v>3.1983417</v>
      </c>
    </row>
    <row r="8810">
      <c r="A8810" s="1">
        <v>88.050000667572</v>
      </c>
      <c r="B8810" s="1">
        <v>260.04858</v>
      </c>
      <c r="C8810" s="1">
        <v>0.63106275</v>
      </c>
      <c r="D8810" s="1">
        <v>0.41323322</v>
      </c>
      <c r="E8810" s="1">
        <v>3.2104762</v>
      </c>
      <c r="F8810" s="4">
        <f t="shared" si="1"/>
        <v>0.07011808333</v>
      </c>
      <c r="G8810" s="4">
        <f t="shared" si="2"/>
        <v>3.198059478</v>
      </c>
    </row>
    <row r="8811">
      <c r="A8811" s="1">
        <v>88.0600028038024</v>
      </c>
      <c r="B8811" s="1">
        <v>259.99146</v>
      </c>
      <c r="C8811" s="1">
        <v>0.6311827</v>
      </c>
      <c r="D8811" s="1">
        <v>0.381493</v>
      </c>
      <c r="E8811" s="1">
        <v>3.2097707</v>
      </c>
      <c r="F8811" s="4">
        <f t="shared" si="1"/>
        <v>0.07013141111</v>
      </c>
      <c r="G8811" s="4">
        <f t="shared" si="2"/>
        <v>3.197354293</v>
      </c>
    </row>
    <row r="8812">
      <c r="A8812" s="1">
        <v>88.0698752403259</v>
      </c>
      <c r="B8812" s="1">
        <v>260.0448</v>
      </c>
      <c r="C8812" s="1">
        <v>0.6315426</v>
      </c>
      <c r="D8812" s="1">
        <v>0.068973936</v>
      </c>
      <c r="E8812" s="1">
        <v>3.2104292</v>
      </c>
      <c r="F8812" s="4">
        <f t="shared" si="1"/>
        <v>0.0701714</v>
      </c>
      <c r="G8812" s="4">
        <f t="shared" si="2"/>
        <v>3.198012811</v>
      </c>
    </row>
    <row r="8813">
      <c r="A8813" s="1">
        <v>88.0798773765564</v>
      </c>
      <c r="B8813" s="1">
        <v>260.2886</v>
      </c>
      <c r="C8813" s="1">
        <v>0.6315959</v>
      </c>
      <c r="D8813" s="1">
        <v>0.079960935</v>
      </c>
      <c r="E8813" s="1">
        <v>3.2134392</v>
      </c>
      <c r="F8813" s="4">
        <f t="shared" si="1"/>
        <v>0.07017732222</v>
      </c>
      <c r="G8813" s="4">
        <f t="shared" si="2"/>
        <v>3.201022688</v>
      </c>
    </row>
    <row r="8814">
      <c r="A8814" s="1">
        <v>88.0898718833923</v>
      </c>
      <c r="B8814" s="1">
        <v>260.35147</v>
      </c>
      <c r="C8814" s="1">
        <v>0.63156927</v>
      </c>
      <c r="D8814" s="1">
        <v>0.18738937</v>
      </c>
      <c r="E8814" s="1">
        <v>3.2142155</v>
      </c>
      <c r="F8814" s="4">
        <f t="shared" si="1"/>
        <v>0.07017436333</v>
      </c>
      <c r="G8814" s="4">
        <f t="shared" si="2"/>
        <v>3.20179886</v>
      </c>
    </row>
    <row r="8815">
      <c r="A8815" s="1">
        <v>88.0998740196228</v>
      </c>
      <c r="B8815" s="1">
        <v>260.3229</v>
      </c>
      <c r="C8815" s="1">
        <v>0.63156927</v>
      </c>
      <c r="D8815" s="1">
        <v>0.25453213</v>
      </c>
      <c r="E8815" s="1">
        <v>3.2138624</v>
      </c>
      <c r="F8815" s="4">
        <f t="shared" si="1"/>
        <v>0.07017436333</v>
      </c>
      <c r="G8815" s="4">
        <f t="shared" si="2"/>
        <v>3.201446144</v>
      </c>
    </row>
    <row r="8816">
      <c r="A8816" s="1">
        <v>88.1099982261657</v>
      </c>
      <c r="B8816" s="1">
        <v>260.27338</v>
      </c>
      <c r="C8816" s="1">
        <v>0.63158256</v>
      </c>
      <c r="D8816" s="1">
        <v>0.3216749</v>
      </c>
      <c r="E8816" s="1">
        <v>3.213251</v>
      </c>
      <c r="F8816" s="4">
        <f t="shared" si="1"/>
        <v>0.07017584</v>
      </c>
      <c r="G8816" s="4">
        <f t="shared" si="2"/>
        <v>3.200834786</v>
      </c>
    </row>
    <row r="8817">
      <c r="A8817" s="1">
        <v>88.1198782920837</v>
      </c>
      <c r="B8817" s="1">
        <v>260.18384</v>
      </c>
      <c r="C8817" s="1">
        <v>0.63158256</v>
      </c>
      <c r="D8817" s="1">
        <v>0.38881767</v>
      </c>
      <c r="E8817" s="1">
        <v>3.212146</v>
      </c>
      <c r="F8817" s="4">
        <f t="shared" si="1"/>
        <v>0.07017584</v>
      </c>
      <c r="G8817" s="4">
        <f t="shared" si="2"/>
        <v>3.199729354</v>
      </c>
    </row>
    <row r="8818">
      <c r="A8818" s="1">
        <v>88.1300024986267</v>
      </c>
      <c r="B8818" s="1">
        <v>260.17432</v>
      </c>
      <c r="C8818" s="1">
        <v>0.6315959</v>
      </c>
      <c r="D8818" s="1">
        <v>0.45596045</v>
      </c>
      <c r="E8818" s="1">
        <v>3.2120283</v>
      </c>
      <c r="F8818" s="4">
        <f t="shared" si="1"/>
        <v>0.07017732222</v>
      </c>
      <c r="G8818" s="4">
        <f t="shared" si="2"/>
        <v>3.199611823</v>
      </c>
    </row>
    <row r="8819">
      <c r="A8819" s="1">
        <v>88.1398749351501</v>
      </c>
      <c r="B8819" s="1">
        <v>260.12097</v>
      </c>
      <c r="C8819" s="1">
        <v>0.63196915</v>
      </c>
      <c r="D8819" s="1">
        <v>0.14344138</v>
      </c>
      <c r="E8819" s="1">
        <v>3.2113698</v>
      </c>
      <c r="F8819" s="4">
        <f t="shared" si="1"/>
        <v>0.07021879444</v>
      </c>
      <c r="G8819" s="4">
        <f t="shared" si="2"/>
        <v>3.198953181</v>
      </c>
    </row>
    <row r="8820">
      <c r="A8820" s="1">
        <v>88.1498770713806</v>
      </c>
      <c r="B8820" s="1">
        <v>260.3991</v>
      </c>
      <c r="C8820" s="1">
        <v>0.6322225</v>
      </c>
      <c r="D8820" s="1">
        <v>-0.05676616</v>
      </c>
      <c r="E8820" s="1">
        <v>3.2148032</v>
      </c>
      <c r="F8820" s="4">
        <f t="shared" si="1"/>
        <v>0.07024694444</v>
      </c>
      <c r="G8820" s="4">
        <f t="shared" si="2"/>
        <v>3.202386885</v>
      </c>
    </row>
    <row r="8821">
      <c r="A8821" s="1">
        <v>88.1600012779235</v>
      </c>
      <c r="B8821" s="1">
        <v>260.52292</v>
      </c>
      <c r="C8821" s="1">
        <v>0.6321425</v>
      </c>
      <c r="D8821" s="1">
        <v>0.10437649</v>
      </c>
      <c r="E8821" s="1">
        <v>3.216332</v>
      </c>
      <c r="F8821" s="4">
        <f t="shared" si="1"/>
        <v>0.07023805556</v>
      </c>
      <c r="G8821" s="4">
        <f t="shared" si="2"/>
        <v>3.203915527</v>
      </c>
    </row>
    <row r="8822">
      <c r="A8822" s="1">
        <v>88.169873714447</v>
      </c>
      <c r="B8822" s="1">
        <v>260.58768</v>
      </c>
      <c r="C8822" s="1">
        <v>0.63212913</v>
      </c>
      <c r="D8822" s="1">
        <v>0.19837637</v>
      </c>
      <c r="E8822" s="1">
        <v>3.2171314</v>
      </c>
      <c r="F8822" s="4">
        <f t="shared" si="1"/>
        <v>0.07023657</v>
      </c>
      <c r="G8822" s="4">
        <f t="shared" si="2"/>
        <v>3.204715033</v>
      </c>
    </row>
    <row r="8823">
      <c r="A8823" s="1">
        <v>88.1798758506774</v>
      </c>
      <c r="B8823" s="1">
        <v>260.601</v>
      </c>
      <c r="C8823" s="1">
        <v>0.6321558</v>
      </c>
      <c r="D8823" s="1">
        <v>0.23866203</v>
      </c>
      <c r="E8823" s="1">
        <v>3.217296</v>
      </c>
      <c r="F8823" s="4">
        <f t="shared" si="1"/>
        <v>0.07023953333</v>
      </c>
      <c r="G8823" s="4">
        <f t="shared" si="2"/>
        <v>3.204879478</v>
      </c>
    </row>
    <row r="8824">
      <c r="A8824" s="1">
        <v>88.1898779869079</v>
      </c>
      <c r="B8824" s="1">
        <v>260.4829</v>
      </c>
      <c r="C8824" s="1">
        <v>0.6322225</v>
      </c>
      <c r="D8824" s="1">
        <v>0.2508698</v>
      </c>
      <c r="E8824" s="1">
        <v>3.215838</v>
      </c>
      <c r="F8824" s="4">
        <f t="shared" si="1"/>
        <v>0.07024694444</v>
      </c>
      <c r="G8824" s="4">
        <f t="shared" si="2"/>
        <v>3.203421453</v>
      </c>
    </row>
    <row r="8825">
      <c r="A8825" s="1">
        <v>88.1998724937439</v>
      </c>
      <c r="B8825" s="1">
        <v>260.4772</v>
      </c>
      <c r="C8825" s="1">
        <v>0.6322758</v>
      </c>
      <c r="D8825" s="1">
        <v>0.2618568</v>
      </c>
      <c r="E8825" s="1">
        <v>3.2157674</v>
      </c>
      <c r="F8825" s="4">
        <f t="shared" si="1"/>
        <v>0.07025286667</v>
      </c>
      <c r="G8825" s="4">
        <f t="shared" si="2"/>
        <v>3.203351083</v>
      </c>
    </row>
    <row r="8826">
      <c r="A8826" s="1">
        <v>88.2099967002868</v>
      </c>
      <c r="B8826" s="1">
        <v>260.46768</v>
      </c>
      <c r="C8826" s="1">
        <v>0.6323291</v>
      </c>
      <c r="D8826" s="1">
        <v>0.28505158</v>
      </c>
      <c r="E8826" s="1">
        <v>3.2156496</v>
      </c>
      <c r="F8826" s="4">
        <f t="shared" si="1"/>
        <v>0.07025878889</v>
      </c>
      <c r="G8826" s="4">
        <f t="shared" si="2"/>
        <v>3.203233552</v>
      </c>
    </row>
    <row r="8827">
      <c r="A8827" s="1">
        <v>88.2198767662048</v>
      </c>
      <c r="B8827" s="1">
        <v>260.43338</v>
      </c>
      <c r="C8827" s="1">
        <v>0.6323424</v>
      </c>
      <c r="D8827" s="1">
        <v>0.35219434</v>
      </c>
      <c r="E8827" s="1">
        <v>3.2152264</v>
      </c>
      <c r="F8827" s="4">
        <f t="shared" si="1"/>
        <v>0.07026026667</v>
      </c>
      <c r="G8827" s="4">
        <f t="shared" si="2"/>
        <v>3.202810095</v>
      </c>
    </row>
    <row r="8828">
      <c r="A8828" s="1">
        <v>88.2300009727478</v>
      </c>
      <c r="B8828" s="1">
        <v>260.46005</v>
      </c>
      <c r="C8828" s="1">
        <v>0.6323424</v>
      </c>
      <c r="D8828" s="1">
        <v>0.41933712</v>
      </c>
      <c r="E8828" s="1">
        <v>3.2155557</v>
      </c>
      <c r="F8828" s="4">
        <f t="shared" si="1"/>
        <v>0.07026026667</v>
      </c>
      <c r="G8828" s="4">
        <f t="shared" si="2"/>
        <v>3.203139354</v>
      </c>
    </row>
    <row r="8829">
      <c r="A8829" s="1">
        <v>88.2400031089782</v>
      </c>
      <c r="B8829" s="1">
        <v>260.39148</v>
      </c>
      <c r="C8829" s="1">
        <v>0.6325691</v>
      </c>
      <c r="D8829" s="1">
        <v>0.2630776</v>
      </c>
      <c r="E8829" s="1">
        <v>3.2147093</v>
      </c>
      <c r="F8829" s="4">
        <f t="shared" si="1"/>
        <v>0.07028545556</v>
      </c>
      <c r="G8829" s="4">
        <f t="shared" si="2"/>
        <v>3.202292811</v>
      </c>
    </row>
    <row r="8830">
      <c r="A8830" s="1">
        <v>88.2499976158142</v>
      </c>
      <c r="B8830" s="1">
        <v>260.61053</v>
      </c>
      <c r="C8830" s="1">
        <v>0.6328223</v>
      </c>
      <c r="D8830" s="1">
        <v>0.0762986</v>
      </c>
      <c r="E8830" s="1">
        <v>3.2174137</v>
      </c>
      <c r="F8830" s="4">
        <f t="shared" si="1"/>
        <v>0.07031358889</v>
      </c>
      <c r="G8830" s="4">
        <f t="shared" si="2"/>
        <v>3.204997132</v>
      </c>
    </row>
    <row r="8831">
      <c r="A8831" s="1">
        <v>88.2598776817321</v>
      </c>
      <c r="B8831" s="1">
        <v>260.74008</v>
      </c>
      <c r="C8831" s="1">
        <v>0.6327423</v>
      </c>
      <c r="D8831" s="1">
        <v>0.2240127</v>
      </c>
      <c r="E8831" s="1">
        <v>3.2190127</v>
      </c>
      <c r="F8831" s="4">
        <f t="shared" si="1"/>
        <v>0.0703047</v>
      </c>
      <c r="G8831" s="4">
        <f t="shared" si="2"/>
        <v>3.206596515</v>
      </c>
    </row>
    <row r="8832">
      <c r="A8832" s="1">
        <v>88.2700018882751</v>
      </c>
      <c r="B8832" s="1">
        <v>260.69437</v>
      </c>
      <c r="C8832" s="1">
        <v>0.63268894</v>
      </c>
      <c r="D8832" s="1">
        <v>0.35829824</v>
      </c>
      <c r="E8832" s="1">
        <v>3.2184482</v>
      </c>
      <c r="F8832" s="4">
        <f t="shared" si="1"/>
        <v>0.07029877111</v>
      </c>
      <c r="G8832" s="4">
        <f t="shared" si="2"/>
        <v>3.206032194</v>
      </c>
    </row>
    <row r="8833">
      <c r="A8833" s="1">
        <v>88.2798743247985</v>
      </c>
      <c r="B8833" s="1">
        <v>260.68674</v>
      </c>
      <c r="C8833" s="1">
        <v>0.63268894</v>
      </c>
      <c r="D8833" s="1">
        <v>0.42422023</v>
      </c>
      <c r="E8833" s="1">
        <v>3.2183542</v>
      </c>
      <c r="F8833" s="4">
        <f t="shared" si="1"/>
        <v>0.07029877111</v>
      </c>
      <c r="G8833" s="4">
        <f t="shared" si="2"/>
        <v>3.205937996</v>
      </c>
    </row>
    <row r="8834">
      <c r="A8834" s="1">
        <v>88.289876461029</v>
      </c>
      <c r="B8834" s="1">
        <v>260.58768</v>
      </c>
      <c r="C8834" s="1">
        <v>0.632889</v>
      </c>
      <c r="D8834" s="1">
        <v>0.293597</v>
      </c>
      <c r="E8834" s="1">
        <v>3.2171314</v>
      </c>
      <c r="F8834" s="4">
        <f t="shared" si="1"/>
        <v>0.070321</v>
      </c>
      <c r="G8834" s="4">
        <f t="shared" si="2"/>
        <v>3.204715033</v>
      </c>
    </row>
    <row r="8835">
      <c r="A8835" s="1">
        <v>88.2998785972595</v>
      </c>
      <c r="B8835" s="1">
        <v>260.66577</v>
      </c>
      <c r="C8835" s="1">
        <v>0.6331555</v>
      </c>
      <c r="D8835" s="1">
        <v>0.09461027</v>
      </c>
      <c r="E8835" s="1">
        <v>3.2180955</v>
      </c>
      <c r="F8835" s="4">
        <f t="shared" si="1"/>
        <v>0.07035061111</v>
      </c>
      <c r="G8835" s="4">
        <f t="shared" si="2"/>
        <v>3.205679107</v>
      </c>
    </row>
    <row r="8836">
      <c r="A8836" s="1">
        <v>88.3098731040954</v>
      </c>
      <c r="B8836" s="1">
        <v>260.80484</v>
      </c>
      <c r="C8836" s="1">
        <v>0.63310224</v>
      </c>
      <c r="D8836" s="1">
        <v>0.21546726</v>
      </c>
      <c r="E8836" s="1">
        <v>3.2198124</v>
      </c>
      <c r="F8836" s="4">
        <f t="shared" si="1"/>
        <v>0.07034469333</v>
      </c>
      <c r="G8836" s="4">
        <f t="shared" si="2"/>
        <v>3.207396021</v>
      </c>
    </row>
    <row r="8837">
      <c r="A8837" s="1">
        <v>88.3199973106384</v>
      </c>
      <c r="B8837" s="1">
        <v>260.7915</v>
      </c>
      <c r="C8837" s="1">
        <v>0.6330756</v>
      </c>
      <c r="D8837" s="1">
        <v>0.32289568</v>
      </c>
      <c r="E8837" s="1">
        <v>3.2196474</v>
      </c>
      <c r="F8837" s="4">
        <f t="shared" si="1"/>
        <v>0.07034173333</v>
      </c>
      <c r="G8837" s="4">
        <f t="shared" si="2"/>
        <v>3.20723133</v>
      </c>
    </row>
    <row r="8838">
      <c r="A8838" s="1">
        <v>88.3299994468689</v>
      </c>
      <c r="B8838" s="1">
        <v>260.7858</v>
      </c>
      <c r="C8838" s="1">
        <v>0.6330756</v>
      </c>
      <c r="D8838" s="1">
        <v>0.403467</v>
      </c>
      <c r="E8838" s="1">
        <v>3.2195773</v>
      </c>
      <c r="F8838" s="4">
        <f t="shared" si="1"/>
        <v>0.07034173333</v>
      </c>
      <c r="G8838" s="4">
        <f t="shared" si="2"/>
        <v>3.207160959</v>
      </c>
    </row>
    <row r="8839">
      <c r="A8839" s="1">
        <v>88.3398718833923</v>
      </c>
      <c r="B8839" s="1">
        <v>260.69815</v>
      </c>
      <c r="C8839" s="1">
        <v>0.6331555</v>
      </c>
      <c r="D8839" s="1">
        <v>0.3875969</v>
      </c>
      <c r="E8839" s="1">
        <v>3.2184951</v>
      </c>
      <c r="F8839" s="4">
        <f t="shared" si="1"/>
        <v>0.07035061111</v>
      </c>
      <c r="G8839" s="4">
        <f t="shared" si="2"/>
        <v>3.20607886</v>
      </c>
    </row>
    <row r="8840">
      <c r="A8840" s="1">
        <v>88.3498740196228</v>
      </c>
      <c r="B8840" s="1">
        <v>260.77817</v>
      </c>
      <c r="C8840" s="1">
        <v>0.63348883</v>
      </c>
      <c r="D8840" s="1">
        <v>0.116584264</v>
      </c>
      <c r="E8840" s="1">
        <v>3.219483</v>
      </c>
      <c r="F8840" s="4">
        <f t="shared" si="1"/>
        <v>0.07038764778</v>
      </c>
      <c r="G8840" s="4">
        <f t="shared" si="2"/>
        <v>3.207066762</v>
      </c>
    </row>
    <row r="8841">
      <c r="A8841" s="1">
        <v>88.3598761558532</v>
      </c>
      <c r="B8841" s="1">
        <v>260.93054</v>
      </c>
      <c r="C8841" s="1">
        <v>0.6335422</v>
      </c>
      <c r="D8841" s="1">
        <v>0.12635049</v>
      </c>
      <c r="E8841" s="1">
        <v>3.2213643</v>
      </c>
      <c r="F8841" s="4">
        <f t="shared" si="1"/>
        <v>0.07039357778</v>
      </c>
      <c r="G8841" s="4">
        <f t="shared" si="2"/>
        <v>3.208947873</v>
      </c>
    </row>
    <row r="8842">
      <c r="A8842" s="1">
        <v>88.3698782920837</v>
      </c>
      <c r="B8842" s="1">
        <v>260.9572</v>
      </c>
      <c r="C8842" s="1">
        <v>0.63352877</v>
      </c>
      <c r="D8842" s="1">
        <v>0.22035037</v>
      </c>
      <c r="E8842" s="1">
        <v>3.2216938</v>
      </c>
      <c r="F8842" s="4">
        <f t="shared" si="1"/>
        <v>0.07039208556</v>
      </c>
      <c r="G8842" s="4">
        <f t="shared" si="2"/>
        <v>3.209277009</v>
      </c>
    </row>
    <row r="8843">
      <c r="A8843" s="1">
        <v>88.3798727989196</v>
      </c>
      <c r="B8843" s="1">
        <v>260.9763</v>
      </c>
      <c r="C8843" s="1">
        <v>0.6335422</v>
      </c>
      <c r="D8843" s="1">
        <v>0.28627235</v>
      </c>
      <c r="E8843" s="1">
        <v>3.2219286</v>
      </c>
      <c r="F8843" s="4">
        <f t="shared" si="1"/>
        <v>0.07039357778</v>
      </c>
      <c r="G8843" s="4">
        <f t="shared" si="2"/>
        <v>3.209512811</v>
      </c>
    </row>
    <row r="8844">
      <c r="A8844" s="1">
        <v>88.3898749351501</v>
      </c>
      <c r="B8844" s="1">
        <v>260.90958</v>
      </c>
      <c r="C8844" s="1">
        <v>0.6335422</v>
      </c>
      <c r="D8844" s="1">
        <v>0.35341513</v>
      </c>
      <c r="E8844" s="1">
        <v>3.2211056</v>
      </c>
      <c r="F8844" s="4">
        <f t="shared" si="1"/>
        <v>0.07039357778</v>
      </c>
      <c r="G8844" s="4">
        <f t="shared" si="2"/>
        <v>3.208689107</v>
      </c>
    </row>
    <row r="8845">
      <c r="A8845" s="1">
        <v>88.3999991416931</v>
      </c>
      <c r="B8845" s="1">
        <v>260.89056</v>
      </c>
      <c r="C8845" s="1">
        <v>0.6335422</v>
      </c>
      <c r="D8845" s="1">
        <v>0.43398646</v>
      </c>
      <c r="E8845" s="1">
        <v>3.2208705</v>
      </c>
      <c r="F8845" s="4">
        <f t="shared" si="1"/>
        <v>0.07039357778</v>
      </c>
      <c r="G8845" s="4">
        <f t="shared" si="2"/>
        <v>3.208454293</v>
      </c>
    </row>
    <row r="8846">
      <c r="A8846" s="1">
        <v>88.4100012779235</v>
      </c>
      <c r="B8846" s="1">
        <v>260.822</v>
      </c>
      <c r="C8846" s="1">
        <v>0.63374203</v>
      </c>
      <c r="D8846" s="1">
        <v>0.3338827</v>
      </c>
      <c r="E8846" s="1">
        <v>3.220024</v>
      </c>
      <c r="F8846" s="4">
        <f t="shared" si="1"/>
        <v>0.07041578111</v>
      </c>
      <c r="G8846" s="4">
        <f t="shared" si="2"/>
        <v>3.207607873</v>
      </c>
    </row>
    <row r="8847">
      <c r="A8847" s="1">
        <v>88.420003414154</v>
      </c>
      <c r="B8847" s="1">
        <v>260.9191</v>
      </c>
      <c r="C8847" s="1">
        <v>0.634102</v>
      </c>
      <c r="D8847" s="1">
        <v>0.009155832</v>
      </c>
      <c r="E8847" s="1">
        <v>3.2212234</v>
      </c>
      <c r="F8847" s="4">
        <f t="shared" si="1"/>
        <v>0.07045577778</v>
      </c>
      <c r="G8847" s="4">
        <f t="shared" si="2"/>
        <v>3.208806638</v>
      </c>
    </row>
    <row r="8848">
      <c r="A8848" s="1">
        <v>88.4298758506774</v>
      </c>
      <c r="B8848" s="1">
        <v>261.16675</v>
      </c>
      <c r="C8848" s="1">
        <v>0.6341153</v>
      </c>
      <c r="D8848" s="1">
        <v>0.060428493</v>
      </c>
      <c r="E8848" s="1">
        <v>3.2242804</v>
      </c>
      <c r="F8848" s="4">
        <f t="shared" si="1"/>
        <v>0.07045725556</v>
      </c>
      <c r="G8848" s="4">
        <f t="shared" si="2"/>
        <v>3.211864046</v>
      </c>
    </row>
    <row r="8849">
      <c r="A8849" s="1">
        <v>88.4400000572204</v>
      </c>
      <c r="B8849" s="1">
        <v>261.21246</v>
      </c>
      <c r="C8849" s="1">
        <v>0.63408864</v>
      </c>
      <c r="D8849" s="1">
        <v>0.15442838</v>
      </c>
      <c r="E8849" s="1">
        <v>3.224845</v>
      </c>
      <c r="F8849" s="4">
        <f t="shared" si="1"/>
        <v>0.07045429333</v>
      </c>
      <c r="G8849" s="4">
        <f t="shared" si="2"/>
        <v>3.212428367</v>
      </c>
    </row>
    <row r="8850">
      <c r="A8850" s="1">
        <v>88.4498724937439</v>
      </c>
      <c r="B8850" s="1">
        <v>261.24677</v>
      </c>
      <c r="C8850" s="1">
        <v>0.634102</v>
      </c>
      <c r="D8850" s="1">
        <v>0.22035037</v>
      </c>
      <c r="E8850" s="1">
        <v>3.2252681</v>
      </c>
      <c r="F8850" s="4">
        <f t="shared" si="1"/>
        <v>0.07045577778</v>
      </c>
      <c r="G8850" s="4">
        <f t="shared" si="2"/>
        <v>3.212851947</v>
      </c>
    </row>
    <row r="8851">
      <c r="A8851" s="1">
        <v>88.4598746299743</v>
      </c>
      <c r="B8851" s="1">
        <v>261.1915</v>
      </c>
      <c r="C8851" s="1">
        <v>0.634102</v>
      </c>
      <c r="D8851" s="1">
        <v>0.30092168</v>
      </c>
      <c r="E8851" s="1">
        <v>3.224586</v>
      </c>
      <c r="F8851" s="4">
        <f t="shared" si="1"/>
        <v>0.07045577778</v>
      </c>
      <c r="G8851" s="4">
        <f t="shared" si="2"/>
        <v>3.212169601</v>
      </c>
    </row>
    <row r="8852">
      <c r="A8852" s="1">
        <v>88.4698767662048</v>
      </c>
      <c r="B8852" s="1">
        <v>261.1077</v>
      </c>
      <c r="C8852" s="1">
        <v>0.634102</v>
      </c>
      <c r="D8852" s="1">
        <v>0.36806446</v>
      </c>
      <c r="E8852" s="1">
        <v>3.2235515</v>
      </c>
      <c r="F8852" s="4">
        <f t="shared" si="1"/>
        <v>0.07045577778</v>
      </c>
      <c r="G8852" s="4">
        <f t="shared" si="2"/>
        <v>3.211135033</v>
      </c>
    </row>
    <row r="8853">
      <c r="A8853" s="1">
        <v>88.4798712730407</v>
      </c>
      <c r="B8853" s="1">
        <v>261.08295</v>
      </c>
      <c r="C8853" s="1">
        <v>0.6341153</v>
      </c>
      <c r="D8853" s="1">
        <v>0.43520722</v>
      </c>
      <c r="E8853" s="1">
        <v>3.2232459</v>
      </c>
      <c r="F8853" s="4">
        <f t="shared" si="1"/>
        <v>0.07045725556</v>
      </c>
      <c r="G8853" s="4">
        <f t="shared" si="2"/>
        <v>3.210829478</v>
      </c>
    </row>
    <row r="8854">
      <c r="A8854" s="1">
        <v>88.4898734092712</v>
      </c>
      <c r="B8854" s="1">
        <v>261.01434</v>
      </c>
      <c r="C8854" s="1">
        <v>0.6343553</v>
      </c>
      <c r="D8854" s="1">
        <v>0.2630776</v>
      </c>
      <c r="E8854" s="1">
        <v>3.2223992</v>
      </c>
      <c r="F8854" s="4">
        <f t="shared" si="1"/>
        <v>0.07048392222</v>
      </c>
      <c r="G8854" s="4">
        <f t="shared" si="2"/>
        <v>3.209982441</v>
      </c>
    </row>
    <row r="8855">
      <c r="A8855" s="1">
        <v>88.4999976158142</v>
      </c>
      <c r="B8855" s="1">
        <v>261.1858</v>
      </c>
      <c r="C8855" s="1">
        <v>0.6346352</v>
      </c>
      <c r="D8855" s="1">
        <v>0.034792162</v>
      </c>
      <c r="E8855" s="1">
        <v>3.2245154</v>
      </c>
      <c r="F8855" s="4">
        <f t="shared" si="1"/>
        <v>0.07051502222</v>
      </c>
      <c r="G8855" s="4">
        <f t="shared" si="2"/>
        <v>3.212099231</v>
      </c>
    </row>
    <row r="8856">
      <c r="A8856" s="1">
        <v>88.5098776817321</v>
      </c>
      <c r="B8856" s="1">
        <v>261.35913</v>
      </c>
      <c r="C8856" s="1">
        <v>0.6345686</v>
      </c>
      <c r="D8856" s="1">
        <v>0.16907771</v>
      </c>
      <c r="E8856" s="1">
        <v>3.2266555</v>
      </c>
      <c r="F8856" s="4">
        <f t="shared" si="1"/>
        <v>0.07050762222</v>
      </c>
      <c r="G8856" s="4">
        <f t="shared" si="2"/>
        <v>3.214239107</v>
      </c>
    </row>
    <row r="8857">
      <c r="A8857" s="1">
        <v>88.5198721885681</v>
      </c>
      <c r="B8857" s="1">
        <v>261.34772</v>
      </c>
      <c r="C8857" s="1">
        <v>0.6345419</v>
      </c>
      <c r="D8857" s="1">
        <v>0.27650613</v>
      </c>
      <c r="E8857" s="1">
        <v>3.2265146</v>
      </c>
      <c r="F8857" s="4">
        <f t="shared" si="1"/>
        <v>0.07050465556</v>
      </c>
      <c r="G8857" s="4">
        <f t="shared" si="2"/>
        <v>3.214098243</v>
      </c>
    </row>
    <row r="8858">
      <c r="A8858" s="1">
        <v>88.529996395111</v>
      </c>
      <c r="B8858" s="1">
        <v>261.32675</v>
      </c>
      <c r="C8858" s="1">
        <v>0.6345419</v>
      </c>
      <c r="D8858" s="1">
        <v>0.35707745</v>
      </c>
      <c r="E8858" s="1">
        <v>3.226256</v>
      </c>
      <c r="F8858" s="4">
        <f t="shared" si="1"/>
        <v>0.07050465556</v>
      </c>
      <c r="G8858" s="4">
        <f t="shared" si="2"/>
        <v>3.213839354</v>
      </c>
    </row>
    <row r="8859">
      <c r="A8859" s="1">
        <v>88.5399985313415</v>
      </c>
      <c r="B8859" s="1">
        <v>261.25247</v>
      </c>
      <c r="C8859" s="1">
        <v>0.6345419</v>
      </c>
      <c r="D8859" s="1">
        <v>0.43764877</v>
      </c>
      <c r="E8859" s="1">
        <v>3.2253387</v>
      </c>
      <c r="F8859" s="4">
        <f t="shared" si="1"/>
        <v>0.07050465556</v>
      </c>
      <c r="G8859" s="4">
        <f t="shared" si="2"/>
        <v>3.212922317</v>
      </c>
    </row>
    <row r="8860">
      <c r="A8860" s="1">
        <v>88.550000667572</v>
      </c>
      <c r="B8860" s="1">
        <v>261.25247</v>
      </c>
      <c r="C8860" s="1">
        <v>0.6348352</v>
      </c>
      <c r="D8860" s="1">
        <v>0.19471404</v>
      </c>
      <c r="E8860" s="1">
        <v>3.2253387</v>
      </c>
      <c r="F8860" s="4">
        <f t="shared" si="1"/>
        <v>0.07053724444</v>
      </c>
      <c r="G8860" s="4">
        <f t="shared" si="2"/>
        <v>3.212922317</v>
      </c>
    </row>
    <row r="8861">
      <c r="A8861" s="1">
        <v>88.5600028038024</v>
      </c>
      <c r="B8861" s="1">
        <v>261.38773</v>
      </c>
      <c r="C8861" s="1">
        <v>0.6350351</v>
      </c>
      <c r="D8861" s="1">
        <v>0.0653116</v>
      </c>
      <c r="E8861" s="1">
        <v>3.2270086</v>
      </c>
      <c r="F8861" s="4">
        <f t="shared" si="1"/>
        <v>0.07055945556</v>
      </c>
      <c r="G8861" s="4">
        <f t="shared" si="2"/>
        <v>3.214592194</v>
      </c>
    </row>
    <row r="8862">
      <c r="A8862" s="1">
        <v>88.5698752403259</v>
      </c>
      <c r="B8862" s="1">
        <v>261.4582</v>
      </c>
      <c r="C8862" s="1">
        <v>0.63496846</v>
      </c>
      <c r="D8862" s="1">
        <v>0.2130257</v>
      </c>
      <c r="E8862" s="1">
        <v>3.2278786</v>
      </c>
      <c r="F8862" s="4">
        <f t="shared" si="1"/>
        <v>0.07055205111</v>
      </c>
      <c r="G8862" s="4">
        <f t="shared" si="2"/>
        <v>3.215462194</v>
      </c>
    </row>
    <row r="8863">
      <c r="A8863" s="1">
        <v>88.5798773765564</v>
      </c>
      <c r="B8863" s="1">
        <v>261.50583</v>
      </c>
      <c r="C8863" s="1">
        <v>0.6349418</v>
      </c>
      <c r="D8863" s="1">
        <v>0.30702558</v>
      </c>
      <c r="E8863" s="1">
        <v>3.2284663</v>
      </c>
      <c r="F8863" s="4">
        <f t="shared" si="1"/>
        <v>0.07054908889</v>
      </c>
      <c r="G8863" s="4">
        <f t="shared" si="2"/>
        <v>3.216050219</v>
      </c>
    </row>
    <row r="8864">
      <c r="A8864" s="1">
        <v>88.5900015830993</v>
      </c>
      <c r="B8864" s="1">
        <v>261.41437</v>
      </c>
      <c r="C8864" s="1">
        <v>0.6349418</v>
      </c>
      <c r="D8864" s="1">
        <v>0.3875969</v>
      </c>
      <c r="E8864" s="1">
        <v>3.2273374</v>
      </c>
      <c r="F8864" s="4">
        <f t="shared" si="1"/>
        <v>0.07054908889</v>
      </c>
      <c r="G8864" s="4">
        <f t="shared" si="2"/>
        <v>3.214921083</v>
      </c>
    </row>
    <row r="8865">
      <c r="A8865" s="1">
        <v>88.5998740196228</v>
      </c>
      <c r="B8865" s="1">
        <v>261.40103</v>
      </c>
      <c r="C8865" s="1">
        <v>0.6350218</v>
      </c>
      <c r="D8865" s="1">
        <v>0.36928523</v>
      </c>
      <c r="E8865" s="1">
        <v>3.2271729</v>
      </c>
      <c r="F8865" s="4">
        <f t="shared" si="1"/>
        <v>0.07055797778</v>
      </c>
      <c r="G8865" s="4">
        <f t="shared" si="2"/>
        <v>3.214756391</v>
      </c>
    </row>
    <row r="8866">
      <c r="A8866" s="1">
        <v>88.6099982261657</v>
      </c>
      <c r="B8866" s="1">
        <v>261.43152</v>
      </c>
      <c r="C8866" s="1">
        <v>0.6354083</v>
      </c>
      <c r="D8866" s="1">
        <v>0.07263627</v>
      </c>
      <c r="E8866" s="1">
        <v>3.227549</v>
      </c>
      <c r="F8866" s="4">
        <f t="shared" si="1"/>
        <v>0.07060092222</v>
      </c>
      <c r="G8866" s="4">
        <f t="shared" si="2"/>
        <v>3.215132811</v>
      </c>
    </row>
    <row r="8867">
      <c r="A8867" s="1">
        <v>88.6198782920837</v>
      </c>
      <c r="B8867" s="1">
        <v>261.64297</v>
      </c>
      <c r="C8867" s="1">
        <v>0.635475</v>
      </c>
      <c r="D8867" s="1">
        <v>0.055545382</v>
      </c>
      <c r="E8867" s="1">
        <v>3.2301595</v>
      </c>
      <c r="F8867" s="4">
        <f t="shared" si="1"/>
        <v>0.07060833333</v>
      </c>
      <c r="G8867" s="4">
        <f t="shared" si="2"/>
        <v>3.217743305</v>
      </c>
    </row>
    <row r="8868">
      <c r="A8868" s="1">
        <v>88.6300024986267</v>
      </c>
      <c r="B8868" s="1">
        <v>261.73248</v>
      </c>
      <c r="C8868" s="1">
        <v>0.6354616</v>
      </c>
      <c r="D8868" s="1">
        <v>0.13611671</v>
      </c>
      <c r="E8868" s="1">
        <v>3.2312646</v>
      </c>
      <c r="F8868" s="4">
        <f t="shared" si="1"/>
        <v>0.07060684444</v>
      </c>
      <c r="G8868" s="4">
        <f t="shared" si="2"/>
        <v>3.218848367</v>
      </c>
    </row>
    <row r="8869">
      <c r="A8869" s="1">
        <v>88.6398749351501</v>
      </c>
      <c r="B8869" s="1">
        <v>261.6601</v>
      </c>
      <c r="C8869" s="1">
        <v>0.6354616</v>
      </c>
      <c r="D8869" s="1">
        <v>0.21668804</v>
      </c>
      <c r="E8869" s="1">
        <v>3.230371</v>
      </c>
      <c r="F8869" s="4">
        <f t="shared" si="1"/>
        <v>0.07060684444</v>
      </c>
      <c r="G8869" s="4">
        <f t="shared" si="2"/>
        <v>3.217954786</v>
      </c>
    </row>
    <row r="8870">
      <c r="A8870" s="1">
        <v>88.6498770713806</v>
      </c>
      <c r="B8870" s="1">
        <v>261.6639</v>
      </c>
      <c r="C8870" s="1">
        <v>0.635475</v>
      </c>
      <c r="D8870" s="1">
        <v>0.28261003</v>
      </c>
      <c r="E8870" s="1">
        <v>3.2304182</v>
      </c>
      <c r="F8870" s="4">
        <f t="shared" si="1"/>
        <v>0.07060833333</v>
      </c>
      <c r="G8870" s="4">
        <f t="shared" si="2"/>
        <v>3.2180017</v>
      </c>
    </row>
    <row r="8871">
      <c r="A8871" s="1">
        <v>88.6598715782165</v>
      </c>
      <c r="B8871" s="1">
        <v>261.59915</v>
      </c>
      <c r="C8871" s="1">
        <v>0.635475</v>
      </c>
      <c r="D8871" s="1">
        <v>0.34975278</v>
      </c>
      <c r="E8871" s="1">
        <v>3.2296185</v>
      </c>
      <c r="F8871" s="4">
        <f t="shared" si="1"/>
        <v>0.07060833333</v>
      </c>
      <c r="G8871" s="4">
        <f t="shared" si="2"/>
        <v>3.217202317</v>
      </c>
    </row>
    <row r="8872">
      <c r="A8872" s="1">
        <v>88.669873714447</v>
      </c>
      <c r="B8872" s="1">
        <v>261.51913</v>
      </c>
      <c r="C8872" s="1">
        <v>0.635475</v>
      </c>
      <c r="D8872" s="1">
        <v>0.4303241</v>
      </c>
      <c r="E8872" s="1">
        <v>3.228631</v>
      </c>
      <c r="F8872" s="4">
        <f t="shared" si="1"/>
        <v>0.07060833333</v>
      </c>
      <c r="G8872" s="4">
        <f t="shared" si="2"/>
        <v>3.216214416</v>
      </c>
    </row>
    <row r="8873">
      <c r="A8873" s="1">
        <v>88.6798758506774</v>
      </c>
      <c r="B8873" s="1">
        <v>261.55154</v>
      </c>
      <c r="C8873" s="1">
        <v>0.63571495</v>
      </c>
      <c r="D8873" s="1">
        <v>0.25941524</v>
      </c>
      <c r="E8873" s="1">
        <v>3.2290308</v>
      </c>
      <c r="F8873" s="4">
        <f t="shared" si="1"/>
        <v>0.07063499444</v>
      </c>
      <c r="G8873" s="4">
        <f t="shared" si="2"/>
        <v>3.21661454</v>
      </c>
    </row>
    <row r="8874">
      <c r="A8874" s="1">
        <v>88.6898779869079</v>
      </c>
      <c r="B8874" s="1">
        <v>261.6601</v>
      </c>
      <c r="C8874" s="1">
        <v>0.6360882</v>
      </c>
      <c r="D8874" s="1">
        <v>-0.06775316</v>
      </c>
      <c r="E8874" s="1">
        <v>3.230371</v>
      </c>
      <c r="F8874" s="4">
        <f t="shared" si="1"/>
        <v>0.07067646667</v>
      </c>
      <c r="G8874" s="4">
        <f t="shared" si="2"/>
        <v>3.217954786</v>
      </c>
    </row>
    <row r="8875">
      <c r="A8875" s="1">
        <v>88.7000021934509</v>
      </c>
      <c r="B8875" s="1">
        <v>261.87344</v>
      </c>
      <c r="C8875" s="1">
        <v>0.63604826</v>
      </c>
      <c r="D8875" s="1">
        <v>0.053103827</v>
      </c>
      <c r="E8875" s="1">
        <v>3.233005</v>
      </c>
      <c r="F8875" s="4">
        <f t="shared" si="1"/>
        <v>0.07067202889</v>
      </c>
      <c r="G8875" s="4">
        <f t="shared" si="2"/>
        <v>3.220588614</v>
      </c>
    </row>
    <row r="8876">
      <c r="A8876" s="1">
        <v>88.7098746299743</v>
      </c>
      <c r="B8876" s="1">
        <v>261.91345</v>
      </c>
      <c r="C8876" s="1">
        <v>0.63602155</v>
      </c>
      <c r="D8876" s="1">
        <v>0.14710371</v>
      </c>
      <c r="E8876" s="1">
        <v>3.233499</v>
      </c>
      <c r="F8876" s="4">
        <f t="shared" si="1"/>
        <v>0.07066906111</v>
      </c>
      <c r="G8876" s="4">
        <f t="shared" si="2"/>
        <v>3.221082564</v>
      </c>
    </row>
    <row r="8877">
      <c r="A8877" s="1">
        <v>88.7199988365173</v>
      </c>
      <c r="B8877" s="1">
        <v>261.92108</v>
      </c>
      <c r="C8877" s="1">
        <v>0.63604826</v>
      </c>
      <c r="D8877" s="1">
        <v>0.19837637</v>
      </c>
      <c r="E8877" s="1">
        <v>3.2335927</v>
      </c>
      <c r="F8877" s="4">
        <f t="shared" si="1"/>
        <v>0.07067202889</v>
      </c>
      <c r="G8877" s="4">
        <f t="shared" si="2"/>
        <v>3.221176762</v>
      </c>
    </row>
    <row r="8878">
      <c r="A8878" s="1">
        <v>88.7300009727478</v>
      </c>
      <c r="B8878" s="1">
        <v>261.90012</v>
      </c>
      <c r="C8878" s="1">
        <v>0.6360882</v>
      </c>
      <c r="D8878" s="1">
        <v>0.23866203</v>
      </c>
      <c r="E8878" s="1">
        <v>3.2333345</v>
      </c>
      <c r="F8878" s="4">
        <f t="shared" si="1"/>
        <v>0.07067646667</v>
      </c>
      <c r="G8878" s="4">
        <f t="shared" si="2"/>
        <v>3.220917996</v>
      </c>
    </row>
    <row r="8879">
      <c r="A8879" s="1">
        <v>88.7400031089782</v>
      </c>
      <c r="B8879" s="1">
        <v>261.79916</v>
      </c>
      <c r="C8879" s="1">
        <v>0.6361549</v>
      </c>
      <c r="D8879" s="1">
        <v>0.2349997</v>
      </c>
      <c r="E8879" s="1">
        <v>3.232088</v>
      </c>
      <c r="F8879" s="4">
        <f t="shared" si="1"/>
        <v>0.07068387778</v>
      </c>
      <c r="G8879" s="4">
        <f t="shared" si="2"/>
        <v>3.219671577</v>
      </c>
    </row>
    <row r="8880">
      <c r="A8880" s="1">
        <v>88.7498755455017</v>
      </c>
      <c r="B8880" s="1">
        <v>261.83347</v>
      </c>
      <c r="C8880" s="1">
        <v>0.63622147</v>
      </c>
      <c r="D8880" s="1">
        <v>0.24476592</v>
      </c>
      <c r="E8880" s="1">
        <v>3.2325113</v>
      </c>
      <c r="F8880" s="4">
        <f t="shared" si="1"/>
        <v>0.07069127444</v>
      </c>
      <c r="G8880" s="4">
        <f t="shared" si="2"/>
        <v>3.220095157</v>
      </c>
    </row>
    <row r="8881">
      <c r="A8881" s="1">
        <v>88.7599997520446</v>
      </c>
      <c r="B8881" s="1">
        <v>261.82394</v>
      </c>
      <c r="C8881" s="1">
        <v>0.63627476</v>
      </c>
      <c r="D8881" s="1">
        <v>0.2679607</v>
      </c>
      <c r="E8881" s="1">
        <v>3.2323937</v>
      </c>
      <c r="F8881" s="4">
        <f t="shared" si="1"/>
        <v>0.07069719556</v>
      </c>
      <c r="G8881" s="4">
        <f t="shared" si="2"/>
        <v>3.219977502</v>
      </c>
    </row>
    <row r="8882">
      <c r="A8882" s="1">
        <v>88.7698721885681</v>
      </c>
      <c r="B8882" s="1">
        <v>261.80487</v>
      </c>
      <c r="C8882" s="1">
        <v>0.6363148</v>
      </c>
      <c r="D8882" s="1">
        <v>0.293597</v>
      </c>
      <c r="E8882" s="1">
        <v>3.2321587</v>
      </c>
      <c r="F8882" s="4">
        <f t="shared" si="1"/>
        <v>0.07070164444</v>
      </c>
      <c r="G8882" s="4">
        <f t="shared" si="2"/>
        <v>3.21974207</v>
      </c>
    </row>
    <row r="8883">
      <c r="A8883" s="1">
        <v>88.779996395111</v>
      </c>
      <c r="B8883" s="1">
        <v>261.8525</v>
      </c>
      <c r="C8883" s="1">
        <v>0.63635474</v>
      </c>
      <c r="D8883" s="1">
        <v>0.3326619</v>
      </c>
      <c r="E8883" s="1">
        <v>3.2327464</v>
      </c>
      <c r="F8883" s="4">
        <f t="shared" si="1"/>
        <v>0.07070608222</v>
      </c>
      <c r="G8883" s="4">
        <f t="shared" si="2"/>
        <v>3.220330095</v>
      </c>
    </row>
    <row r="8884">
      <c r="A8884" s="1">
        <v>88.7899985313415</v>
      </c>
      <c r="B8884" s="1">
        <v>261.78394</v>
      </c>
      <c r="C8884" s="1">
        <v>0.6364081</v>
      </c>
      <c r="D8884" s="1">
        <v>0.34486967</v>
      </c>
      <c r="E8884" s="1">
        <v>3.2319</v>
      </c>
      <c r="F8884" s="4">
        <f t="shared" si="1"/>
        <v>0.07071201111</v>
      </c>
      <c r="G8884" s="4">
        <f t="shared" si="2"/>
        <v>3.219483675</v>
      </c>
    </row>
    <row r="8885">
      <c r="A8885" s="1">
        <v>88.7998785972595</v>
      </c>
      <c r="B8885" s="1">
        <v>261.8011</v>
      </c>
      <c r="C8885" s="1">
        <v>0.6364614</v>
      </c>
      <c r="D8885" s="1">
        <v>0.37050602</v>
      </c>
      <c r="E8885" s="1">
        <v>3.2321117</v>
      </c>
      <c r="F8885" s="4">
        <f t="shared" si="1"/>
        <v>0.07071793333</v>
      </c>
      <c r="G8885" s="4">
        <f t="shared" si="2"/>
        <v>3.219695527</v>
      </c>
    </row>
    <row r="8886">
      <c r="A8886" s="1">
        <v>88.8098731040954</v>
      </c>
      <c r="B8886" s="1">
        <v>261.79727</v>
      </c>
      <c r="C8886" s="1">
        <v>0.6364881</v>
      </c>
      <c r="D8886" s="1">
        <v>0.42299944</v>
      </c>
      <c r="E8886" s="1">
        <v>3.2320645</v>
      </c>
      <c r="F8886" s="4">
        <f t="shared" si="1"/>
        <v>0.0707209</v>
      </c>
      <c r="G8886" s="4">
        <f t="shared" si="2"/>
        <v>3.219648243</v>
      </c>
    </row>
    <row r="8887">
      <c r="A8887" s="1">
        <v>88.8198752403259</v>
      </c>
      <c r="B8887" s="1">
        <v>261.8068</v>
      </c>
      <c r="C8887" s="1">
        <v>0.63668805</v>
      </c>
      <c r="D8887" s="1">
        <v>0.28016847</v>
      </c>
      <c r="E8887" s="1">
        <v>3.2321818</v>
      </c>
      <c r="F8887" s="4">
        <f t="shared" si="1"/>
        <v>0.07074311667</v>
      </c>
      <c r="G8887" s="4">
        <f t="shared" si="2"/>
        <v>3.219765898</v>
      </c>
    </row>
    <row r="8888">
      <c r="A8888" s="1">
        <v>88.8298773765564</v>
      </c>
      <c r="B8888" s="1">
        <v>262.02014</v>
      </c>
      <c r="C8888" s="1">
        <v>0.636968</v>
      </c>
      <c r="D8888" s="1">
        <v>0.06653238</v>
      </c>
      <c r="E8888" s="1">
        <v>3.2348158</v>
      </c>
      <c r="F8888" s="4">
        <f t="shared" si="1"/>
        <v>0.07077422222</v>
      </c>
      <c r="G8888" s="4">
        <f t="shared" si="2"/>
        <v>3.222399725</v>
      </c>
    </row>
    <row r="8889">
      <c r="A8889" s="1">
        <v>88.8398718833923</v>
      </c>
      <c r="B8889" s="1">
        <v>262.11346</v>
      </c>
      <c r="C8889" s="1">
        <v>0.6369414</v>
      </c>
      <c r="D8889" s="1">
        <v>0.17274004</v>
      </c>
      <c r="E8889" s="1">
        <v>3.235968</v>
      </c>
      <c r="F8889" s="4">
        <f t="shared" si="1"/>
        <v>0.07077126667</v>
      </c>
      <c r="G8889" s="4">
        <f t="shared" si="2"/>
        <v>3.223551823</v>
      </c>
    </row>
    <row r="8890">
      <c r="A8890" s="1">
        <v>88.8498740196228</v>
      </c>
      <c r="B8890" s="1">
        <v>262.18585</v>
      </c>
      <c r="C8890" s="1">
        <v>0.6369414</v>
      </c>
      <c r="D8890" s="1">
        <v>0.23866203</v>
      </c>
      <c r="E8890" s="1">
        <v>3.2368617</v>
      </c>
      <c r="F8890" s="4">
        <f t="shared" si="1"/>
        <v>0.07077126667</v>
      </c>
      <c r="G8890" s="4">
        <f t="shared" si="2"/>
        <v>3.224445527</v>
      </c>
    </row>
    <row r="8891">
      <c r="A8891" s="1">
        <v>88.8598761558532</v>
      </c>
      <c r="B8891" s="1">
        <v>262.12488</v>
      </c>
      <c r="C8891" s="1">
        <v>0.6369414</v>
      </c>
      <c r="D8891" s="1">
        <v>0.31923336</v>
      </c>
      <c r="E8891" s="1">
        <v>3.2361095</v>
      </c>
      <c r="F8891" s="4">
        <f t="shared" si="1"/>
        <v>0.07077126667</v>
      </c>
      <c r="G8891" s="4">
        <f t="shared" si="2"/>
        <v>3.223692811</v>
      </c>
    </row>
    <row r="8892">
      <c r="A8892" s="1">
        <v>88.8700003623962</v>
      </c>
      <c r="B8892" s="1">
        <v>262.0449</v>
      </c>
      <c r="C8892" s="1">
        <v>0.6369414</v>
      </c>
      <c r="D8892" s="1">
        <v>0.3863761</v>
      </c>
      <c r="E8892" s="1">
        <v>3.2351217</v>
      </c>
      <c r="F8892" s="4">
        <f t="shared" si="1"/>
        <v>0.07077126667</v>
      </c>
      <c r="G8892" s="4">
        <f t="shared" si="2"/>
        <v>3.222705404</v>
      </c>
    </row>
    <row r="8893">
      <c r="A8893" s="1">
        <v>88.8800024986267</v>
      </c>
      <c r="B8893" s="1">
        <v>262.0506</v>
      </c>
      <c r="C8893" s="1">
        <v>0.63695467</v>
      </c>
      <c r="D8893" s="1">
        <v>0.4535189</v>
      </c>
      <c r="E8893" s="1">
        <v>3.2351923</v>
      </c>
      <c r="F8893" s="4">
        <f t="shared" si="1"/>
        <v>0.07077274111</v>
      </c>
      <c r="G8893" s="4">
        <f t="shared" si="2"/>
        <v>3.222775774</v>
      </c>
    </row>
    <row r="8894">
      <c r="A8894" s="1">
        <v>88.8899970054626</v>
      </c>
      <c r="B8894" s="1">
        <v>262.01062</v>
      </c>
      <c r="C8894" s="1">
        <v>0.63734126</v>
      </c>
      <c r="D8894" s="1">
        <v>0.15564916</v>
      </c>
      <c r="E8894" s="1">
        <v>3.2346985</v>
      </c>
      <c r="F8894" s="4">
        <f t="shared" si="1"/>
        <v>0.07081569556</v>
      </c>
      <c r="G8894" s="4">
        <f t="shared" si="2"/>
        <v>3.222282194</v>
      </c>
    </row>
    <row r="8895">
      <c r="A8895" s="1">
        <v>88.8999991416931</v>
      </c>
      <c r="B8895" s="1">
        <v>262.23727</v>
      </c>
      <c r="C8895" s="1">
        <v>0.63758117</v>
      </c>
      <c r="D8895" s="1">
        <v>-0.044558384</v>
      </c>
      <c r="E8895" s="1">
        <v>3.2374969</v>
      </c>
      <c r="F8895" s="4">
        <f t="shared" si="1"/>
        <v>0.07084235222</v>
      </c>
      <c r="G8895" s="4">
        <f t="shared" si="2"/>
        <v>3.225080342</v>
      </c>
    </row>
    <row r="8896">
      <c r="A8896" s="1">
        <v>88.9098715782165</v>
      </c>
      <c r="B8896" s="1">
        <v>262.38205</v>
      </c>
      <c r="C8896" s="1">
        <v>0.6375545</v>
      </c>
      <c r="D8896" s="1">
        <v>0.049441494</v>
      </c>
      <c r="E8896" s="1">
        <v>3.239284</v>
      </c>
      <c r="F8896" s="4">
        <f t="shared" si="1"/>
        <v>0.07083938889</v>
      </c>
      <c r="G8896" s="4">
        <f t="shared" si="2"/>
        <v>3.226867749</v>
      </c>
    </row>
    <row r="8897">
      <c r="A8897" s="1">
        <v>88.920003414154</v>
      </c>
      <c r="B8897" s="1">
        <v>262.42776</v>
      </c>
      <c r="C8897" s="1">
        <v>0.6375545</v>
      </c>
      <c r="D8897" s="1">
        <v>0.13001283</v>
      </c>
      <c r="E8897" s="1">
        <v>3.2398486</v>
      </c>
      <c r="F8897" s="4">
        <f t="shared" si="1"/>
        <v>0.07083938889</v>
      </c>
      <c r="G8897" s="4">
        <f t="shared" si="2"/>
        <v>3.22743207</v>
      </c>
    </row>
    <row r="8898">
      <c r="A8898" s="1">
        <v>88.9299979209899</v>
      </c>
      <c r="B8898" s="1">
        <v>262.4487</v>
      </c>
      <c r="C8898" s="1">
        <v>0.6375678</v>
      </c>
      <c r="D8898" s="1">
        <v>0.18372704</v>
      </c>
      <c r="E8898" s="1">
        <v>3.240107</v>
      </c>
      <c r="F8898" s="4">
        <f t="shared" si="1"/>
        <v>0.07084086667</v>
      </c>
      <c r="G8898" s="4">
        <f t="shared" si="2"/>
        <v>3.227690589</v>
      </c>
    </row>
    <row r="8899">
      <c r="A8899" s="1">
        <v>88.9400000572204</v>
      </c>
      <c r="B8899" s="1">
        <v>262.31155</v>
      </c>
      <c r="C8899" s="1">
        <v>0.6375678</v>
      </c>
      <c r="D8899" s="1">
        <v>0.26429835</v>
      </c>
      <c r="E8899" s="1">
        <v>3.238414</v>
      </c>
      <c r="F8899" s="4">
        <f t="shared" si="1"/>
        <v>0.07084086667</v>
      </c>
      <c r="G8899" s="4">
        <f t="shared" si="2"/>
        <v>3.225997379</v>
      </c>
    </row>
    <row r="8900">
      <c r="A8900" s="1">
        <v>88.9498724937439</v>
      </c>
      <c r="B8900" s="1">
        <v>262.2887</v>
      </c>
      <c r="C8900" s="1">
        <v>0.63758117</v>
      </c>
      <c r="D8900" s="1">
        <v>0.31801257</v>
      </c>
      <c r="E8900" s="1">
        <v>3.2381318</v>
      </c>
      <c r="F8900" s="4">
        <f t="shared" si="1"/>
        <v>0.07084235222</v>
      </c>
      <c r="G8900" s="4">
        <f t="shared" si="2"/>
        <v>3.22571528</v>
      </c>
    </row>
    <row r="8901">
      <c r="A8901" s="1">
        <v>88.9598746299743</v>
      </c>
      <c r="B8901" s="1">
        <v>262.26202</v>
      </c>
      <c r="C8901" s="1">
        <v>0.6376079</v>
      </c>
      <c r="D8901" s="1">
        <v>0.36928523</v>
      </c>
      <c r="E8901" s="1">
        <v>3.2378023</v>
      </c>
      <c r="F8901" s="4">
        <f t="shared" si="1"/>
        <v>0.07084532222</v>
      </c>
      <c r="G8901" s="4">
        <f t="shared" si="2"/>
        <v>3.225385898</v>
      </c>
    </row>
    <row r="8902">
      <c r="A8902" s="1">
        <v>88.9698767662048</v>
      </c>
      <c r="B8902" s="1">
        <v>262.2106</v>
      </c>
      <c r="C8902" s="1">
        <v>0.63766116</v>
      </c>
      <c r="D8902" s="1">
        <v>0.39370078</v>
      </c>
      <c r="E8902" s="1">
        <v>3.2371676</v>
      </c>
      <c r="F8902" s="4">
        <f t="shared" si="1"/>
        <v>0.07085124</v>
      </c>
      <c r="G8902" s="4">
        <f t="shared" si="2"/>
        <v>3.224751083</v>
      </c>
    </row>
    <row r="8903">
      <c r="A8903" s="1">
        <v>88.9800009727478</v>
      </c>
      <c r="B8903" s="1">
        <v>262.22583</v>
      </c>
      <c r="C8903" s="1">
        <v>0.63775444</v>
      </c>
      <c r="D8903" s="1">
        <v>0.36196056</v>
      </c>
      <c r="E8903" s="1">
        <v>3.2373555</v>
      </c>
      <c r="F8903" s="4">
        <f t="shared" si="1"/>
        <v>0.07086160444</v>
      </c>
      <c r="G8903" s="4">
        <f t="shared" si="2"/>
        <v>3.224939107</v>
      </c>
    </row>
    <row r="8904">
      <c r="A8904" s="1">
        <v>88.9898734092712</v>
      </c>
      <c r="B8904" s="1">
        <v>262.19345</v>
      </c>
      <c r="C8904" s="1">
        <v>0.6378611</v>
      </c>
      <c r="D8904" s="1">
        <v>0.3326619</v>
      </c>
      <c r="E8904" s="1">
        <v>3.236956</v>
      </c>
      <c r="F8904" s="4">
        <f t="shared" si="1"/>
        <v>0.07087345556</v>
      </c>
      <c r="G8904" s="4">
        <f t="shared" si="2"/>
        <v>3.224539354</v>
      </c>
    </row>
    <row r="8905">
      <c r="A8905" s="1">
        <v>88.9998755455017</v>
      </c>
      <c r="B8905" s="1">
        <v>262.27347</v>
      </c>
      <c r="C8905" s="1">
        <v>0.6379544</v>
      </c>
      <c r="D8905" s="1">
        <v>0.315571</v>
      </c>
      <c r="E8905" s="1">
        <v>3.2379436</v>
      </c>
      <c r="F8905" s="4">
        <f t="shared" si="1"/>
        <v>0.07088382222</v>
      </c>
      <c r="G8905" s="4">
        <f t="shared" si="2"/>
        <v>3.225527256</v>
      </c>
    </row>
    <row r="8906">
      <c r="A8906" s="1">
        <v>89.0098776817321</v>
      </c>
      <c r="B8906" s="1">
        <v>262.33633</v>
      </c>
      <c r="C8906" s="1">
        <v>0.63800776</v>
      </c>
      <c r="D8906" s="1">
        <v>0.32899958</v>
      </c>
      <c r="E8906" s="1">
        <v>3.2387195</v>
      </c>
      <c r="F8906" s="4">
        <f t="shared" si="1"/>
        <v>0.07088975111</v>
      </c>
      <c r="G8906" s="4">
        <f t="shared" si="2"/>
        <v>3.226303305</v>
      </c>
    </row>
    <row r="8907">
      <c r="A8907" s="1">
        <v>89.0198721885681</v>
      </c>
      <c r="B8907" s="1">
        <v>262.34015</v>
      </c>
      <c r="C8907" s="1">
        <v>0.6380344</v>
      </c>
      <c r="D8907" s="1">
        <v>0.38027224</v>
      </c>
      <c r="E8907" s="1">
        <v>3.2387667</v>
      </c>
      <c r="F8907" s="4">
        <f t="shared" si="1"/>
        <v>0.07089271111</v>
      </c>
      <c r="G8907" s="4">
        <f t="shared" si="2"/>
        <v>3.226350465</v>
      </c>
    </row>
    <row r="8908">
      <c r="A8908" s="1">
        <v>89.0298743247985</v>
      </c>
      <c r="B8908" s="1">
        <v>262.39157</v>
      </c>
      <c r="C8908" s="1">
        <v>0.63806105</v>
      </c>
      <c r="D8908" s="1">
        <v>0.41933712</v>
      </c>
      <c r="E8908" s="1">
        <v>3.2394018</v>
      </c>
      <c r="F8908" s="4">
        <f t="shared" si="1"/>
        <v>0.07089567222</v>
      </c>
      <c r="G8908" s="4">
        <f t="shared" si="2"/>
        <v>3.22698528</v>
      </c>
    </row>
    <row r="8909">
      <c r="A8909" s="1">
        <v>89.039876461029</v>
      </c>
      <c r="B8909" s="1">
        <v>262.38968</v>
      </c>
      <c r="C8909" s="1">
        <v>0.63844764</v>
      </c>
      <c r="D8909" s="1">
        <v>0.09338949</v>
      </c>
      <c r="E8909" s="1">
        <v>3.2393782</v>
      </c>
      <c r="F8909" s="4">
        <f t="shared" si="1"/>
        <v>0.07093862667</v>
      </c>
      <c r="G8909" s="4">
        <f t="shared" si="2"/>
        <v>3.226961947</v>
      </c>
    </row>
    <row r="8910">
      <c r="A8910" s="1">
        <v>89.0498785972595</v>
      </c>
      <c r="B8910" s="1">
        <v>262.59158</v>
      </c>
      <c r="C8910" s="1">
        <v>0.63856757</v>
      </c>
      <c r="D8910" s="1">
        <v>0.048220716</v>
      </c>
      <c r="E8910" s="1">
        <v>3.2418709</v>
      </c>
      <c r="F8910" s="4">
        <f t="shared" si="1"/>
        <v>0.07095195222</v>
      </c>
      <c r="G8910" s="4">
        <f t="shared" si="2"/>
        <v>3.22945454</v>
      </c>
    </row>
    <row r="8911">
      <c r="A8911" s="1">
        <v>89.0598731040954</v>
      </c>
      <c r="B8911" s="1">
        <v>262.69635</v>
      </c>
      <c r="C8911" s="1">
        <v>0.638501</v>
      </c>
      <c r="D8911" s="1">
        <v>0.18250626</v>
      </c>
      <c r="E8911" s="1">
        <v>3.243164</v>
      </c>
      <c r="F8911" s="4">
        <f t="shared" si="1"/>
        <v>0.07094455556</v>
      </c>
      <c r="G8911" s="4">
        <f t="shared" si="2"/>
        <v>3.230747996</v>
      </c>
    </row>
    <row r="8912">
      <c r="A8912" s="1">
        <v>89.0699973106384</v>
      </c>
      <c r="B8912" s="1">
        <v>262.65634</v>
      </c>
      <c r="C8912" s="1">
        <v>0.638501</v>
      </c>
      <c r="D8912" s="1">
        <v>0.2618568</v>
      </c>
      <c r="E8912" s="1">
        <v>3.2426703</v>
      </c>
      <c r="F8912" s="4">
        <f t="shared" si="1"/>
        <v>0.07094455556</v>
      </c>
      <c r="G8912" s="4">
        <f t="shared" si="2"/>
        <v>3.230254046</v>
      </c>
    </row>
    <row r="8913">
      <c r="A8913" s="1">
        <v>89.0798773765564</v>
      </c>
      <c r="B8913" s="1">
        <v>262.6716</v>
      </c>
      <c r="C8913" s="1">
        <v>0.638501</v>
      </c>
      <c r="D8913" s="1">
        <v>0.34242812</v>
      </c>
      <c r="E8913" s="1">
        <v>3.2428586</v>
      </c>
      <c r="F8913" s="4">
        <f t="shared" si="1"/>
        <v>0.07094455556</v>
      </c>
      <c r="G8913" s="4">
        <f t="shared" si="2"/>
        <v>3.230442441</v>
      </c>
    </row>
    <row r="8914">
      <c r="A8914" s="1">
        <v>89.0900015830993</v>
      </c>
      <c r="B8914" s="1">
        <v>262.55157</v>
      </c>
      <c r="C8914" s="1">
        <v>0.638501</v>
      </c>
      <c r="D8914" s="1">
        <v>0.4095709</v>
      </c>
      <c r="E8914" s="1">
        <v>3.241377</v>
      </c>
      <c r="F8914" s="4">
        <f t="shared" si="1"/>
        <v>0.07094455556</v>
      </c>
      <c r="G8914" s="4">
        <f t="shared" si="2"/>
        <v>3.228960589</v>
      </c>
    </row>
    <row r="8915">
      <c r="A8915" s="1">
        <v>89.0998740196228</v>
      </c>
      <c r="B8915" s="1">
        <v>262.54968</v>
      </c>
      <c r="C8915" s="1">
        <v>0.6385409</v>
      </c>
      <c r="D8915" s="1">
        <v>0.4486358</v>
      </c>
      <c r="E8915" s="1">
        <v>3.2413535</v>
      </c>
      <c r="F8915" s="4">
        <f t="shared" si="1"/>
        <v>0.07094898889</v>
      </c>
      <c r="G8915" s="4">
        <f t="shared" si="2"/>
        <v>3.228937256</v>
      </c>
    </row>
    <row r="8916">
      <c r="A8916" s="1">
        <v>89.1098761558532</v>
      </c>
      <c r="B8916" s="1">
        <v>262.58395</v>
      </c>
      <c r="C8916" s="1">
        <v>0.6389408</v>
      </c>
      <c r="D8916" s="1">
        <v>0.09461027</v>
      </c>
      <c r="E8916" s="1">
        <v>3.2417767</v>
      </c>
      <c r="F8916" s="4">
        <f t="shared" si="1"/>
        <v>0.07099342222</v>
      </c>
      <c r="G8916" s="4">
        <f t="shared" si="2"/>
        <v>3.229360342</v>
      </c>
    </row>
    <row r="8917">
      <c r="A8917" s="1">
        <v>89.1200003623962</v>
      </c>
      <c r="B8917" s="1">
        <v>262.7554</v>
      </c>
      <c r="C8917" s="1">
        <v>0.6390741</v>
      </c>
      <c r="D8917" s="1">
        <v>0.034792162</v>
      </c>
      <c r="E8917" s="1">
        <v>3.2438931</v>
      </c>
      <c r="F8917" s="4">
        <f t="shared" si="1"/>
        <v>0.07100823333</v>
      </c>
      <c r="G8917" s="4">
        <f t="shared" si="2"/>
        <v>3.231477009</v>
      </c>
    </row>
    <row r="8918">
      <c r="A8918" s="1">
        <v>89.1298727989196</v>
      </c>
      <c r="B8918" s="1">
        <v>262.89066</v>
      </c>
      <c r="C8918" s="1">
        <v>0.63903415</v>
      </c>
      <c r="D8918" s="1">
        <v>0.15564916</v>
      </c>
      <c r="E8918" s="1">
        <v>3.245563</v>
      </c>
      <c r="F8918" s="4">
        <f t="shared" si="1"/>
        <v>0.07100379444</v>
      </c>
      <c r="G8918" s="4">
        <f t="shared" si="2"/>
        <v>3.233146885</v>
      </c>
    </row>
    <row r="8919">
      <c r="A8919" s="1">
        <v>89.1398749351501</v>
      </c>
      <c r="B8919" s="1">
        <v>262.8678</v>
      </c>
      <c r="C8919" s="1">
        <v>0.63904744</v>
      </c>
      <c r="D8919" s="1">
        <v>0.2081426</v>
      </c>
      <c r="E8919" s="1">
        <v>3.2452807</v>
      </c>
      <c r="F8919" s="4">
        <f t="shared" si="1"/>
        <v>0.07100527111</v>
      </c>
      <c r="G8919" s="4">
        <f t="shared" si="2"/>
        <v>3.232864663</v>
      </c>
    </row>
    <row r="8920">
      <c r="A8920" s="1">
        <v>89.1499991416931</v>
      </c>
      <c r="B8920" s="1">
        <v>262.84494</v>
      </c>
      <c r="C8920" s="1">
        <v>0.63904744</v>
      </c>
      <c r="D8920" s="1">
        <v>0.2887139</v>
      </c>
      <c r="E8920" s="1">
        <v>3.2449985</v>
      </c>
      <c r="F8920" s="4">
        <f t="shared" si="1"/>
        <v>0.07100527111</v>
      </c>
      <c r="G8920" s="4">
        <f t="shared" si="2"/>
        <v>3.232582441</v>
      </c>
    </row>
    <row r="8921">
      <c r="A8921" s="1">
        <v>89.1600012779235</v>
      </c>
      <c r="B8921" s="1">
        <v>262.80875</v>
      </c>
      <c r="C8921" s="1">
        <v>0.63904744</v>
      </c>
      <c r="D8921" s="1">
        <v>0.36928523</v>
      </c>
      <c r="E8921" s="1">
        <v>3.2445517</v>
      </c>
      <c r="F8921" s="4">
        <f t="shared" si="1"/>
        <v>0.07100527111</v>
      </c>
      <c r="G8921" s="4">
        <f t="shared" si="2"/>
        <v>3.232135651</v>
      </c>
    </row>
    <row r="8922">
      <c r="A8922" s="1">
        <v>89.170003414154</v>
      </c>
      <c r="B8922" s="1">
        <v>262.73254</v>
      </c>
      <c r="C8922" s="1">
        <v>0.63904744</v>
      </c>
      <c r="D8922" s="1">
        <v>0.436428</v>
      </c>
      <c r="E8922" s="1">
        <v>3.2436109</v>
      </c>
      <c r="F8922" s="4">
        <f t="shared" si="1"/>
        <v>0.07100527111</v>
      </c>
      <c r="G8922" s="4">
        <f t="shared" si="2"/>
        <v>3.231194786</v>
      </c>
    </row>
    <row r="8923">
      <c r="A8923" s="1">
        <v>89.1799979209899</v>
      </c>
      <c r="B8923" s="1">
        <v>262.73444</v>
      </c>
      <c r="C8923" s="1">
        <v>0.6392607</v>
      </c>
      <c r="D8923" s="1">
        <v>0.32045412</v>
      </c>
      <c r="E8923" s="1">
        <v>3.2436345</v>
      </c>
      <c r="F8923" s="4">
        <f t="shared" si="1"/>
        <v>0.07102896667</v>
      </c>
      <c r="G8923" s="4">
        <f t="shared" si="2"/>
        <v>3.231218243</v>
      </c>
    </row>
    <row r="8924">
      <c r="A8924" s="1">
        <v>89.1898779869079</v>
      </c>
      <c r="B8924" s="1">
        <v>262.7897</v>
      </c>
      <c r="C8924" s="1">
        <v>0.6396473</v>
      </c>
      <c r="D8924" s="1">
        <v>-0.04699994</v>
      </c>
      <c r="E8924" s="1">
        <v>3.2443166</v>
      </c>
      <c r="F8924" s="4">
        <f t="shared" si="1"/>
        <v>0.07107192222</v>
      </c>
      <c r="G8924" s="4">
        <f t="shared" si="2"/>
        <v>3.231900465</v>
      </c>
    </row>
    <row r="8925">
      <c r="A8925" s="1">
        <v>89.1998724937439</v>
      </c>
      <c r="B8925" s="1">
        <v>263.03543</v>
      </c>
      <c r="C8925" s="1">
        <v>0.63968736</v>
      </c>
      <c r="D8925" s="1">
        <v>-0.009155832</v>
      </c>
      <c r="E8925" s="1">
        <v>3.2473502</v>
      </c>
      <c r="F8925" s="4">
        <f t="shared" si="1"/>
        <v>0.07107637333</v>
      </c>
      <c r="G8925" s="4">
        <f t="shared" si="2"/>
        <v>3.234934169</v>
      </c>
    </row>
    <row r="8926">
      <c r="A8926" s="1">
        <v>89.2099967002868</v>
      </c>
      <c r="B8926" s="1">
        <v>263.12302</v>
      </c>
      <c r="C8926" s="1">
        <v>0.639674</v>
      </c>
      <c r="D8926" s="1">
        <v>0.084844045</v>
      </c>
      <c r="E8926" s="1">
        <v>3.2484322</v>
      </c>
      <c r="F8926" s="4">
        <f t="shared" si="1"/>
        <v>0.07107488889</v>
      </c>
      <c r="G8926" s="4">
        <f t="shared" si="2"/>
        <v>3.236015527</v>
      </c>
    </row>
    <row r="8927">
      <c r="A8927" s="1">
        <v>89.2198767662048</v>
      </c>
      <c r="B8927" s="1">
        <v>263.1135</v>
      </c>
      <c r="C8927" s="1">
        <v>0.639674</v>
      </c>
      <c r="D8927" s="1">
        <v>0.15198682</v>
      </c>
      <c r="E8927" s="1">
        <v>3.2483144</v>
      </c>
      <c r="F8927" s="4">
        <f t="shared" si="1"/>
        <v>0.07107488889</v>
      </c>
      <c r="G8927" s="4">
        <f t="shared" si="2"/>
        <v>3.235897996</v>
      </c>
    </row>
    <row r="8928">
      <c r="A8928" s="1">
        <v>89.2300009727478</v>
      </c>
      <c r="B8928" s="1">
        <v>263.10016</v>
      </c>
      <c r="C8928" s="1">
        <v>0.63968736</v>
      </c>
      <c r="D8928" s="1">
        <v>0.21912959</v>
      </c>
      <c r="E8928" s="1">
        <v>3.2481499</v>
      </c>
      <c r="F8928" s="4">
        <f t="shared" si="1"/>
        <v>0.07107637333</v>
      </c>
      <c r="G8928" s="4">
        <f t="shared" si="2"/>
        <v>3.235733305</v>
      </c>
    </row>
    <row r="8929">
      <c r="A8929" s="1">
        <v>89.2400031089782</v>
      </c>
      <c r="B8929" s="1">
        <v>263.00494</v>
      </c>
      <c r="C8929" s="1">
        <v>0.639754</v>
      </c>
      <c r="D8929" s="1">
        <v>0.23011659</v>
      </c>
      <c r="E8929" s="1">
        <v>3.246974</v>
      </c>
      <c r="F8929" s="4">
        <f t="shared" si="1"/>
        <v>0.07108377778</v>
      </c>
      <c r="G8929" s="4">
        <f t="shared" si="2"/>
        <v>3.234557749</v>
      </c>
    </row>
    <row r="8930">
      <c r="A8930" s="1">
        <v>89.2499976158142</v>
      </c>
      <c r="B8930" s="1">
        <v>263.04684</v>
      </c>
      <c r="C8930" s="1">
        <v>0.639874</v>
      </c>
      <c r="D8930" s="1">
        <v>0.17029849</v>
      </c>
      <c r="E8930" s="1">
        <v>3.2474916</v>
      </c>
      <c r="F8930" s="4">
        <f t="shared" si="1"/>
        <v>0.07109711111</v>
      </c>
      <c r="G8930" s="4">
        <f t="shared" si="2"/>
        <v>3.235075033</v>
      </c>
    </row>
    <row r="8931">
      <c r="A8931" s="1">
        <v>89.2598776817321</v>
      </c>
      <c r="B8931" s="1">
        <v>263.0659</v>
      </c>
      <c r="C8931" s="1">
        <v>0.639954</v>
      </c>
      <c r="D8931" s="1">
        <v>0.16663615</v>
      </c>
      <c r="E8931" s="1">
        <v>3.2477267</v>
      </c>
      <c r="F8931" s="4">
        <f t="shared" si="1"/>
        <v>0.071106</v>
      </c>
      <c r="G8931" s="4">
        <f t="shared" si="2"/>
        <v>3.235310342</v>
      </c>
    </row>
    <row r="8932">
      <c r="A8932" s="1">
        <v>89.2700018882751</v>
      </c>
      <c r="B8932" s="1">
        <v>263.0754</v>
      </c>
      <c r="C8932" s="1">
        <v>0.63996726</v>
      </c>
      <c r="D8932" s="1">
        <v>0.22035037</v>
      </c>
      <c r="E8932" s="1">
        <v>3.247844</v>
      </c>
      <c r="F8932" s="4">
        <f t="shared" si="1"/>
        <v>0.07110747333</v>
      </c>
      <c r="G8932" s="4">
        <f t="shared" si="2"/>
        <v>3.235427626</v>
      </c>
    </row>
    <row r="8933">
      <c r="A8933" s="1">
        <v>89.2798743247985</v>
      </c>
      <c r="B8933" s="1">
        <v>263.104</v>
      </c>
      <c r="C8933" s="1">
        <v>0.6400073</v>
      </c>
      <c r="D8933" s="1">
        <v>0.25819448</v>
      </c>
      <c r="E8933" s="1">
        <v>3.248197</v>
      </c>
      <c r="F8933" s="4">
        <f t="shared" si="1"/>
        <v>0.07111192222</v>
      </c>
      <c r="G8933" s="4">
        <f t="shared" si="2"/>
        <v>3.235780712</v>
      </c>
    </row>
    <row r="8934">
      <c r="A8934" s="1">
        <v>89.2899985313415</v>
      </c>
      <c r="B8934" s="1">
        <v>263.03543</v>
      </c>
      <c r="C8934" s="1">
        <v>0.6400739</v>
      </c>
      <c r="D8934" s="1">
        <v>0.2679607</v>
      </c>
      <c r="E8934" s="1">
        <v>3.2473502</v>
      </c>
      <c r="F8934" s="4">
        <f t="shared" si="1"/>
        <v>0.07111932222</v>
      </c>
      <c r="G8934" s="4">
        <f t="shared" si="2"/>
        <v>3.234934169</v>
      </c>
    </row>
    <row r="8935">
      <c r="A8935" s="1">
        <v>89.300000667572</v>
      </c>
      <c r="B8935" s="1">
        <v>263.0735</v>
      </c>
      <c r="C8935" s="1">
        <v>0.6401538</v>
      </c>
      <c r="D8935" s="1">
        <v>0.2508698</v>
      </c>
      <c r="E8935" s="1">
        <v>3.2478204</v>
      </c>
      <c r="F8935" s="4">
        <f t="shared" si="1"/>
        <v>0.0711282</v>
      </c>
      <c r="G8935" s="4">
        <f t="shared" si="2"/>
        <v>3.235404169</v>
      </c>
    </row>
    <row r="8936">
      <c r="A8936" s="1">
        <v>89.3098731040954</v>
      </c>
      <c r="B8936" s="1">
        <v>263.07733</v>
      </c>
      <c r="C8936" s="1">
        <v>0.6402206</v>
      </c>
      <c r="D8936" s="1">
        <v>0.2618568</v>
      </c>
      <c r="E8936" s="1">
        <v>3.2478676</v>
      </c>
      <c r="F8936" s="4">
        <f t="shared" si="1"/>
        <v>0.07113562222</v>
      </c>
      <c r="G8936" s="4">
        <f t="shared" si="2"/>
        <v>3.235451453</v>
      </c>
    </row>
    <row r="8937">
      <c r="A8937" s="1">
        <v>89.3198752403259</v>
      </c>
      <c r="B8937" s="1">
        <v>263.0697</v>
      </c>
      <c r="C8937" s="1">
        <v>0.6402605</v>
      </c>
      <c r="D8937" s="1">
        <v>0.29970092</v>
      </c>
      <c r="E8937" s="1">
        <v>3.2477734</v>
      </c>
      <c r="F8937" s="4">
        <f t="shared" si="1"/>
        <v>0.07114005556</v>
      </c>
      <c r="G8937" s="4">
        <f t="shared" si="2"/>
        <v>3.235357256</v>
      </c>
    </row>
    <row r="8938">
      <c r="A8938" s="1">
        <v>89.3298773765564</v>
      </c>
      <c r="B8938" s="1">
        <v>263.12112</v>
      </c>
      <c r="C8938" s="1">
        <v>0.6403005</v>
      </c>
      <c r="D8938" s="1">
        <v>0.32655802</v>
      </c>
      <c r="E8938" s="1">
        <v>3.2484086</v>
      </c>
      <c r="F8938" s="4">
        <f t="shared" si="1"/>
        <v>0.0711445</v>
      </c>
      <c r="G8938" s="4">
        <f t="shared" si="2"/>
        <v>3.23599207</v>
      </c>
    </row>
    <row r="8939">
      <c r="A8939" s="1">
        <v>89.3400015830993</v>
      </c>
      <c r="B8939" s="1">
        <v>263.06018</v>
      </c>
      <c r="C8939" s="1">
        <v>0.6403005</v>
      </c>
      <c r="D8939" s="1">
        <v>0.40712935</v>
      </c>
      <c r="E8939" s="1">
        <v>3.247656</v>
      </c>
      <c r="F8939" s="4">
        <f t="shared" si="1"/>
        <v>0.0711445</v>
      </c>
      <c r="G8939" s="4">
        <f t="shared" si="2"/>
        <v>3.235239725</v>
      </c>
    </row>
    <row r="8940">
      <c r="A8940" s="1">
        <v>89.3498740196228</v>
      </c>
      <c r="B8940" s="1">
        <v>263.08493</v>
      </c>
      <c r="C8940" s="1">
        <v>0.6403805</v>
      </c>
      <c r="D8940" s="1">
        <v>0.38881767</v>
      </c>
      <c r="E8940" s="1">
        <v>3.2479618</v>
      </c>
      <c r="F8940" s="4">
        <f t="shared" si="1"/>
        <v>0.07115338889</v>
      </c>
      <c r="G8940" s="4">
        <f t="shared" si="2"/>
        <v>3.23554528</v>
      </c>
    </row>
    <row r="8941">
      <c r="A8941" s="1">
        <v>89.3599982261657</v>
      </c>
      <c r="B8941" s="1">
        <v>263.17447</v>
      </c>
      <c r="C8941" s="1">
        <v>0.6407938</v>
      </c>
      <c r="D8941" s="1">
        <v>0.049441494</v>
      </c>
      <c r="E8941" s="1">
        <v>3.249067</v>
      </c>
      <c r="F8941" s="4">
        <f t="shared" si="1"/>
        <v>0.07119931111</v>
      </c>
      <c r="G8941" s="4">
        <f t="shared" si="2"/>
        <v>3.236650712</v>
      </c>
    </row>
    <row r="8942">
      <c r="A8942" s="1">
        <v>89.3700003623962</v>
      </c>
      <c r="B8942" s="1">
        <v>263.37448</v>
      </c>
      <c r="C8942" s="1">
        <v>0.64083374</v>
      </c>
      <c r="D8942" s="1">
        <v>0.07263627</v>
      </c>
      <c r="E8942" s="1">
        <v>3.2515361</v>
      </c>
      <c r="F8942" s="4">
        <f t="shared" si="1"/>
        <v>0.07120374889</v>
      </c>
      <c r="G8942" s="4">
        <f t="shared" si="2"/>
        <v>3.239119972</v>
      </c>
    </row>
    <row r="8943">
      <c r="A8943" s="1">
        <v>89.3800024986267</v>
      </c>
      <c r="B8943" s="1">
        <v>263.4659</v>
      </c>
      <c r="C8943" s="1">
        <v>0.64082044</v>
      </c>
      <c r="D8943" s="1">
        <v>0.1532076</v>
      </c>
      <c r="E8943" s="1">
        <v>3.2526648</v>
      </c>
      <c r="F8943" s="4">
        <f t="shared" si="1"/>
        <v>0.07120227111</v>
      </c>
      <c r="G8943" s="4">
        <f t="shared" si="2"/>
        <v>3.240248614</v>
      </c>
    </row>
    <row r="8944">
      <c r="A8944" s="1">
        <v>89.3898749351501</v>
      </c>
      <c r="B8944" s="1">
        <v>263.4259</v>
      </c>
      <c r="C8944" s="1">
        <v>0.64082044</v>
      </c>
      <c r="D8944" s="1">
        <v>0.23377892</v>
      </c>
      <c r="E8944" s="1">
        <v>3.2521713</v>
      </c>
      <c r="F8944" s="4">
        <f t="shared" si="1"/>
        <v>0.07120227111</v>
      </c>
      <c r="G8944" s="4">
        <f t="shared" si="2"/>
        <v>3.239754786</v>
      </c>
    </row>
    <row r="8945">
      <c r="A8945" s="1">
        <v>89.3999991416931</v>
      </c>
      <c r="B8945" s="1">
        <v>263.4202</v>
      </c>
      <c r="C8945" s="1">
        <v>0.64082044</v>
      </c>
      <c r="D8945" s="1">
        <v>0.31435025</v>
      </c>
      <c r="E8945" s="1">
        <v>3.2521007</v>
      </c>
      <c r="F8945" s="4">
        <f t="shared" si="1"/>
        <v>0.07120227111</v>
      </c>
      <c r="G8945" s="4">
        <f t="shared" si="2"/>
        <v>3.239684416</v>
      </c>
    </row>
    <row r="8946">
      <c r="A8946" s="1">
        <v>89.4100012779235</v>
      </c>
      <c r="B8946" s="1">
        <v>263.34018</v>
      </c>
      <c r="C8946" s="1">
        <v>0.64082044</v>
      </c>
      <c r="D8946" s="1">
        <v>0.381493</v>
      </c>
      <c r="E8946" s="1">
        <v>3.251113</v>
      </c>
      <c r="F8946" s="4">
        <f t="shared" si="1"/>
        <v>0.07120227111</v>
      </c>
      <c r="G8946" s="4">
        <f t="shared" si="2"/>
        <v>3.238696515</v>
      </c>
    </row>
    <row r="8947">
      <c r="A8947" s="1">
        <v>89.419873714447</v>
      </c>
      <c r="B8947" s="1">
        <v>263.25446</v>
      </c>
      <c r="C8947" s="1">
        <v>0.64082044</v>
      </c>
      <c r="D8947" s="1">
        <v>0.46206433</v>
      </c>
      <c r="E8947" s="1">
        <v>3.2500548</v>
      </c>
      <c r="F8947" s="4">
        <f t="shared" si="1"/>
        <v>0.07120227111</v>
      </c>
      <c r="G8947" s="4">
        <f t="shared" si="2"/>
        <v>3.237638243</v>
      </c>
    </row>
    <row r="8948">
      <c r="A8948" s="1">
        <v>89.4298758506774</v>
      </c>
      <c r="B8948" s="1">
        <v>263.28113</v>
      </c>
      <c r="C8948" s="1">
        <v>0.641127</v>
      </c>
      <c r="D8948" s="1">
        <v>0.20692182</v>
      </c>
      <c r="E8948" s="1">
        <v>3.2503839</v>
      </c>
      <c r="F8948" s="4">
        <f t="shared" si="1"/>
        <v>0.07123633333</v>
      </c>
      <c r="G8948" s="4">
        <f t="shared" si="2"/>
        <v>3.237967502</v>
      </c>
    </row>
    <row r="8949">
      <c r="A8949" s="1">
        <v>89.4398779869079</v>
      </c>
      <c r="B8949" s="1">
        <v>263.45828</v>
      </c>
      <c r="C8949" s="1">
        <v>0.6415269</v>
      </c>
      <c r="D8949" s="1">
        <v>-0.1312336</v>
      </c>
      <c r="E8949" s="1">
        <v>3.252571</v>
      </c>
      <c r="F8949" s="4">
        <f t="shared" si="1"/>
        <v>0.07128076667</v>
      </c>
      <c r="G8949" s="4">
        <f t="shared" si="2"/>
        <v>3.24015454</v>
      </c>
    </row>
    <row r="8950">
      <c r="A8950" s="1">
        <v>89.4500021934509</v>
      </c>
      <c r="B8950" s="1">
        <v>263.74402</v>
      </c>
      <c r="C8950" s="1">
        <v>0.6415402</v>
      </c>
      <c r="D8950" s="1">
        <v>-0.0653116</v>
      </c>
      <c r="E8950" s="1">
        <v>3.2560985</v>
      </c>
      <c r="F8950" s="4">
        <f t="shared" si="1"/>
        <v>0.07128224444</v>
      </c>
      <c r="G8950" s="4">
        <f t="shared" si="2"/>
        <v>3.243682194</v>
      </c>
    </row>
    <row r="8951">
      <c r="A8951" s="1">
        <v>89.4599967002868</v>
      </c>
      <c r="B8951" s="1">
        <v>263.79736</v>
      </c>
      <c r="C8951" s="1">
        <v>0.6415269</v>
      </c>
      <c r="D8951" s="1">
        <v>0.01525972</v>
      </c>
      <c r="E8951" s="1">
        <v>3.256757</v>
      </c>
      <c r="F8951" s="4">
        <f t="shared" si="1"/>
        <v>0.07128076667</v>
      </c>
      <c r="G8951" s="4">
        <f t="shared" si="2"/>
        <v>3.244340712</v>
      </c>
    </row>
    <row r="8952">
      <c r="A8952" s="1">
        <v>89.4699988365173</v>
      </c>
      <c r="B8952" s="1">
        <v>263.76498</v>
      </c>
      <c r="C8952" s="1">
        <v>0.6415269</v>
      </c>
      <c r="D8952" s="1">
        <v>0.095831044</v>
      </c>
      <c r="E8952" s="1">
        <v>3.2563574</v>
      </c>
      <c r="F8952" s="4">
        <f t="shared" si="1"/>
        <v>0.07128076667</v>
      </c>
      <c r="G8952" s="4">
        <f t="shared" si="2"/>
        <v>3.243940959</v>
      </c>
    </row>
    <row r="8953">
      <c r="A8953" s="1">
        <v>89.4798712730407</v>
      </c>
      <c r="B8953" s="1">
        <v>263.7764</v>
      </c>
      <c r="C8953" s="1">
        <v>0.6415402</v>
      </c>
      <c r="D8953" s="1">
        <v>0.16297382</v>
      </c>
      <c r="E8953" s="1">
        <v>3.2564983</v>
      </c>
      <c r="F8953" s="4">
        <f t="shared" si="1"/>
        <v>0.07128224444</v>
      </c>
      <c r="G8953" s="4">
        <f t="shared" si="2"/>
        <v>3.244081947</v>
      </c>
    </row>
    <row r="8954">
      <c r="A8954" s="1">
        <v>89.4900031089782</v>
      </c>
      <c r="B8954" s="1">
        <v>263.66974</v>
      </c>
      <c r="C8954" s="1">
        <v>0.6415535</v>
      </c>
      <c r="D8954" s="1">
        <v>0.21668804</v>
      </c>
      <c r="E8954" s="1">
        <v>3.2551816</v>
      </c>
      <c r="F8954" s="4">
        <f t="shared" si="1"/>
        <v>0.07128372222</v>
      </c>
      <c r="G8954" s="4">
        <f t="shared" si="2"/>
        <v>3.242765157</v>
      </c>
    </row>
    <row r="8955">
      <c r="A8955" s="1">
        <v>89.4998755455017</v>
      </c>
      <c r="B8955" s="1">
        <v>263.64114</v>
      </c>
      <c r="C8955" s="1">
        <v>0.6415936</v>
      </c>
      <c r="D8955" s="1">
        <v>0.25575292</v>
      </c>
      <c r="E8955" s="1">
        <v>3.2548285</v>
      </c>
      <c r="F8955" s="4">
        <f t="shared" si="1"/>
        <v>0.07128817778</v>
      </c>
      <c r="G8955" s="4">
        <f t="shared" si="2"/>
        <v>3.24241207</v>
      </c>
    </row>
    <row r="8956">
      <c r="A8956" s="1">
        <v>89.5098776817321</v>
      </c>
      <c r="B8956" s="1">
        <v>263.6221</v>
      </c>
      <c r="C8956" s="1">
        <v>0.64167356</v>
      </c>
      <c r="D8956" s="1">
        <v>0.23988281</v>
      </c>
      <c r="E8956" s="1">
        <v>3.2545934</v>
      </c>
      <c r="F8956" s="4">
        <f t="shared" si="1"/>
        <v>0.07129706222</v>
      </c>
      <c r="G8956" s="4">
        <f t="shared" si="2"/>
        <v>3.242177009</v>
      </c>
    </row>
    <row r="8957">
      <c r="A8957" s="1">
        <v>89.5198721885681</v>
      </c>
      <c r="B8957" s="1">
        <v>263.5859</v>
      </c>
      <c r="C8957" s="1">
        <v>0.6417535</v>
      </c>
      <c r="D8957" s="1">
        <v>0.23744126</v>
      </c>
      <c r="E8957" s="1">
        <v>3.2541466</v>
      </c>
      <c r="F8957" s="4">
        <f t="shared" si="1"/>
        <v>0.07130594444</v>
      </c>
      <c r="G8957" s="4">
        <f t="shared" si="2"/>
        <v>3.241730095</v>
      </c>
    </row>
    <row r="8958">
      <c r="A8958" s="1">
        <v>89.529996395111</v>
      </c>
      <c r="B8958" s="1">
        <v>263.63736</v>
      </c>
      <c r="C8958" s="1">
        <v>0.6418335</v>
      </c>
      <c r="D8958" s="1">
        <v>0.23377892</v>
      </c>
      <c r="E8958" s="1">
        <v>3.2547817</v>
      </c>
      <c r="F8958" s="4">
        <f t="shared" si="1"/>
        <v>0.07131483333</v>
      </c>
      <c r="G8958" s="4">
        <f t="shared" si="2"/>
        <v>3.242365404</v>
      </c>
    </row>
    <row r="8959">
      <c r="A8959" s="1">
        <v>89.5399985313415</v>
      </c>
      <c r="B8959" s="1">
        <v>263.62973</v>
      </c>
      <c r="C8959" s="1">
        <v>0.64188683</v>
      </c>
      <c r="D8959" s="1">
        <v>0.2459867</v>
      </c>
      <c r="E8959" s="1">
        <v>3.2546875</v>
      </c>
      <c r="F8959" s="4">
        <f t="shared" si="1"/>
        <v>0.07132075889</v>
      </c>
      <c r="G8959" s="4">
        <f t="shared" si="2"/>
        <v>3.242271206</v>
      </c>
    </row>
    <row r="8960">
      <c r="A8960" s="1">
        <v>89.5498785972595</v>
      </c>
      <c r="B8960" s="1">
        <v>263.64496</v>
      </c>
      <c r="C8960" s="1">
        <v>0.64190006</v>
      </c>
      <c r="D8960" s="1">
        <v>0.3119087</v>
      </c>
      <c r="E8960" s="1">
        <v>3.2548757</v>
      </c>
      <c r="F8960" s="4">
        <f t="shared" si="1"/>
        <v>0.07132222889</v>
      </c>
      <c r="G8960" s="4">
        <f t="shared" si="2"/>
        <v>3.242459231</v>
      </c>
    </row>
    <row r="8961">
      <c r="A8961" s="1">
        <v>89.5600028038024</v>
      </c>
      <c r="B8961" s="1">
        <v>263.64307</v>
      </c>
      <c r="C8961" s="1">
        <v>0.64192677</v>
      </c>
      <c r="D8961" s="1">
        <v>0.3656229</v>
      </c>
      <c r="E8961" s="1">
        <v>3.254852</v>
      </c>
      <c r="F8961" s="4">
        <f t="shared" si="1"/>
        <v>0.07132519667</v>
      </c>
      <c r="G8961" s="4">
        <f t="shared" si="2"/>
        <v>3.242435898</v>
      </c>
    </row>
    <row r="8962">
      <c r="A8962" s="1">
        <v>89.5699973106384</v>
      </c>
      <c r="B8962" s="1">
        <v>263.58783</v>
      </c>
      <c r="C8962" s="1">
        <v>0.6419534</v>
      </c>
      <c r="D8962" s="1">
        <v>0.403467</v>
      </c>
      <c r="E8962" s="1">
        <v>3.2541702</v>
      </c>
      <c r="F8962" s="4">
        <f t="shared" si="1"/>
        <v>0.07132815556</v>
      </c>
      <c r="G8962" s="4">
        <f t="shared" si="2"/>
        <v>3.241753922</v>
      </c>
    </row>
    <row r="8963">
      <c r="A8963" s="1">
        <v>89.5798773765564</v>
      </c>
      <c r="B8963" s="1">
        <v>263.63925</v>
      </c>
      <c r="C8963" s="1">
        <v>0.6420334</v>
      </c>
      <c r="D8963" s="1">
        <v>0.40102544</v>
      </c>
      <c r="E8963" s="1">
        <v>3.2548048</v>
      </c>
      <c r="F8963" s="4">
        <f t="shared" si="1"/>
        <v>0.07133704444</v>
      </c>
      <c r="G8963" s="4">
        <f t="shared" si="2"/>
        <v>3.242388737</v>
      </c>
    </row>
    <row r="8964">
      <c r="A8964" s="1">
        <v>89.5900015830993</v>
      </c>
      <c r="B8964" s="1">
        <v>263.68878</v>
      </c>
      <c r="C8964" s="1">
        <v>0.64246005</v>
      </c>
      <c r="D8964" s="1">
        <v>0.02014283</v>
      </c>
      <c r="E8964" s="1">
        <v>3.2554166</v>
      </c>
      <c r="F8964" s="4">
        <f t="shared" si="1"/>
        <v>0.07138445</v>
      </c>
      <c r="G8964" s="4">
        <f t="shared" si="2"/>
        <v>3.243000219</v>
      </c>
    </row>
    <row r="8965">
      <c r="A8965" s="1">
        <v>89.5999960899353</v>
      </c>
      <c r="B8965" s="1">
        <v>263.98785</v>
      </c>
      <c r="C8965" s="1">
        <v>0.6425266</v>
      </c>
      <c r="D8965" s="1">
        <v>0.029909052</v>
      </c>
      <c r="E8965" s="1">
        <v>3.2591088</v>
      </c>
      <c r="F8965" s="4">
        <f t="shared" si="1"/>
        <v>0.07139184444</v>
      </c>
      <c r="G8965" s="4">
        <f t="shared" si="2"/>
        <v>3.246692441</v>
      </c>
    </row>
    <row r="8966">
      <c r="A8966" s="1">
        <v>89.6098761558532</v>
      </c>
      <c r="B8966" s="1">
        <v>264.02594</v>
      </c>
      <c r="C8966" s="1">
        <v>0.64247334</v>
      </c>
      <c r="D8966" s="1">
        <v>0.1641946</v>
      </c>
      <c r="E8966" s="1">
        <v>3.2595792</v>
      </c>
      <c r="F8966" s="4">
        <f t="shared" si="1"/>
        <v>0.07138592667</v>
      </c>
      <c r="G8966" s="4">
        <f t="shared" si="2"/>
        <v>3.247162688</v>
      </c>
    </row>
    <row r="8967">
      <c r="A8967" s="1">
        <v>89.6200003623962</v>
      </c>
      <c r="B8967" s="1">
        <v>263.96307</v>
      </c>
      <c r="C8967" s="1">
        <v>0.64247334</v>
      </c>
      <c r="D8967" s="1">
        <v>0.23133737</v>
      </c>
      <c r="E8967" s="1">
        <v>3.258803</v>
      </c>
      <c r="F8967" s="4">
        <f t="shared" si="1"/>
        <v>0.07138592667</v>
      </c>
      <c r="G8967" s="4">
        <f t="shared" si="2"/>
        <v>3.246386515</v>
      </c>
    </row>
    <row r="8968">
      <c r="A8968" s="1">
        <v>89.6298727989196</v>
      </c>
      <c r="B8968" s="1">
        <v>263.98212</v>
      </c>
      <c r="C8968" s="1">
        <v>0.64247334</v>
      </c>
      <c r="D8968" s="1">
        <v>0.3119087</v>
      </c>
      <c r="E8968" s="1">
        <v>3.259038</v>
      </c>
      <c r="F8968" s="4">
        <f t="shared" si="1"/>
        <v>0.07138592667</v>
      </c>
      <c r="G8968" s="4">
        <f t="shared" si="2"/>
        <v>3.2466217</v>
      </c>
    </row>
    <row r="8969">
      <c r="A8969" s="1">
        <v>89.6398749351501</v>
      </c>
      <c r="B8969" s="1">
        <v>263.88116</v>
      </c>
      <c r="C8969" s="1">
        <v>0.64247334</v>
      </c>
      <c r="D8969" s="1">
        <v>0.39248002</v>
      </c>
      <c r="E8969" s="1">
        <v>3.2577915</v>
      </c>
      <c r="F8969" s="4">
        <f t="shared" si="1"/>
        <v>0.07138592667</v>
      </c>
      <c r="G8969" s="4">
        <f t="shared" si="2"/>
        <v>3.24537528</v>
      </c>
    </row>
    <row r="8970">
      <c r="A8970" s="1">
        <v>89.6499991416931</v>
      </c>
      <c r="B8970" s="1">
        <v>263.8488</v>
      </c>
      <c r="C8970" s="1">
        <v>0.6424867</v>
      </c>
      <c r="D8970" s="1">
        <v>0.44497344</v>
      </c>
      <c r="E8970" s="1">
        <v>3.257392</v>
      </c>
      <c r="F8970" s="4">
        <f t="shared" si="1"/>
        <v>0.07138741111</v>
      </c>
      <c r="G8970" s="4">
        <f t="shared" si="2"/>
        <v>3.244975774</v>
      </c>
    </row>
    <row r="8971">
      <c r="A8971" s="1">
        <v>89.6600012779235</v>
      </c>
      <c r="B8971" s="1">
        <v>263.84497</v>
      </c>
      <c r="C8971" s="1">
        <v>0.6428333</v>
      </c>
      <c r="D8971" s="1">
        <v>0.18861015</v>
      </c>
      <c r="E8971" s="1">
        <v>3.2573447</v>
      </c>
      <c r="F8971" s="4">
        <f t="shared" si="1"/>
        <v>0.07142592222</v>
      </c>
      <c r="G8971" s="4">
        <f t="shared" si="2"/>
        <v>3.24492849</v>
      </c>
    </row>
    <row r="8972">
      <c r="A8972" s="1">
        <v>89.669873714447</v>
      </c>
      <c r="B8972" s="1">
        <v>263.9707</v>
      </c>
      <c r="C8972" s="1">
        <v>0.64309984</v>
      </c>
      <c r="D8972" s="1">
        <v>-0.039675273</v>
      </c>
      <c r="E8972" s="1">
        <v>3.258897</v>
      </c>
      <c r="F8972" s="4">
        <f t="shared" si="1"/>
        <v>0.07145553778</v>
      </c>
      <c r="G8972" s="4">
        <f t="shared" si="2"/>
        <v>3.246480712</v>
      </c>
    </row>
    <row r="8973">
      <c r="A8973" s="1">
        <v>89.6798758506774</v>
      </c>
      <c r="B8973" s="1">
        <v>264.2145</v>
      </c>
      <c r="C8973" s="1">
        <v>0.6430865</v>
      </c>
      <c r="D8973" s="1">
        <v>0.039675273</v>
      </c>
      <c r="E8973" s="1">
        <v>3.261907</v>
      </c>
      <c r="F8973" s="4">
        <f t="shared" si="1"/>
        <v>0.07145405556</v>
      </c>
      <c r="G8973" s="4">
        <f t="shared" si="2"/>
        <v>3.249490589</v>
      </c>
    </row>
    <row r="8974">
      <c r="A8974" s="1">
        <v>89.6900000572204</v>
      </c>
      <c r="B8974" s="1">
        <v>264.1688</v>
      </c>
      <c r="C8974" s="1">
        <v>0.6430865</v>
      </c>
      <c r="D8974" s="1">
        <v>0.1202466</v>
      </c>
      <c r="E8974" s="1">
        <v>3.2613425</v>
      </c>
      <c r="F8974" s="4">
        <f t="shared" si="1"/>
        <v>0.07145405556</v>
      </c>
      <c r="G8974" s="4">
        <f t="shared" si="2"/>
        <v>3.248926391</v>
      </c>
    </row>
    <row r="8975">
      <c r="A8975" s="1">
        <v>89.6998724937439</v>
      </c>
      <c r="B8975" s="1">
        <v>264.21262</v>
      </c>
      <c r="C8975" s="1">
        <v>0.6430865</v>
      </c>
      <c r="D8975" s="1">
        <v>0.18738937</v>
      </c>
      <c r="E8975" s="1">
        <v>3.2618837</v>
      </c>
      <c r="F8975" s="4">
        <f t="shared" si="1"/>
        <v>0.07145405556</v>
      </c>
      <c r="G8975" s="4">
        <f t="shared" si="2"/>
        <v>3.249467379</v>
      </c>
    </row>
    <row r="8976">
      <c r="A8976" s="1">
        <v>89.7098746299743</v>
      </c>
      <c r="B8976" s="1">
        <v>264.15167</v>
      </c>
      <c r="C8976" s="1">
        <v>0.64309984</v>
      </c>
      <c r="D8976" s="1">
        <v>0.25331137</v>
      </c>
      <c r="E8976" s="1">
        <v>3.261131</v>
      </c>
      <c r="F8976" s="4">
        <f t="shared" si="1"/>
        <v>0.07145553778</v>
      </c>
      <c r="G8976" s="4">
        <f t="shared" si="2"/>
        <v>3.24871491</v>
      </c>
    </row>
    <row r="8977">
      <c r="A8977" s="1">
        <v>89.7199988365173</v>
      </c>
      <c r="B8977" s="1">
        <v>264.06784</v>
      </c>
      <c r="C8977" s="1">
        <v>0.64311314</v>
      </c>
      <c r="D8977" s="1">
        <v>0.31923336</v>
      </c>
      <c r="E8977" s="1">
        <v>3.2600965</v>
      </c>
      <c r="F8977" s="4">
        <f t="shared" si="1"/>
        <v>0.07145701556</v>
      </c>
      <c r="G8977" s="4">
        <f t="shared" si="2"/>
        <v>3.247679972</v>
      </c>
    </row>
    <row r="8978">
      <c r="A8978" s="1">
        <v>89.7300009727478</v>
      </c>
      <c r="B8978" s="1">
        <v>264.05643</v>
      </c>
      <c r="C8978" s="1">
        <v>0.6431398</v>
      </c>
      <c r="D8978" s="1">
        <v>0.35829824</v>
      </c>
      <c r="E8978" s="1">
        <v>3.2599552</v>
      </c>
      <c r="F8978" s="4">
        <f t="shared" si="1"/>
        <v>0.07145997778</v>
      </c>
      <c r="G8978" s="4">
        <f t="shared" si="2"/>
        <v>3.247539107</v>
      </c>
    </row>
    <row r="8979">
      <c r="A8979" s="1">
        <v>89.7398734092712</v>
      </c>
      <c r="B8979" s="1">
        <v>263.99164</v>
      </c>
      <c r="C8979" s="1">
        <v>0.64321977</v>
      </c>
      <c r="D8979" s="1">
        <v>0.3558567</v>
      </c>
      <c r="E8979" s="1">
        <v>3.2591558</v>
      </c>
      <c r="F8979" s="4">
        <f t="shared" si="1"/>
        <v>0.07146886333</v>
      </c>
      <c r="G8979" s="4">
        <f t="shared" si="2"/>
        <v>3.246739231</v>
      </c>
    </row>
    <row r="8980">
      <c r="A8980" s="1">
        <v>89.7499976158142</v>
      </c>
      <c r="B8980" s="1">
        <v>264.02594</v>
      </c>
      <c r="C8980" s="1">
        <v>0.6433398</v>
      </c>
      <c r="D8980" s="1">
        <v>0.32533723</v>
      </c>
      <c r="E8980" s="1">
        <v>3.2595792</v>
      </c>
      <c r="F8980" s="4">
        <f t="shared" si="1"/>
        <v>0.0714822</v>
      </c>
      <c r="G8980" s="4">
        <f t="shared" si="2"/>
        <v>3.247162688</v>
      </c>
    </row>
    <row r="8981">
      <c r="A8981" s="1">
        <v>89.7599997520446</v>
      </c>
      <c r="B8981" s="1">
        <v>264.06976</v>
      </c>
      <c r="C8981" s="1">
        <v>0.64351314</v>
      </c>
      <c r="D8981" s="1">
        <v>0.20936337</v>
      </c>
      <c r="E8981" s="1">
        <v>3.2601197</v>
      </c>
      <c r="F8981" s="4">
        <f t="shared" si="1"/>
        <v>0.07150146</v>
      </c>
      <c r="G8981" s="4">
        <f t="shared" si="2"/>
        <v>3.247703675</v>
      </c>
    </row>
    <row r="8982">
      <c r="A8982" s="1">
        <v>89.7700018882751</v>
      </c>
      <c r="B8982" s="1">
        <v>264.1555</v>
      </c>
      <c r="C8982" s="1">
        <v>0.64367306</v>
      </c>
      <c r="D8982" s="1">
        <v>0.10803882</v>
      </c>
      <c r="E8982" s="1">
        <v>3.2611783</v>
      </c>
      <c r="F8982" s="4">
        <f t="shared" si="1"/>
        <v>0.07151922889</v>
      </c>
      <c r="G8982" s="4">
        <f t="shared" si="2"/>
        <v>3.248762194</v>
      </c>
    </row>
    <row r="8983">
      <c r="A8983" s="1">
        <v>89.7798743247985</v>
      </c>
      <c r="B8983" s="1">
        <v>264.2888</v>
      </c>
      <c r="C8983" s="1">
        <v>0.643713</v>
      </c>
      <c r="D8983" s="1">
        <v>0.1312336</v>
      </c>
      <c r="E8983" s="1">
        <v>3.2628243</v>
      </c>
      <c r="F8983" s="4">
        <f t="shared" si="1"/>
        <v>0.07152366667</v>
      </c>
      <c r="G8983" s="4">
        <f t="shared" si="2"/>
        <v>3.250407873</v>
      </c>
    </row>
    <row r="8984">
      <c r="A8984" s="1">
        <v>89.7899985313415</v>
      </c>
      <c r="B8984" s="1">
        <v>264.26593</v>
      </c>
      <c r="C8984" s="1">
        <v>0.643713</v>
      </c>
      <c r="D8984" s="1">
        <v>0.21180493</v>
      </c>
      <c r="E8984" s="1">
        <v>3.262542</v>
      </c>
      <c r="F8984" s="4">
        <f t="shared" si="1"/>
        <v>0.07152366667</v>
      </c>
      <c r="G8984" s="4">
        <f t="shared" si="2"/>
        <v>3.250125527</v>
      </c>
    </row>
    <row r="8985">
      <c r="A8985" s="1">
        <v>89.7998785972595</v>
      </c>
      <c r="B8985" s="1">
        <v>264.30786</v>
      </c>
      <c r="C8985" s="1">
        <v>0.64375305</v>
      </c>
      <c r="D8985" s="1">
        <v>0.26551914</v>
      </c>
      <c r="E8985" s="1">
        <v>3.2630596</v>
      </c>
      <c r="F8985" s="4">
        <f t="shared" si="1"/>
        <v>0.07152811667</v>
      </c>
      <c r="G8985" s="4">
        <f t="shared" si="2"/>
        <v>3.250643181</v>
      </c>
    </row>
    <row r="8986">
      <c r="A8986" s="1">
        <v>89.8098731040954</v>
      </c>
      <c r="B8986" s="1">
        <v>264.2869</v>
      </c>
      <c r="C8986" s="1">
        <v>0.64383304</v>
      </c>
      <c r="D8986" s="1">
        <v>0.24720748</v>
      </c>
      <c r="E8986" s="1">
        <v>3.2628007</v>
      </c>
      <c r="F8986" s="4">
        <f t="shared" si="1"/>
        <v>0.07153700444</v>
      </c>
      <c r="G8986" s="4">
        <f t="shared" si="2"/>
        <v>3.250384416</v>
      </c>
    </row>
    <row r="8987">
      <c r="A8987" s="1">
        <v>89.8199973106384</v>
      </c>
      <c r="B8987" s="1">
        <v>264.27167</v>
      </c>
      <c r="C8987" s="1">
        <v>0.64391303</v>
      </c>
      <c r="D8987" s="1">
        <v>0.24232437</v>
      </c>
      <c r="E8987" s="1">
        <v>3.2626128</v>
      </c>
      <c r="F8987" s="4">
        <f t="shared" si="1"/>
        <v>0.07154589222</v>
      </c>
      <c r="G8987" s="4">
        <f t="shared" si="2"/>
        <v>3.250196391</v>
      </c>
    </row>
    <row r="8988">
      <c r="A8988" s="1">
        <v>89.8299994468689</v>
      </c>
      <c r="B8988" s="1">
        <v>264.3345</v>
      </c>
      <c r="C8988" s="1">
        <v>0.64395297</v>
      </c>
      <c r="D8988" s="1">
        <v>0.2667399</v>
      </c>
      <c r="E8988" s="1">
        <v>3.2633884</v>
      </c>
      <c r="F8988" s="4">
        <f t="shared" si="1"/>
        <v>0.07155033</v>
      </c>
      <c r="G8988" s="4">
        <f t="shared" si="2"/>
        <v>3.25097207</v>
      </c>
    </row>
    <row r="8989">
      <c r="A8989" s="1">
        <v>89.8400015830993</v>
      </c>
      <c r="B8989" s="1">
        <v>264.29645</v>
      </c>
      <c r="C8989" s="1">
        <v>0.6439796</v>
      </c>
      <c r="D8989" s="1">
        <v>0.30702558</v>
      </c>
      <c r="E8989" s="1">
        <v>3.2629185</v>
      </c>
      <c r="F8989" s="4">
        <f t="shared" si="1"/>
        <v>0.07155328889</v>
      </c>
      <c r="G8989" s="4">
        <f t="shared" si="2"/>
        <v>3.250502317</v>
      </c>
    </row>
    <row r="8990">
      <c r="A8990" s="1">
        <v>89.8499960899353</v>
      </c>
      <c r="B8990" s="1">
        <v>264.31546</v>
      </c>
      <c r="C8990" s="1">
        <v>0.64401966</v>
      </c>
      <c r="D8990" s="1">
        <v>0.34486967</v>
      </c>
      <c r="E8990" s="1">
        <v>3.2631533</v>
      </c>
      <c r="F8990" s="4">
        <f t="shared" si="1"/>
        <v>0.07155774</v>
      </c>
      <c r="G8990" s="4">
        <f t="shared" si="2"/>
        <v>3.250737009</v>
      </c>
    </row>
    <row r="8991">
      <c r="A8991" s="1">
        <v>89.8599982261657</v>
      </c>
      <c r="B8991" s="1">
        <v>264.2926</v>
      </c>
      <c r="C8991" s="1">
        <v>0.64407295</v>
      </c>
      <c r="D8991" s="1">
        <v>0.37050602</v>
      </c>
      <c r="E8991" s="1">
        <v>3.2628715</v>
      </c>
      <c r="F8991" s="4">
        <f t="shared" si="1"/>
        <v>0.07156366111</v>
      </c>
      <c r="G8991" s="4">
        <f t="shared" si="2"/>
        <v>3.250454786</v>
      </c>
    </row>
    <row r="8992">
      <c r="A8992" s="1">
        <v>89.8698782920837</v>
      </c>
      <c r="B8992" s="1">
        <v>264.2526</v>
      </c>
      <c r="C8992" s="1">
        <v>0.6441129</v>
      </c>
      <c r="D8992" s="1">
        <v>0.39614233</v>
      </c>
      <c r="E8992" s="1">
        <v>3.2623775</v>
      </c>
      <c r="F8992" s="4">
        <f t="shared" si="1"/>
        <v>0.0715681</v>
      </c>
      <c r="G8992" s="4">
        <f t="shared" si="2"/>
        <v>3.249960959</v>
      </c>
    </row>
    <row r="8993">
      <c r="A8993" s="1">
        <v>89.8800024986267</v>
      </c>
      <c r="B8993" s="1">
        <v>264.365</v>
      </c>
      <c r="C8993" s="1">
        <v>0.6444861</v>
      </c>
      <c r="D8993" s="1">
        <v>0.0982726</v>
      </c>
      <c r="E8993" s="1">
        <v>3.263765</v>
      </c>
      <c r="F8993" s="4">
        <f t="shared" si="1"/>
        <v>0.07160956667</v>
      </c>
      <c r="G8993" s="4">
        <f t="shared" si="2"/>
        <v>3.251348614</v>
      </c>
    </row>
    <row r="8994">
      <c r="A8994" s="1">
        <v>89.8898749351501</v>
      </c>
      <c r="B8994" s="1">
        <v>264.47168</v>
      </c>
      <c r="C8994" s="1">
        <v>0.6445395</v>
      </c>
      <c r="D8994" s="1">
        <v>0.09338949</v>
      </c>
      <c r="E8994" s="1">
        <v>3.265082</v>
      </c>
      <c r="F8994" s="4">
        <f t="shared" si="1"/>
        <v>0.0716155</v>
      </c>
      <c r="G8994" s="4">
        <f t="shared" si="2"/>
        <v>3.252665651</v>
      </c>
    </row>
    <row r="8995">
      <c r="A8995" s="1">
        <v>89.8998770713806</v>
      </c>
      <c r="B8995" s="1">
        <v>264.61072</v>
      </c>
      <c r="C8995" s="1">
        <v>0.6444861</v>
      </c>
      <c r="D8995" s="1">
        <v>0.22767504</v>
      </c>
      <c r="E8995" s="1">
        <v>3.2667987</v>
      </c>
      <c r="F8995" s="4">
        <f t="shared" si="1"/>
        <v>0.07160956667</v>
      </c>
      <c r="G8995" s="4">
        <f t="shared" si="2"/>
        <v>3.254382194</v>
      </c>
    </row>
    <row r="8996">
      <c r="A8996" s="1">
        <v>89.9098715782165</v>
      </c>
      <c r="B8996" s="1">
        <v>264.5707</v>
      </c>
      <c r="C8996" s="1">
        <v>0.6444861</v>
      </c>
      <c r="D8996" s="1">
        <v>0.30824634</v>
      </c>
      <c r="E8996" s="1">
        <v>3.2663047</v>
      </c>
      <c r="F8996" s="4">
        <f t="shared" si="1"/>
        <v>0.07160956667</v>
      </c>
      <c r="G8996" s="4">
        <f t="shared" si="2"/>
        <v>3.25388812</v>
      </c>
    </row>
    <row r="8997">
      <c r="A8997" s="1">
        <v>89.919873714447</v>
      </c>
      <c r="B8997" s="1">
        <v>264.5231</v>
      </c>
      <c r="C8997" s="1">
        <v>0.6444861</v>
      </c>
      <c r="D8997" s="1">
        <v>0.37538913</v>
      </c>
      <c r="E8997" s="1">
        <v>3.2657166</v>
      </c>
      <c r="F8997" s="4">
        <f t="shared" si="1"/>
        <v>0.07160956667</v>
      </c>
      <c r="G8997" s="4">
        <f t="shared" si="2"/>
        <v>3.253300465</v>
      </c>
    </row>
    <row r="8998">
      <c r="A8998" s="1">
        <v>89.9298758506774</v>
      </c>
      <c r="B8998" s="1">
        <v>264.50406</v>
      </c>
      <c r="C8998" s="1">
        <v>0.64449954</v>
      </c>
      <c r="D8998" s="1">
        <v>0.44131112</v>
      </c>
      <c r="E8998" s="1">
        <v>3.2654815</v>
      </c>
      <c r="F8998" s="4">
        <f t="shared" si="1"/>
        <v>0.07161106</v>
      </c>
      <c r="G8998" s="4">
        <f t="shared" si="2"/>
        <v>3.253065404</v>
      </c>
    </row>
    <row r="8999">
      <c r="A8999" s="1">
        <v>89.9398779869079</v>
      </c>
      <c r="B8999" s="1">
        <v>264.45453</v>
      </c>
      <c r="C8999" s="1">
        <v>0.6448461</v>
      </c>
      <c r="D8999" s="1">
        <v>0.14344138</v>
      </c>
      <c r="E8999" s="1">
        <v>3.2648702</v>
      </c>
      <c r="F8999" s="4">
        <f t="shared" si="1"/>
        <v>0.07164956667</v>
      </c>
      <c r="G8999" s="4">
        <f t="shared" si="2"/>
        <v>3.252453922</v>
      </c>
    </row>
    <row r="9000">
      <c r="A9000" s="1">
        <v>89.9498724937439</v>
      </c>
      <c r="B9000" s="1">
        <v>264.69073</v>
      </c>
      <c r="C9000" s="1">
        <v>0.6450461</v>
      </c>
      <c r="D9000" s="1">
        <v>0.014038943</v>
      </c>
      <c r="E9000" s="1">
        <v>3.2677865</v>
      </c>
      <c r="F9000" s="4">
        <f t="shared" si="1"/>
        <v>0.07167178889</v>
      </c>
      <c r="G9000" s="4">
        <f t="shared" si="2"/>
        <v>3.255369972</v>
      </c>
    </row>
    <row r="9001">
      <c r="A9001" s="1">
        <v>89.9598746299743</v>
      </c>
      <c r="B9001" s="1">
        <v>264.79358</v>
      </c>
      <c r="C9001" s="1">
        <v>0.6450327</v>
      </c>
      <c r="D9001" s="1">
        <v>0.10803882</v>
      </c>
      <c r="E9001" s="1">
        <v>3.269056</v>
      </c>
      <c r="F9001" s="4">
        <f t="shared" si="1"/>
        <v>0.0716703</v>
      </c>
      <c r="G9001" s="4">
        <f t="shared" si="2"/>
        <v>3.256639725</v>
      </c>
    </row>
    <row r="9002">
      <c r="A9002" s="1">
        <v>89.9699988365173</v>
      </c>
      <c r="B9002" s="1">
        <v>264.76312</v>
      </c>
      <c r="C9002" s="1">
        <v>0.6450327</v>
      </c>
      <c r="D9002" s="1">
        <v>0.1751816</v>
      </c>
      <c r="E9002" s="1">
        <v>3.26868</v>
      </c>
      <c r="F9002" s="4">
        <f t="shared" si="1"/>
        <v>0.0716703</v>
      </c>
      <c r="G9002" s="4">
        <f t="shared" si="2"/>
        <v>3.256263675</v>
      </c>
    </row>
    <row r="9003">
      <c r="A9003" s="1">
        <v>89.9798712730407</v>
      </c>
      <c r="B9003" s="1">
        <v>264.79358</v>
      </c>
      <c r="C9003" s="1">
        <v>0.6450327</v>
      </c>
      <c r="D9003" s="1">
        <v>0.25575292</v>
      </c>
      <c r="E9003" s="1">
        <v>3.269056</v>
      </c>
      <c r="F9003" s="4">
        <f t="shared" si="1"/>
        <v>0.0716703</v>
      </c>
      <c r="G9003" s="4">
        <f t="shared" si="2"/>
        <v>3.256639725</v>
      </c>
    </row>
    <row r="9004">
      <c r="A9004" s="1">
        <v>89.9900031089782</v>
      </c>
      <c r="B9004" s="1">
        <v>264.67548</v>
      </c>
      <c r="C9004" s="1">
        <v>0.6450327</v>
      </c>
      <c r="D9004" s="1">
        <v>0.33632424</v>
      </c>
      <c r="E9004" s="1">
        <v>3.267598</v>
      </c>
      <c r="F9004" s="4">
        <f t="shared" si="1"/>
        <v>0.0716703</v>
      </c>
      <c r="G9004" s="4">
        <f t="shared" si="2"/>
        <v>3.2551817</v>
      </c>
    </row>
    <row r="9005">
      <c r="A9005" s="1">
        <v>89.9998755455017</v>
      </c>
      <c r="B9005" s="1">
        <v>264.67358</v>
      </c>
      <c r="C9005" s="1">
        <v>0.6450327</v>
      </c>
      <c r="D9005" s="1">
        <v>0.403467</v>
      </c>
      <c r="E9005" s="1">
        <v>3.2675748</v>
      </c>
      <c r="F9005" s="4">
        <f t="shared" si="1"/>
        <v>0.0716703</v>
      </c>
      <c r="G9005" s="4">
        <f t="shared" si="2"/>
        <v>3.255158243</v>
      </c>
    </row>
    <row r="9006">
      <c r="A9006" s="1">
        <v>90.0099997520446</v>
      </c>
      <c r="B9006" s="1">
        <v>264.64502</v>
      </c>
      <c r="C9006" s="1">
        <v>0.64512604</v>
      </c>
      <c r="D9006" s="1">
        <v>0.39980468</v>
      </c>
      <c r="E9006" s="1">
        <v>3.267222</v>
      </c>
      <c r="F9006" s="4">
        <f t="shared" si="1"/>
        <v>0.07168067111</v>
      </c>
      <c r="G9006" s="4">
        <f t="shared" si="2"/>
        <v>3.254805651</v>
      </c>
    </row>
    <row r="9007">
      <c r="A9007" s="1">
        <v>90.0200018882751</v>
      </c>
      <c r="B9007" s="1">
        <v>264.6831</v>
      </c>
      <c r="C9007" s="1">
        <v>0.64555264</v>
      </c>
      <c r="D9007" s="1">
        <v>0.018922053</v>
      </c>
      <c r="E9007" s="1">
        <v>3.2676923</v>
      </c>
      <c r="F9007" s="4">
        <f t="shared" si="1"/>
        <v>0.07172807111</v>
      </c>
      <c r="G9007" s="4">
        <f t="shared" si="2"/>
        <v>3.255275774</v>
      </c>
    </row>
    <row r="9008">
      <c r="A9008" s="1">
        <v>90.0298743247985</v>
      </c>
      <c r="B9008" s="1">
        <v>264.94598</v>
      </c>
      <c r="C9008" s="1">
        <v>0.64564586</v>
      </c>
      <c r="D9008" s="1">
        <v>-0.012818165</v>
      </c>
      <c r="E9008" s="1">
        <v>3.2709374</v>
      </c>
      <c r="F9008" s="4">
        <f t="shared" si="1"/>
        <v>0.07173842889</v>
      </c>
      <c r="G9008" s="4">
        <f t="shared" si="2"/>
        <v>3.258521206</v>
      </c>
    </row>
    <row r="9009">
      <c r="A9009" s="1">
        <v>90.0399985313415</v>
      </c>
      <c r="B9009" s="1">
        <v>264.97836</v>
      </c>
      <c r="C9009" s="1">
        <v>0.6455793</v>
      </c>
      <c r="D9009" s="1">
        <v>0.13489594</v>
      </c>
      <c r="E9009" s="1">
        <v>3.2713373</v>
      </c>
      <c r="F9009" s="4">
        <f t="shared" si="1"/>
        <v>0.07173103333</v>
      </c>
      <c r="G9009" s="4">
        <f t="shared" si="2"/>
        <v>3.258920959</v>
      </c>
    </row>
    <row r="9010">
      <c r="A9010" s="1">
        <v>90.050000667572</v>
      </c>
      <c r="B9010" s="1">
        <v>265.01645</v>
      </c>
      <c r="C9010" s="1">
        <v>0.6455793</v>
      </c>
      <c r="D9010" s="1">
        <v>0.2020387</v>
      </c>
      <c r="E9010" s="1">
        <v>3.2718074</v>
      </c>
      <c r="F9010" s="4">
        <f t="shared" si="1"/>
        <v>0.07173103333</v>
      </c>
      <c r="G9010" s="4">
        <f t="shared" si="2"/>
        <v>3.259391206</v>
      </c>
    </row>
    <row r="9011">
      <c r="A9011" s="1">
        <v>90.0598731040954</v>
      </c>
      <c r="B9011" s="1">
        <v>264.98218</v>
      </c>
      <c r="C9011" s="1">
        <v>0.6455926</v>
      </c>
      <c r="D9011" s="1">
        <v>0.26918146</v>
      </c>
      <c r="E9011" s="1">
        <v>3.2713842</v>
      </c>
      <c r="F9011" s="4">
        <f t="shared" si="1"/>
        <v>0.07173251111</v>
      </c>
      <c r="G9011" s="4">
        <f t="shared" si="2"/>
        <v>3.25896812</v>
      </c>
    </row>
    <row r="9012">
      <c r="A9012" s="1">
        <v>90.0699973106384</v>
      </c>
      <c r="B9012" s="1">
        <v>264.89456</v>
      </c>
      <c r="C9012" s="1">
        <v>0.6455926</v>
      </c>
      <c r="D9012" s="1">
        <v>0.34975278</v>
      </c>
      <c r="E9012" s="1">
        <v>3.2703028</v>
      </c>
      <c r="F9012" s="4">
        <f t="shared" si="1"/>
        <v>0.07173251111</v>
      </c>
      <c r="G9012" s="4">
        <f t="shared" si="2"/>
        <v>3.257886391</v>
      </c>
    </row>
    <row r="9013">
      <c r="A9013" s="1">
        <v>90.0798773765564</v>
      </c>
      <c r="B9013" s="1">
        <v>264.88123</v>
      </c>
      <c r="C9013" s="1">
        <v>0.6455926</v>
      </c>
      <c r="D9013" s="1">
        <v>0.41689557</v>
      </c>
      <c r="E9013" s="1">
        <v>3.2701378</v>
      </c>
      <c r="F9013" s="4">
        <f t="shared" si="1"/>
        <v>0.07173251111</v>
      </c>
      <c r="G9013" s="4">
        <f t="shared" si="2"/>
        <v>3.257721823</v>
      </c>
    </row>
    <row r="9014">
      <c r="A9014" s="1">
        <v>90.0900015830993</v>
      </c>
      <c r="B9014" s="1">
        <v>264.78598</v>
      </c>
      <c r="C9014" s="1">
        <v>0.6457659</v>
      </c>
      <c r="D9014" s="1">
        <v>0.31435025</v>
      </c>
      <c r="E9014" s="1">
        <v>3.268962</v>
      </c>
      <c r="F9014" s="4">
        <f t="shared" si="1"/>
        <v>0.07175176667</v>
      </c>
      <c r="G9014" s="4">
        <f t="shared" si="2"/>
        <v>3.256545898</v>
      </c>
    </row>
    <row r="9015">
      <c r="A9015" s="1">
        <v>90.0999960899353</v>
      </c>
      <c r="B9015" s="1">
        <v>264.91742</v>
      </c>
      <c r="C9015" s="1">
        <v>0.6460992</v>
      </c>
      <c r="D9015" s="1">
        <v>0.028688274</v>
      </c>
      <c r="E9015" s="1">
        <v>3.2705848</v>
      </c>
      <c r="F9015" s="4">
        <f t="shared" si="1"/>
        <v>0.0717888</v>
      </c>
      <c r="G9015" s="4">
        <f t="shared" si="2"/>
        <v>3.258168614</v>
      </c>
    </row>
    <row r="9016">
      <c r="A9016" s="1">
        <v>90.1098761558532</v>
      </c>
      <c r="B9016" s="1">
        <v>265.0679</v>
      </c>
      <c r="C9016" s="1">
        <v>0.64604586</v>
      </c>
      <c r="D9016" s="1">
        <v>0.16297382</v>
      </c>
      <c r="E9016" s="1">
        <v>3.2724426</v>
      </c>
      <c r="F9016" s="4">
        <f t="shared" si="1"/>
        <v>0.07178287333</v>
      </c>
      <c r="G9016" s="4">
        <f t="shared" si="2"/>
        <v>3.260026391</v>
      </c>
    </row>
    <row r="9017">
      <c r="A9017" s="1">
        <v>90.1198782920837</v>
      </c>
      <c r="B9017" s="1">
        <v>265.0393</v>
      </c>
      <c r="C9017" s="1">
        <v>0.6459926</v>
      </c>
      <c r="D9017" s="1">
        <v>0.29725936</v>
      </c>
      <c r="E9017" s="1">
        <v>3.2720897</v>
      </c>
      <c r="F9017" s="4">
        <f t="shared" si="1"/>
        <v>0.07177695556</v>
      </c>
      <c r="G9017" s="4">
        <f t="shared" si="2"/>
        <v>3.259673305</v>
      </c>
    </row>
    <row r="9018">
      <c r="A9018" s="1">
        <v>90.1300024986267</v>
      </c>
      <c r="B9018" s="1">
        <v>265.0641</v>
      </c>
      <c r="C9018" s="1">
        <v>0.6459926</v>
      </c>
      <c r="D9018" s="1">
        <v>0.36318135</v>
      </c>
      <c r="E9018" s="1">
        <v>3.2723956</v>
      </c>
      <c r="F9018" s="4">
        <f t="shared" si="1"/>
        <v>0.07177695556</v>
      </c>
      <c r="G9018" s="4">
        <f t="shared" si="2"/>
        <v>3.259979478</v>
      </c>
    </row>
    <row r="9019">
      <c r="A9019" s="1">
        <v>90.1399970054626</v>
      </c>
      <c r="B9019" s="1">
        <v>264.9517</v>
      </c>
      <c r="C9019" s="1">
        <v>0.6460192</v>
      </c>
      <c r="D9019" s="1">
        <v>0.4303241</v>
      </c>
      <c r="E9019" s="1">
        <v>3.2710083</v>
      </c>
      <c r="F9019" s="4">
        <f t="shared" si="1"/>
        <v>0.07177991111</v>
      </c>
      <c r="G9019" s="4">
        <f t="shared" si="2"/>
        <v>3.258591823</v>
      </c>
    </row>
    <row r="9020">
      <c r="A9020" s="1">
        <v>90.1498770713806</v>
      </c>
      <c r="B9020" s="1">
        <v>264.96695</v>
      </c>
      <c r="C9020" s="1">
        <v>0.6463125</v>
      </c>
      <c r="D9020" s="1">
        <v>0.18983093</v>
      </c>
      <c r="E9020" s="1">
        <v>3.2711964</v>
      </c>
      <c r="F9020" s="4">
        <f t="shared" si="1"/>
        <v>0.0718125</v>
      </c>
      <c r="G9020" s="4">
        <f t="shared" si="2"/>
        <v>3.258780095</v>
      </c>
    </row>
    <row r="9021">
      <c r="A9021" s="1">
        <v>90.1598715782165</v>
      </c>
      <c r="B9021" s="1">
        <v>265.09647</v>
      </c>
      <c r="C9021" s="1">
        <v>0.64644575</v>
      </c>
      <c r="D9021" s="1">
        <v>0.115363486</v>
      </c>
      <c r="E9021" s="1">
        <v>3.2727954</v>
      </c>
      <c r="F9021" s="4">
        <f t="shared" si="1"/>
        <v>0.07182730556</v>
      </c>
      <c r="G9021" s="4">
        <f t="shared" si="2"/>
        <v>3.260379107</v>
      </c>
    </row>
    <row r="9022">
      <c r="A9022" s="1">
        <v>90.170003414154</v>
      </c>
      <c r="B9022" s="1">
        <v>265.17456</v>
      </c>
      <c r="C9022" s="1">
        <v>0.64639246</v>
      </c>
      <c r="D9022" s="1">
        <v>0.24964903</v>
      </c>
      <c r="E9022" s="1">
        <v>3.2737596</v>
      </c>
      <c r="F9022" s="4">
        <f t="shared" si="1"/>
        <v>0.07182138444</v>
      </c>
      <c r="G9022" s="4">
        <f t="shared" si="2"/>
        <v>3.261343181</v>
      </c>
    </row>
    <row r="9023">
      <c r="A9023" s="1">
        <v>90.1798758506774</v>
      </c>
      <c r="B9023" s="1">
        <v>265.2222</v>
      </c>
      <c r="C9023" s="1">
        <v>0.64637905</v>
      </c>
      <c r="D9023" s="1">
        <v>0.33022034</v>
      </c>
      <c r="E9023" s="1">
        <v>3.2743473</v>
      </c>
      <c r="F9023" s="4">
        <f t="shared" si="1"/>
        <v>0.07181989444</v>
      </c>
      <c r="G9023" s="4">
        <f t="shared" si="2"/>
        <v>3.26193133</v>
      </c>
    </row>
    <row r="9024">
      <c r="A9024" s="1">
        <v>90.1898779869079</v>
      </c>
      <c r="B9024" s="1">
        <v>265.14218</v>
      </c>
      <c r="C9024" s="1">
        <v>0.64637905</v>
      </c>
      <c r="D9024" s="1">
        <v>0.41079167</v>
      </c>
      <c r="E9024" s="1">
        <v>3.2733598</v>
      </c>
      <c r="F9024" s="4">
        <f t="shared" si="1"/>
        <v>0.07181989444</v>
      </c>
      <c r="G9024" s="4">
        <f t="shared" si="2"/>
        <v>3.260943428</v>
      </c>
    </row>
    <row r="9025">
      <c r="A9025" s="1">
        <v>90.2000021934509</v>
      </c>
      <c r="B9025" s="1">
        <v>265.12122</v>
      </c>
      <c r="C9025" s="1">
        <v>0.646579</v>
      </c>
      <c r="D9025" s="1">
        <v>0.28261003</v>
      </c>
      <c r="E9025" s="1">
        <v>3.273101</v>
      </c>
      <c r="F9025" s="4">
        <f t="shared" si="1"/>
        <v>0.07184211111</v>
      </c>
      <c r="G9025" s="4">
        <f t="shared" si="2"/>
        <v>3.260684663</v>
      </c>
    </row>
    <row r="9026">
      <c r="A9026" s="1">
        <v>90.2098746299743</v>
      </c>
      <c r="B9026" s="1">
        <v>265.21075</v>
      </c>
      <c r="C9026" s="1">
        <v>0.64685893</v>
      </c>
      <c r="D9026" s="1">
        <v>0.05676616</v>
      </c>
      <c r="E9026" s="1">
        <v>3.2742064</v>
      </c>
      <c r="F9026" s="4">
        <f t="shared" si="1"/>
        <v>0.07187321444</v>
      </c>
      <c r="G9026" s="4">
        <f t="shared" si="2"/>
        <v>3.261789972</v>
      </c>
    </row>
    <row r="9027">
      <c r="A9027" s="1">
        <v>90.2198767662048</v>
      </c>
      <c r="B9027" s="1">
        <v>265.29074</v>
      </c>
      <c r="C9027" s="1">
        <v>0.64685893</v>
      </c>
      <c r="D9027" s="1">
        <v>0.13733749</v>
      </c>
      <c r="E9027" s="1">
        <v>3.2751942</v>
      </c>
      <c r="F9027" s="4">
        <f t="shared" si="1"/>
        <v>0.07187321444</v>
      </c>
      <c r="G9027" s="4">
        <f t="shared" si="2"/>
        <v>3.262777502</v>
      </c>
    </row>
    <row r="9028">
      <c r="A9028" s="1">
        <v>90.2300009727478</v>
      </c>
      <c r="B9028" s="1">
        <v>265.41837</v>
      </c>
      <c r="C9028" s="1">
        <v>0.64685893</v>
      </c>
      <c r="D9028" s="1">
        <v>0.21790881</v>
      </c>
      <c r="E9028" s="1">
        <v>3.2767696</v>
      </c>
      <c r="F9028" s="4">
        <f t="shared" si="1"/>
        <v>0.07187321444</v>
      </c>
      <c r="G9028" s="4">
        <f t="shared" si="2"/>
        <v>3.264353181</v>
      </c>
    </row>
    <row r="9029">
      <c r="A9029" s="1">
        <v>90.2398734092712</v>
      </c>
      <c r="B9029" s="1">
        <v>265.35553</v>
      </c>
      <c r="C9029" s="1">
        <v>0.64685893</v>
      </c>
      <c r="D9029" s="1">
        <v>0.28505158</v>
      </c>
      <c r="E9029" s="1">
        <v>3.2759936</v>
      </c>
      <c r="F9029" s="4">
        <f t="shared" si="1"/>
        <v>0.07187321444</v>
      </c>
      <c r="G9029" s="4">
        <f t="shared" si="2"/>
        <v>3.263577379</v>
      </c>
    </row>
    <row r="9030">
      <c r="A9030" s="1">
        <v>90.2498755455017</v>
      </c>
      <c r="B9030" s="1">
        <v>265.33838</v>
      </c>
      <c r="C9030" s="1">
        <v>0.64685893</v>
      </c>
      <c r="D9030" s="1">
        <v>0.3656229</v>
      </c>
      <c r="E9030" s="1">
        <v>3.2757819</v>
      </c>
      <c r="F9030" s="4">
        <f t="shared" si="1"/>
        <v>0.07187321444</v>
      </c>
      <c r="G9030" s="4">
        <f t="shared" si="2"/>
        <v>3.263365651</v>
      </c>
    </row>
    <row r="9031">
      <c r="A9031" s="1">
        <v>90.2598776817321</v>
      </c>
      <c r="B9031" s="1">
        <v>265.28693</v>
      </c>
      <c r="C9031" s="1">
        <v>0.6468723</v>
      </c>
      <c r="D9031" s="1">
        <v>0.41811633</v>
      </c>
      <c r="E9031" s="1">
        <v>3.275147</v>
      </c>
      <c r="F9031" s="4">
        <f t="shared" si="1"/>
        <v>0.0718747</v>
      </c>
      <c r="G9031" s="4">
        <f t="shared" si="2"/>
        <v>3.262730465</v>
      </c>
    </row>
    <row r="9032">
      <c r="A9032" s="1">
        <v>90.2698721885681</v>
      </c>
      <c r="B9032" s="1">
        <v>265.23553</v>
      </c>
      <c r="C9032" s="1">
        <v>0.6470722</v>
      </c>
      <c r="D9032" s="1">
        <v>0.2887139</v>
      </c>
      <c r="E9032" s="1">
        <v>3.2745123</v>
      </c>
      <c r="F9032" s="4">
        <f t="shared" si="1"/>
        <v>0.07189691111</v>
      </c>
      <c r="G9032" s="4">
        <f t="shared" si="2"/>
        <v>3.262095898</v>
      </c>
    </row>
    <row r="9033">
      <c r="A9033" s="1">
        <v>90.279996395111</v>
      </c>
      <c r="B9033" s="1">
        <v>265.4717</v>
      </c>
      <c r="C9033" s="1">
        <v>0.6474455</v>
      </c>
      <c r="D9033" s="1">
        <v>-0.022584386</v>
      </c>
      <c r="E9033" s="1">
        <v>3.2774282</v>
      </c>
      <c r="F9033" s="4">
        <f t="shared" si="1"/>
        <v>0.07193838889</v>
      </c>
      <c r="G9033" s="4">
        <f t="shared" si="2"/>
        <v>3.265011577</v>
      </c>
    </row>
    <row r="9034">
      <c r="A9034" s="1">
        <v>90.289876461029</v>
      </c>
      <c r="B9034" s="1">
        <v>265.57266</v>
      </c>
      <c r="C9034" s="1">
        <v>0.64741886</v>
      </c>
      <c r="D9034" s="1">
        <v>0.070194714</v>
      </c>
      <c r="E9034" s="1">
        <v>3.2786746</v>
      </c>
      <c r="F9034" s="4">
        <f t="shared" si="1"/>
        <v>0.07193542889</v>
      </c>
      <c r="G9034" s="4">
        <f t="shared" si="2"/>
        <v>3.266257996</v>
      </c>
    </row>
    <row r="9035">
      <c r="A9035" s="1">
        <v>90.300000667572</v>
      </c>
      <c r="B9035" s="1">
        <v>265.6222</v>
      </c>
      <c r="C9035" s="1">
        <v>0.6473922</v>
      </c>
      <c r="D9035" s="1">
        <v>0.17762315</v>
      </c>
      <c r="E9035" s="1">
        <v>3.279286</v>
      </c>
      <c r="F9035" s="4">
        <f t="shared" si="1"/>
        <v>0.07193246667</v>
      </c>
      <c r="G9035" s="4">
        <f t="shared" si="2"/>
        <v>3.266869601</v>
      </c>
    </row>
    <row r="9036">
      <c r="A9036" s="1">
        <v>90.3098731040954</v>
      </c>
      <c r="B9036" s="1">
        <v>265.5841</v>
      </c>
      <c r="C9036" s="1">
        <v>0.64741886</v>
      </c>
      <c r="D9036" s="1">
        <v>0.23011659</v>
      </c>
      <c r="E9036" s="1">
        <v>3.2788155</v>
      </c>
      <c r="F9036" s="4">
        <f t="shared" si="1"/>
        <v>0.07193542889</v>
      </c>
      <c r="G9036" s="4">
        <f t="shared" si="2"/>
        <v>3.266399231</v>
      </c>
    </row>
    <row r="9037">
      <c r="A9037" s="1">
        <v>90.3199973106384</v>
      </c>
      <c r="B9037" s="1">
        <v>265.49457</v>
      </c>
      <c r="C9037" s="1">
        <v>0.64743215</v>
      </c>
      <c r="D9037" s="1">
        <v>0.2838308</v>
      </c>
      <c r="E9037" s="1">
        <v>3.2777104</v>
      </c>
      <c r="F9037" s="4">
        <f t="shared" si="1"/>
        <v>0.07193690556</v>
      </c>
      <c r="G9037" s="4">
        <f t="shared" si="2"/>
        <v>3.265293922</v>
      </c>
    </row>
    <row r="9038">
      <c r="A9038" s="1">
        <v>90.3298773765564</v>
      </c>
      <c r="B9038" s="1">
        <v>265.51172</v>
      </c>
      <c r="C9038" s="1">
        <v>0.6474722</v>
      </c>
      <c r="D9038" s="1">
        <v>0.3216749</v>
      </c>
      <c r="E9038" s="1">
        <v>3.277922</v>
      </c>
      <c r="F9038" s="4">
        <f t="shared" si="1"/>
        <v>0.07194135556</v>
      </c>
      <c r="G9038" s="4">
        <f t="shared" si="2"/>
        <v>3.265505651</v>
      </c>
    </row>
    <row r="9039">
      <c r="A9039" s="1">
        <v>90.3400015830993</v>
      </c>
      <c r="B9039" s="1">
        <v>265.44122</v>
      </c>
      <c r="C9039" s="1">
        <v>0.6475255</v>
      </c>
      <c r="D9039" s="1">
        <v>0.33144113</v>
      </c>
      <c r="E9039" s="1">
        <v>3.277052</v>
      </c>
      <c r="F9039" s="4">
        <f t="shared" si="1"/>
        <v>0.07194727778</v>
      </c>
      <c r="G9039" s="4">
        <f t="shared" si="2"/>
        <v>3.26463528</v>
      </c>
    </row>
    <row r="9040">
      <c r="A9040" s="1">
        <v>90.3499960899353</v>
      </c>
      <c r="B9040" s="1">
        <v>265.44122</v>
      </c>
      <c r="C9040" s="1">
        <v>0.6475388</v>
      </c>
      <c r="D9040" s="1">
        <v>0.3985839</v>
      </c>
      <c r="E9040" s="1">
        <v>3.277052</v>
      </c>
      <c r="F9040" s="4">
        <f t="shared" si="1"/>
        <v>0.07194875556</v>
      </c>
      <c r="G9040" s="4">
        <f t="shared" si="2"/>
        <v>3.26463528</v>
      </c>
    </row>
    <row r="9041">
      <c r="A9041" s="1">
        <v>90.3598761558532</v>
      </c>
      <c r="B9041" s="1">
        <v>265.41837</v>
      </c>
      <c r="C9041" s="1">
        <v>0.64769876</v>
      </c>
      <c r="D9041" s="1">
        <v>0.3119087</v>
      </c>
      <c r="E9041" s="1">
        <v>3.2767696</v>
      </c>
      <c r="F9041" s="4">
        <f t="shared" si="1"/>
        <v>0.07196652889</v>
      </c>
      <c r="G9041" s="4">
        <f t="shared" si="2"/>
        <v>3.264353181</v>
      </c>
    </row>
    <row r="9042">
      <c r="A9042" s="1">
        <v>90.3698782920837</v>
      </c>
      <c r="B9042" s="1">
        <v>265.5384</v>
      </c>
      <c r="C9042" s="1">
        <v>0.64801866</v>
      </c>
      <c r="D9042" s="1">
        <v>0.04211683</v>
      </c>
      <c r="E9042" s="1">
        <v>3.2782514</v>
      </c>
      <c r="F9042" s="4">
        <f t="shared" si="1"/>
        <v>0.07200207333</v>
      </c>
      <c r="G9042" s="4">
        <f t="shared" si="2"/>
        <v>3.265835033</v>
      </c>
    </row>
    <row r="9043">
      <c r="A9043" s="1">
        <v>90.3798727989196</v>
      </c>
      <c r="B9043" s="1">
        <v>265.7441</v>
      </c>
      <c r="C9043" s="1">
        <v>0.6479521</v>
      </c>
      <c r="D9043" s="1">
        <v>0.18983093</v>
      </c>
      <c r="E9043" s="1">
        <v>3.2807913</v>
      </c>
      <c r="F9043" s="4">
        <f t="shared" si="1"/>
        <v>0.07199467778</v>
      </c>
      <c r="G9043" s="4">
        <f t="shared" si="2"/>
        <v>3.26837454</v>
      </c>
    </row>
    <row r="9044">
      <c r="A9044" s="1">
        <v>90.3898749351501</v>
      </c>
      <c r="B9044" s="1">
        <v>265.68317</v>
      </c>
      <c r="C9044" s="1">
        <v>0.647912</v>
      </c>
      <c r="D9044" s="1">
        <v>0.3106879</v>
      </c>
      <c r="E9044" s="1">
        <v>3.2800386</v>
      </c>
      <c r="F9044" s="4">
        <f t="shared" si="1"/>
        <v>0.07199022222</v>
      </c>
      <c r="G9044" s="4">
        <f t="shared" si="2"/>
        <v>3.267622317</v>
      </c>
    </row>
    <row r="9045">
      <c r="A9045" s="1">
        <v>90.3999991416931</v>
      </c>
      <c r="B9045" s="1">
        <v>265.6622</v>
      </c>
      <c r="C9045" s="1">
        <v>0.647912</v>
      </c>
      <c r="D9045" s="1">
        <v>0.37783068</v>
      </c>
      <c r="E9045" s="1">
        <v>3.27978</v>
      </c>
      <c r="F9045" s="4">
        <f t="shared" si="1"/>
        <v>0.07199022222</v>
      </c>
      <c r="G9045" s="4">
        <f t="shared" si="2"/>
        <v>3.267363428</v>
      </c>
    </row>
    <row r="9046">
      <c r="A9046" s="1">
        <v>90.4100012779235</v>
      </c>
      <c r="B9046" s="1">
        <v>265.60126</v>
      </c>
      <c r="C9046" s="1">
        <v>0.6479653</v>
      </c>
      <c r="D9046" s="1">
        <v>0.40224624</v>
      </c>
      <c r="E9046" s="1">
        <v>3.2790272</v>
      </c>
      <c r="F9046" s="4">
        <f t="shared" si="1"/>
        <v>0.07199614444</v>
      </c>
      <c r="G9046" s="4">
        <f t="shared" si="2"/>
        <v>3.266611083</v>
      </c>
    </row>
    <row r="9047">
      <c r="A9047" s="1">
        <v>90.420003414154</v>
      </c>
      <c r="B9047" s="1">
        <v>265.60126</v>
      </c>
      <c r="C9047" s="1">
        <v>0.64833856</v>
      </c>
      <c r="D9047" s="1">
        <v>0.09094793</v>
      </c>
      <c r="E9047" s="1">
        <v>3.2790272</v>
      </c>
      <c r="F9047" s="4">
        <f t="shared" si="1"/>
        <v>0.07203761778</v>
      </c>
      <c r="G9047" s="4">
        <f t="shared" si="2"/>
        <v>3.266611083</v>
      </c>
    </row>
    <row r="9048">
      <c r="A9048" s="1">
        <v>90.4299979209899</v>
      </c>
      <c r="B9048" s="1">
        <v>265.77078</v>
      </c>
      <c r="C9048" s="1">
        <v>0.6483519</v>
      </c>
      <c r="D9048" s="1">
        <v>0.1422206</v>
      </c>
      <c r="E9048" s="1">
        <v>3.28112</v>
      </c>
      <c r="F9048" s="4">
        <f t="shared" si="1"/>
        <v>0.0720391</v>
      </c>
      <c r="G9048" s="4">
        <f t="shared" si="2"/>
        <v>3.268703922</v>
      </c>
    </row>
    <row r="9049">
      <c r="A9049" s="1">
        <v>90.4398779869079</v>
      </c>
      <c r="B9049" s="1">
        <v>265.8184</v>
      </c>
      <c r="C9049" s="1">
        <v>0.6483119</v>
      </c>
      <c r="D9049" s="1">
        <v>0.2630776</v>
      </c>
      <c r="E9049" s="1">
        <v>3.2817082</v>
      </c>
      <c r="F9049" s="4">
        <f t="shared" si="1"/>
        <v>0.07203465556</v>
      </c>
      <c r="G9049" s="4">
        <f t="shared" si="2"/>
        <v>3.269291823</v>
      </c>
    </row>
    <row r="9050">
      <c r="A9050" s="1">
        <v>90.4498724937439</v>
      </c>
      <c r="B9050" s="1">
        <v>265.80698</v>
      </c>
      <c r="C9050" s="1">
        <v>0.6483119</v>
      </c>
      <c r="D9050" s="1">
        <v>0.33022034</v>
      </c>
      <c r="E9050" s="1">
        <v>3.2815669</v>
      </c>
      <c r="F9050" s="4">
        <f t="shared" si="1"/>
        <v>0.07203465556</v>
      </c>
      <c r="G9050" s="4">
        <f t="shared" si="2"/>
        <v>3.269150836</v>
      </c>
    </row>
    <row r="9051">
      <c r="A9051" s="1">
        <v>90.4599967002868</v>
      </c>
      <c r="B9051" s="1">
        <v>265.79553</v>
      </c>
      <c r="C9051" s="1">
        <v>0.6483119</v>
      </c>
      <c r="D9051" s="1">
        <v>0.41079167</v>
      </c>
      <c r="E9051" s="1">
        <v>3.281426</v>
      </c>
      <c r="F9051" s="4">
        <f t="shared" si="1"/>
        <v>0.07203465556</v>
      </c>
      <c r="G9051" s="4">
        <f t="shared" si="2"/>
        <v>3.269009478</v>
      </c>
    </row>
    <row r="9052">
      <c r="A9052" s="1">
        <v>90.4698767662048</v>
      </c>
      <c r="B9052" s="1">
        <v>265.67935</v>
      </c>
      <c r="C9052" s="1">
        <v>0.64848524</v>
      </c>
      <c r="D9052" s="1">
        <v>0.30946714</v>
      </c>
      <c r="E9052" s="1">
        <v>3.2799914</v>
      </c>
      <c r="F9052" s="4">
        <f t="shared" si="1"/>
        <v>0.07205391556</v>
      </c>
      <c r="G9052" s="4">
        <f t="shared" si="2"/>
        <v>3.267575157</v>
      </c>
    </row>
    <row r="9053">
      <c r="A9053" s="1">
        <v>90.4798712730407</v>
      </c>
      <c r="B9053" s="1">
        <v>265.78793</v>
      </c>
      <c r="C9053" s="1">
        <v>0.64881855</v>
      </c>
      <c r="D9053" s="1">
        <v>0.025025941</v>
      </c>
      <c r="E9053" s="1">
        <v>3.2813318</v>
      </c>
      <c r="F9053" s="4">
        <f t="shared" si="1"/>
        <v>0.07209095</v>
      </c>
      <c r="G9053" s="4">
        <f t="shared" si="2"/>
        <v>3.268915651</v>
      </c>
    </row>
    <row r="9054">
      <c r="A9054" s="1">
        <v>90.4900031089782</v>
      </c>
      <c r="B9054" s="1">
        <v>265.94412</v>
      </c>
      <c r="C9054" s="1">
        <v>0.6488452</v>
      </c>
      <c r="D9054" s="1">
        <v>0.0762986</v>
      </c>
      <c r="E9054" s="1">
        <v>3.2832603</v>
      </c>
      <c r="F9054" s="4">
        <f t="shared" si="1"/>
        <v>0.07209391111</v>
      </c>
      <c r="G9054" s="4">
        <f t="shared" si="2"/>
        <v>3.270843922</v>
      </c>
    </row>
    <row r="9055">
      <c r="A9055" s="1">
        <v>90.4998755455017</v>
      </c>
      <c r="B9055" s="1">
        <v>266.03366</v>
      </c>
      <c r="C9055" s="1">
        <v>0.6488452</v>
      </c>
      <c r="D9055" s="1">
        <v>0.14344138</v>
      </c>
      <c r="E9055" s="1">
        <v>3.2843654</v>
      </c>
      <c r="F9055" s="4">
        <f t="shared" si="1"/>
        <v>0.07209391111</v>
      </c>
      <c r="G9055" s="4">
        <f t="shared" si="2"/>
        <v>3.271949354</v>
      </c>
    </row>
    <row r="9056">
      <c r="A9056" s="1">
        <v>90.5099997520446</v>
      </c>
      <c r="B9056" s="1">
        <v>266.06604</v>
      </c>
      <c r="C9056" s="1">
        <v>0.6488452</v>
      </c>
      <c r="D9056" s="1">
        <v>0.2240127</v>
      </c>
      <c r="E9056" s="1">
        <v>3.2847655</v>
      </c>
      <c r="F9056" s="4">
        <f t="shared" si="1"/>
        <v>0.07209391111</v>
      </c>
      <c r="G9056" s="4">
        <f t="shared" si="2"/>
        <v>3.272349107</v>
      </c>
    </row>
    <row r="9057">
      <c r="A9057" s="1">
        <v>90.5200018882751</v>
      </c>
      <c r="B9057" s="1">
        <v>265.97842</v>
      </c>
      <c r="C9057" s="1">
        <v>0.6488585</v>
      </c>
      <c r="D9057" s="1">
        <v>0.2899347</v>
      </c>
      <c r="E9057" s="1">
        <v>3.2836835</v>
      </c>
      <c r="F9057" s="4">
        <f t="shared" si="1"/>
        <v>0.07209538889</v>
      </c>
      <c r="G9057" s="4">
        <f t="shared" si="2"/>
        <v>3.271267379</v>
      </c>
    </row>
    <row r="9058">
      <c r="A9058" s="1">
        <v>90.529996395111</v>
      </c>
      <c r="B9058" s="1">
        <v>265.99554</v>
      </c>
      <c r="C9058" s="1">
        <v>0.6488585</v>
      </c>
      <c r="D9058" s="1">
        <v>0.35707745</v>
      </c>
      <c r="E9058" s="1">
        <v>3.283895</v>
      </c>
      <c r="F9058" s="4">
        <f t="shared" si="1"/>
        <v>0.07209538889</v>
      </c>
      <c r="G9058" s="4">
        <f t="shared" si="2"/>
        <v>3.271478737</v>
      </c>
    </row>
    <row r="9059">
      <c r="A9059" s="1">
        <v>90.5399985313415</v>
      </c>
      <c r="B9059" s="1">
        <v>265.88696</v>
      </c>
      <c r="C9059" s="1">
        <v>0.64887184</v>
      </c>
      <c r="D9059" s="1">
        <v>0.42422023</v>
      </c>
      <c r="E9059" s="1">
        <v>3.2825546</v>
      </c>
      <c r="F9059" s="4">
        <f t="shared" si="1"/>
        <v>0.07209687111</v>
      </c>
      <c r="G9059" s="4">
        <f t="shared" si="2"/>
        <v>3.270138243</v>
      </c>
    </row>
    <row r="9060">
      <c r="A9060" s="1">
        <v>90.550000667572</v>
      </c>
      <c r="B9060" s="1">
        <v>265.8565</v>
      </c>
      <c r="C9060" s="1">
        <v>0.6489651</v>
      </c>
      <c r="D9060" s="1">
        <v>0.40712935</v>
      </c>
      <c r="E9060" s="1">
        <v>3.2821786</v>
      </c>
      <c r="F9060" s="4">
        <f t="shared" si="1"/>
        <v>0.07210723333</v>
      </c>
      <c r="G9060" s="4">
        <f t="shared" si="2"/>
        <v>3.269762194</v>
      </c>
    </row>
    <row r="9061">
      <c r="A9061" s="1">
        <v>90.5600028038024</v>
      </c>
      <c r="B9061" s="1">
        <v>265.95364</v>
      </c>
      <c r="C9061" s="1">
        <v>0.6494317</v>
      </c>
      <c r="D9061" s="1">
        <v>-0.0042727217</v>
      </c>
      <c r="E9061" s="1">
        <v>3.283378</v>
      </c>
      <c r="F9061" s="4">
        <f t="shared" si="1"/>
        <v>0.07215907778</v>
      </c>
      <c r="G9061" s="4">
        <f t="shared" si="2"/>
        <v>3.270961453</v>
      </c>
    </row>
    <row r="9062">
      <c r="A9062" s="1">
        <v>90.5698752403259</v>
      </c>
      <c r="B9062" s="1">
        <v>266.15558</v>
      </c>
      <c r="C9062" s="1">
        <v>0.6495516</v>
      </c>
      <c r="D9062" s="1">
        <v>-0.06287005</v>
      </c>
      <c r="E9062" s="1">
        <v>3.2858708</v>
      </c>
      <c r="F9062" s="4">
        <f t="shared" si="1"/>
        <v>0.0721724</v>
      </c>
      <c r="G9062" s="4">
        <f t="shared" si="2"/>
        <v>3.27345454</v>
      </c>
    </row>
    <row r="9063">
      <c r="A9063" s="1">
        <v>90.5799994468689</v>
      </c>
      <c r="B9063" s="1">
        <v>266.36127</v>
      </c>
      <c r="C9063" s="1">
        <v>0.64945835</v>
      </c>
      <c r="D9063" s="1">
        <v>0.0982726</v>
      </c>
      <c r="E9063" s="1">
        <v>3.2884104</v>
      </c>
      <c r="F9063" s="4">
        <f t="shared" si="1"/>
        <v>0.07216203889</v>
      </c>
      <c r="G9063" s="4">
        <f t="shared" si="2"/>
        <v>3.275993922</v>
      </c>
    </row>
    <row r="9064">
      <c r="A9064" s="1">
        <v>90.5900015830993</v>
      </c>
      <c r="B9064" s="1">
        <v>266.31558</v>
      </c>
      <c r="C9064" s="1">
        <v>0.64947164</v>
      </c>
      <c r="D9064" s="1">
        <v>0.16541538</v>
      </c>
      <c r="E9064" s="1">
        <v>3.2878458</v>
      </c>
      <c r="F9064" s="4">
        <f t="shared" si="1"/>
        <v>0.07216351556</v>
      </c>
      <c r="G9064" s="4">
        <f t="shared" si="2"/>
        <v>3.275429848</v>
      </c>
    </row>
    <row r="9065">
      <c r="A9065" s="1">
        <v>90.5998740196228</v>
      </c>
      <c r="B9065" s="1">
        <v>266.28128</v>
      </c>
      <c r="C9065" s="1">
        <v>0.64947164</v>
      </c>
      <c r="D9065" s="1">
        <v>0.2459867</v>
      </c>
      <c r="E9065" s="1">
        <v>3.2874227</v>
      </c>
      <c r="F9065" s="4">
        <f t="shared" si="1"/>
        <v>0.07216351556</v>
      </c>
      <c r="G9065" s="4">
        <f t="shared" si="2"/>
        <v>3.275006391</v>
      </c>
    </row>
    <row r="9066">
      <c r="A9066" s="1">
        <v>90.6098761558532</v>
      </c>
      <c r="B9066" s="1">
        <v>266.22604</v>
      </c>
      <c r="C9066" s="1">
        <v>0.64947164</v>
      </c>
      <c r="D9066" s="1">
        <v>0.31312945</v>
      </c>
      <c r="E9066" s="1">
        <v>3.2867408</v>
      </c>
      <c r="F9066" s="4">
        <f t="shared" si="1"/>
        <v>0.07216351556</v>
      </c>
      <c r="G9066" s="4">
        <f t="shared" si="2"/>
        <v>3.274324416</v>
      </c>
    </row>
    <row r="9067">
      <c r="A9067" s="1">
        <v>90.6200003623962</v>
      </c>
      <c r="B9067" s="1">
        <v>266.15936</v>
      </c>
      <c r="C9067" s="1">
        <v>0.6494983</v>
      </c>
      <c r="D9067" s="1">
        <v>0.38027224</v>
      </c>
      <c r="E9067" s="1">
        <v>3.2859178</v>
      </c>
      <c r="F9067" s="4">
        <f t="shared" si="1"/>
        <v>0.07216647778</v>
      </c>
      <c r="G9067" s="4">
        <f t="shared" si="2"/>
        <v>3.273501206</v>
      </c>
    </row>
    <row r="9068">
      <c r="A9068" s="1">
        <v>90.6300024986267</v>
      </c>
      <c r="B9068" s="1">
        <v>266.13843</v>
      </c>
      <c r="C9068" s="1">
        <v>0.6495117</v>
      </c>
      <c r="D9068" s="1">
        <v>0.43398646</v>
      </c>
      <c r="E9068" s="1">
        <v>3.285659</v>
      </c>
      <c r="F9068" s="4">
        <f t="shared" si="1"/>
        <v>0.07216796667</v>
      </c>
      <c r="G9068" s="4">
        <f t="shared" si="2"/>
        <v>3.273242811</v>
      </c>
    </row>
    <row r="9069">
      <c r="A9069" s="1">
        <v>90.6399970054626</v>
      </c>
      <c r="B9069" s="1">
        <v>266.03937</v>
      </c>
      <c r="C9069" s="1">
        <v>0.64971155</v>
      </c>
      <c r="D9069" s="1">
        <v>0.2887139</v>
      </c>
      <c r="E9069" s="1">
        <v>3.284436</v>
      </c>
      <c r="F9069" s="4">
        <f t="shared" si="1"/>
        <v>0.07219017222</v>
      </c>
      <c r="G9069" s="4">
        <f t="shared" si="2"/>
        <v>3.272019848</v>
      </c>
    </row>
    <row r="9070">
      <c r="A9070" s="1">
        <v>90.6499991416931</v>
      </c>
      <c r="B9070" s="1">
        <v>266.18985</v>
      </c>
      <c r="C9070" s="1">
        <v>0.6500582</v>
      </c>
      <c r="D9070" s="1">
        <v>0.003051944</v>
      </c>
      <c r="E9070" s="1">
        <v>3.286294</v>
      </c>
      <c r="F9070" s="4">
        <f t="shared" si="1"/>
        <v>0.07222868889</v>
      </c>
      <c r="G9070" s="4">
        <f t="shared" si="2"/>
        <v>3.273877626</v>
      </c>
    </row>
    <row r="9071">
      <c r="A9071" s="1">
        <v>90.6600012779235</v>
      </c>
      <c r="B9071" s="1">
        <v>266.38223</v>
      </c>
      <c r="C9071" s="1">
        <v>0.6500049</v>
      </c>
      <c r="D9071" s="1">
        <v>0.13733749</v>
      </c>
      <c r="E9071" s="1">
        <v>3.288669</v>
      </c>
      <c r="F9071" s="4">
        <f t="shared" si="1"/>
        <v>0.07222276667</v>
      </c>
      <c r="G9071" s="4">
        <f t="shared" si="2"/>
        <v>3.276252688</v>
      </c>
    </row>
    <row r="9072">
      <c r="A9072" s="1">
        <v>90.670003414154</v>
      </c>
      <c r="B9072" s="1">
        <v>266.38797</v>
      </c>
      <c r="C9072" s="1">
        <v>0.64996487</v>
      </c>
      <c r="D9072" s="1">
        <v>0.24476592</v>
      </c>
      <c r="E9072" s="1">
        <v>3.2887397</v>
      </c>
      <c r="F9072" s="4">
        <f t="shared" si="1"/>
        <v>0.07221831889</v>
      </c>
      <c r="G9072" s="4">
        <f t="shared" si="2"/>
        <v>3.276323552</v>
      </c>
    </row>
    <row r="9073">
      <c r="A9073" s="1">
        <v>90.6798758506774</v>
      </c>
      <c r="B9073" s="1">
        <v>266.40698</v>
      </c>
      <c r="C9073" s="1">
        <v>0.6499783</v>
      </c>
      <c r="D9073" s="1">
        <v>0.3119087</v>
      </c>
      <c r="E9073" s="1">
        <v>3.288975</v>
      </c>
      <c r="F9073" s="4">
        <f t="shared" si="1"/>
        <v>0.07221981111</v>
      </c>
      <c r="G9073" s="4">
        <f t="shared" si="2"/>
        <v>3.276558243</v>
      </c>
    </row>
    <row r="9074">
      <c r="A9074" s="1">
        <v>90.6900000572204</v>
      </c>
      <c r="B9074" s="1">
        <v>266.30414</v>
      </c>
      <c r="C9074" s="1">
        <v>0.6499783</v>
      </c>
      <c r="D9074" s="1">
        <v>0.37905145</v>
      </c>
      <c r="E9074" s="1">
        <v>3.287705</v>
      </c>
      <c r="F9074" s="4">
        <f t="shared" si="1"/>
        <v>0.07221981111</v>
      </c>
      <c r="G9074" s="4">
        <f t="shared" si="2"/>
        <v>3.275288614</v>
      </c>
    </row>
    <row r="9075">
      <c r="A9075" s="1">
        <v>90.7000021934509</v>
      </c>
      <c r="B9075" s="1">
        <v>266.27176</v>
      </c>
      <c r="C9075" s="1">
        <v>0.6499783</v>
      </c>
      <c r="D9075" s="1">
        <v>0.45962277</v>
      </c>
      <c r="E9075" s="1">
        <v>3.2873054</v>
      </c>
      <c r="F9075" s="4">
        <f t="shared" si="1"/>
        <v>0.07221981111</v>
      </c>
      <c r="G9075" s="4">
        <f t="shared" si="2"/>
        <v>3.27488886</v>
      </c>
    </row>
    <row r="9076">
      <c r="A9076" s="1">
        <v>90.7099967002868</v>
      </c>
      <c r="B9076" s="1">
        <v>266.26035</v>
      </c>
      <c r="C9076" s="1">
        <v>0.6502982</v>
      </c>
      <c r="D9076" s="1">
        <v>0.23255815</v>
      </c>
      <c r="E9076" s="1">
        <v>3.287164</v>
      </c>
      <c r="F9076" s="4">
        <f t="shared" si="1"/>
        <v>0.07225535556</v>
      </c>
      <c r="G9076" s="4">
        <f t="shared" si="2"/>
        <v>3.274747996</v>
      </c>
    </row>
    <row r="9077">
      <c r="A9077" s="1">
        <v>90.7199988365173</v>
      </c>
      <c r="B9077" s="1">
        <v>266.3727</v>
      </c>
      <c r="C9077" s="1">
        <v>0.6505381</v>
      </c>
      <c r="D9077" s="1">
        <v>0.018922053</v>
      </c>
      <c r="E9077" s="1">
        <v>3.2885513</v>
      </c>
      <c r="F9077" s="4">
        <f t="shared" si="1"/>
        <v>0.07228201111</v>
      </c>
      <c r="G9077" s="4">
        <f t="shared" si="2"/>
        <v>3.276135033</v>
      </c>
    </row>
    <row r="9078">
      <c r="A9078" s="1">
        <v>90.7298712730407</v>
      </c>
      <c r="B9078" s="1">
        <v>266.5289</v>
      </c>
      <c r="C9078" s="1">
        <v>0.65051144</v>
      </c>
      <c r="D9078" s="1">
        <v>0.12635049</v>
      </c>
      <c r="E9078" s="1">
        <v>3.29048</v>
      </c>
      <c r="F9078" s="4">
        <f t="shared" si="1"/>
        <v>0.07227904889</v>
      </c>
      <c r="G9078" s="4">
        <f t="shared" si="2"/>
        <v>3.278063428</v>
      </c>
    </row>
    <row r="9079">
      <c r="A9079" s="1">
        <v>90.7398734092712</v>
      </c>
      <c r="B9079" s="1">
        <v>266.51556</v>
      </c>
      <c r="C9079" s="1">
        <v>0.65051144</v>
      </c>
      <c r="D9079" s="1">
        <v>0.20692182</v>
      </c>
      <c r="E9079" s="1">
        <v>3.2903154</v>
      </c>
      <c r="F9079" s="4">
        <f t="shared" si="1"/>
        <v>0.07227904889</v>
      </c>
      <c r="G9079" s="4">
        <f t="shared" si="2"/>
        <v>3.277898737</v>
      </c>
    </row>
    <row r="9080">
      <c r="A9080" s="1">
        <v>90.7499976158142</v>
      </c>
      <c r="B9080" s="1">
        <v>266.5327</v>
      </c>
      <c r="C9080" s="1">
        <v>0.65051144</v>
      </c>
      <c r="D9080" s="1">
        <v>0.27406457</v>
      </c>
      <c r="E9080" s="1">
        <v>3.290527</v>
      </c>
      <c r="F9080" s="4">
        <f t="shared" si="1"/>
        <v>0.07227904889</v>
      </c>
      <c r="G9080" s="4">
        <f t="shared" si="2"/>
        <v>3.278110342</v>
      </c>
    </row>
    <row r="9081">
      <c r="A9081" s="1">
        <v>90.7598776817321</v>
      </c>
      <c r="B9081" s="1">
        <v>266.4813</v>
      </c>
      <c r="C9081" s="1">
        <v>0.65052474</v>
      </c>
      <c r="D9081" s="1">
        <v>0.34120736</v>
      </c>
      <c r="E9081" s="1">
        <v>3.289892</v>
      </c>
      <c r="F9081" s="4">
        <f t="shared" si="1"/>
        <v>0.07228052667</v>
      </c>
      <c r="G9081" s="4">
        <f t="shared" si="2"/>
        <v>3.277475774</v>
      </c>
    </row>
    <row r="9082">
      <c r="A9082" s="1">
        <v>90.7700018882751</v>
      </c>
      <c r="B9082" s="1">
        <v>266.39938</v>
      </c>
      <c r="C9082" s="1">
        <v>0.65052474</v>
      </c>
      <c r="D9082" s="1">
        <v>0.4083501</v>
      </c>
      <c r="E9082" s="1">
        <v>3.2888808</v>
      </c>
      <c r="F9082" s="4">
        <f t="shared" si="1"/>
        <v>0.07228052667</v>
      </c>
      <c r="G9082" s="4">
        <f t="shared" si="2"/>
        <v>3.276464416</v>
      </c>
    </row>
    <row r="9083">
      <c r="A9083" s="1">
        <v>90.7798743247985</v>
      </c>
      <c r="B9083" s="1">
        <v>266.4051</v>
      </c>
      <c r="C9083" s="1">
        <v>0.65063137</v>
      </c>
      <c r="D9083" s="1">
        <v>0.3766099</v>
      </c>
      <c r="E9083" s="1">
        <v>3.2889514</v>
      </c>
      <c r="F9083" s="4">
        <f t="shared" si="1"/>
        <v>0.07229237444</v>
      </c>
      <c r="G9083" s="4">
        <f t="shared" si="2"/>
        <v>3.276535033</v>
      </c>
    </row>
    <row r="9084">
      <c r="A9084" s="1">
        <v>90.789876461029</v>
      </c>
      <c r="B9084" s="1">
        <v>266.46033</v>
      </c>
      <c r="C9084" s="1">
        <v>0.6510713</v>
      </c>
      <c r="D9084" s="1">
        <v>0.006714277</v>
      </c>
      <c r="E9084" s="1">
        <v>3.2896335</v>
      </c>
      <c r="F9084" s="4">
        <f t="shared" si="1"/>
        <v>0.07234125556</v>
      </c>
      <c r="G9084" s="4">
        <f t="shared" si="2"/>
        <v>3.277216885</v>
      </c>
    </row>
    <row r="9085">
      <c r="A9085" s="1">
        <v>90.800000667572</v>
      </c>
      <c r="B9085" s="1">
        <v>266.7289</v>
      </c>
      <c r="C9085" s="1">
        <v>0.65116465</v>
      </c>
      <c r="D9085" s="1">
        <v>-0.039675273</v>
      </c>
      <c r="E9085" s="1">
        <v>3.2929492</v>
      </c>
      <c r="F9085" s="4">
        <f t="shared" si="1"/>
        <v>0.07235162778</v>
      </c>
      <c r="G9085" s="4">
        <f t="shared" si="2"/>
        <v>3.280532564</v>
      </c>
    </row>
    <row r="9086">
      <c r="A9086" s="1">
        <v>90.8098731040954</v>
      </c>
      <c r="B9086" s="1">
        <v>266.80893</v>
      </c>
      <c r="C9086" s="1">
        <v>0.6511112</v>
      </c>
      <c r="D9086" s="1">
        <v>0.09461027</v>
      </c>
      <c r="E9086" s="1">
        <v>3.2939367</v>
      </c>
      <c r="F9086" s="4">
        <f t="shared" si="1"/>
        <v>0.07234568889</v>
      </c>
      <c r="G9086" s="4">
        <f t="shared" si="2"/>
        <v>3.281520589</v>
      </c>
    </row>
    <row r="9087">
      <c r="A9087" s="1">
        <v>90.8199973106384</v>
      </c>
      <c r="B9087" s="1">
        <v>266.75558</v>
      </c>
      <c r="C9087" s="1">
        <v>0.6511246</v>
      </c>
      <c r="D9087" s="1">
        <v>0.16175304</v>
      </c>
      <c r="E9087" s="1">
        <v>3.2932785</v>
      </c>
      <c r="F9087" s="4">
        <f t="shared" si="1"/>
        <v>0.07234717778</v>
      </c>
      <c r="G9087" s="4">
        <f t="shared" si="2"/>
        <v>3.280861947</v>
      </c>
    </row>
    <row r="9088">
      <c r="A9088" s="1">
        <v>90.8298773765564</v>
      </c>
      <c r="B9088" s="1">
        <v>266.75177</v>
      </c>
      <c r="C9088" s="1">
        <v>0.6511246</v>
      </c>
      <c r="D9088" s="1">
        <v>0.22889581</v>
      </c>
      <c r="E9088" s="1">
        <v>3.2932312</v>
      </c>
      <c r="F9088" s="4">
        <f t="shared" si="1"/>
        <v>0.07234717778</v>
      </c>
      <c r="G9088" s="4">
        <f t="shared" si="2"/>
        <v>3.28081491</v>
      </c>
    </row>
    <row r="9089">
      <c r="A9089" s="1">
        <v>90.8398718833923</v>
      </c>
      <c r="B9089" s="1">
        <v>266.687</v>
      </c>
      <c r="C9089" s="1">
        <v>0.651138</v>
      </c>
      <c r="D9089" s="1">
        <v>0.29603857</v>
      </c>
      <c r="E9089" s="1">
        <v>3.2924318</v>
      </c>
      <c r="F9089" s="4">
        <f t="shared" si="1"/>
        <v>0.07234866667</v>
      </c>
      <c r="G9089" s="4">
        <f t="shared" si="2"/>
        <v>3.28001528</v>
      </c>
    </row>
    <row r="9090">
      <c r="A9090" s="1">
        <v>90.8498740196228</v>
      </c>
      <c r="B9090" s="1">
        <v>266.6451</v>
      </c>
      <c r="C9090" s="1">
        <v>0.65115124</v>
      </c>
      <c r="D9090" s="1">
        <v>0.34975278</v>
      </c>
      <c r="E9090" s="1">
        <v>3.2919145</v>
      </c>
      <c r="F9090" s="4">
        <f t="shared" si="1"/>
        <v>0.07235013778</v>
      </c>
      <c r="G9090" s="4">
        <f t="shared" si="2"/>
        <v>3.279497996</v>
      </c>
    </row>
    <row r="9091">
      <c r="A9091" s="1">
        <v>90.8599982261657</v>
      </c>
      <c r="B9091" s="1">
        <v>266.61652</v>
      </c>
      <c r="C9091" s="1">
        <v>0.6511913</v>
      </c>
      <c r="D9091" s="1">
        <v>0.3875969</v>
      </c>
      <c r="E9091" s="1">
        <v>3.2915614</v>
      </c>
      <c r="F9091" s="4">
        <f t="shared" si="1"/>
        <v>0.07235458889</v>
      </c>
      <c r="G9091" s="4">
        <f t="shared" si="2"/>
        <v>3.279145157</v>
      </c>
    </row>
    <row r="9092">
      <c r="A9092" s="1">
        <v>90.8700003623962</v>
      </c>
      <c r="B9092" s="1">
        <v>266.54416</v>
      </c>
      <c r="C9092" s="1">
        <v>0.6513112</v>
      </c>
      <c r="D9092" s="1">
        <v>0.34242812</v>
      </c>
      <c r="E9092" s="1">
        <v>3.290668</v>
      </c>
      <c r="F9092" s="4">
        <f t="shared" si="1"/>
        <v>0.07236791111</v>
      </c>
      <c r="G9092" s="4">
        <f t="shared" si="2"/>
        <v>3.278251823</v>
      </c>
    </row>
    <row r="9093">
      <c r="A9093" s="1">
        <v>90.8800024986267</v>
      </c>
      <c r="B9093" s="1">
        <v>266.6013</v>
      </c>
      <c r="C9093" s="1">
        <v>0.65141785</v>
      </c>
      <c r="D9093" s="1">
        <v>0.29725936</v>
      </c>
      <c r="E9093" s="1">
        <v>3.2913735</v>
      </c>
      <c r="F9093" s="4">
        <f t="shared" si="1"/>
        <v>0.07237976111</v>
      </c>
      <c r="G9093" s="4">
        <f t="shared" si="2"/>
        <v>3.278957256</v>
      </c>
    </row>
    <row r="9094">
      <c r="A9094" s="1">
        <v>90.8898749351501</v>
      </c>
      <c r="B9094" s="1">
        <v>266.58987</v>
      </c>
      <c r="C9094" s="1">
        <v>0.6514445</v>
      </c>
      <c r="D9094" s="1">
        <v>0.34853202</v>
      </c>
      <c r="E9094" s="1">
        <v>3.2912326</v>
      </c>
      <c r="F9094" s="4">
        <f t="shared" si="1"/>
        <v>0.07238272222</v>
      </c>
      <c r="G9094" s="4">
        <f t="shared" si="2"/>
        <v>3.278816144</v>
      </c>
    </row>
    <row r="9095">
      <c r="A9095" s="1">
        <v>90.8998770713806</v>
      </c>
      <c r="B9095" s="1">
        <v>266.61844</v>
      </c>
      <c r="C9095" s="1">
        <v>0.6514445</v>
      </c>
      <c r="D9095" s="1">
        <v>0.42910334</v>
      </c>
      <c r="E9095" s="1">
        <v>3.291585</v>
      </c>
      <c r="F9095" s="4">
        <f t="shared" si="1"/>
        <v>0.07238272222</v>
      </c>
      <c r="G9095" s="4">
        <f t="shared" si="2"/>
        <v>3.27916886</v>
      </c>
    </row>
    <row r="9096">
      <c r="A9096" s="1">
        <v>90.9100012779235</v>
      </c>
      <c r="B9096" s="1">
        <v>266.60892</v>
      </c>
      <c r="C9096" s="1">
        <v>0.6516712</v>
      </c>
      <c r="D9096" s="1">
        <v>0.28505158</v>
      </c>
      <c r="E9096" s="1">
        <v>3.2914677</v>
      </c>
      <c r="F9096" s="4">
        <f t="shared" si="1"/>
        <v>0.07240791111</v>
      </c>
      <c r="G9096" s="4">
        <f t="shared" si="2"/>
        <v>3.27905133</v>
      </c>
    </row>
    <row r="9097">
      <c r="A9097" s="1">
        <v>90.919873714447</v>
      </c>
      <c r="B9097" s="1">
        <v>266.74417</v>
      </c>
      <c r="C9097" s="1">
        <v>0.65199107</v>
      </c>
      <c r="D9097" s="5">
        <v>6.103888E-4</v>
      </c>
      <c r="E9097" s="1">
        <v>3.2931373</v>
      </c>
      <c r="F9097" s="4">
        <f t="shared" si="1"/>
        <v>0.07244345222</v>
      </c>
      <c r="G9097" s="4">
        <f t="shared" si="2"/>
        <v>3.280721083</v>
      </c>
    </row>
    <row r="9098">
      <c r="A9098" s="1">
        <v>90.9299979209899</v>
      </c>
      <c r="B9098" s="1">
        <v>266.93274</v>
      </c>
      <c r="C9098" s="1">
        <v>0.6519244</v>
      </c>
      <c r="D9098" s="1">
        <v>0.13489594</v>
      </c>
      <c r="E9098" s="1">
        <v>3.2954655</v>
      </c>
      <c r="F9098" s="4">
        <f t="shared" si="1"/>
        <v>0.07243604444</v>
      </c>
      <c r="G9098" s="4">
        <f t="shared" si="2"/>
        <v>3.283049107</v>
      </c>
    </row>
    <row r="9099">
      <c r="A9099" s="1">
        <v>90.9400000572204</v>
      </c>
      <c r="B9099" s="1">
        <v>266.9499</v>
      </c>
      <c r="C9099" s="1">
        <v>0.6518578</v>
      </c>
      <c r="D9099" s="1">
        <v>0.28261003</v>
      </c>
      <c r="E9099" s="1">
        <v>3.2956772</v>
      </c>
      <c r="F9099" s="4">
        <f t="shared" si="1"/>
        <v>0.07242864444</v>
      </c>
      <c r="G9099" s="4">
        <f t="shared" si="2"/>
        <v>3.283260959</v>
      </c>
    </row>
    <row r="9100">
      <c r="A9100" s="1">
        <v>90.9498724937439</v>
      </c>
      <c r="B9100" s="1">
        <v>266.93274</v>
      </c>
      <c r="C9100" s="1">
        <v>0.6518711</v>
      </c>
      <c r="D9100" s="1">
        <v>0.34853202</v>
      </c>
      <c r="E9100" s="1">
        <v>3.2954655</v>
      </c>
      <c r="F9100" s="4">
        <f t="shared" si="1"/>
        <v>0.07243012222</v>
      </c>
      <c r="G9100" s="4">
        <f t="shared" si="2"/>
        <v>3.283049107</v>
      </c>
    </row>
    <row r="9101">
      <c r="A9101" s="1">
        <v>90.9599967002868</v>
      </c>
      <c r="B9101" s="1">
        <v>266.88702</v>
      </c>
      <c r="C9101" s="1">
        <v>0.6518711</v>
      </c>
      <c r="D9101" s="1">
        <v>0.41567478</v>
      </c>
      <c r="E9101" s="1">
        <v>3.294901</v>
      </c>
      <c r="F9101" s="4">
        <f t="shared" si="1"/>
        <v>0.07243012222</v>
      </c>
      <c r="G9101" s="4">
        <f t="shared" si="2"/>
        <v>3.282484663</v>
      </c>
    </row>
    <row r="9102">
      <c r="A9102" s="1">
        <v>90.9699988365173</v>
      </c>
      <c r="B9102" s="1">
        <v>266.77655</v>
      </c>
      <c r="C9102" s="1">
        <v>0.652031</v>
      </c>
      <c r="D9102" s="1">
        <v>0.35707745</v>
      </c>
      <c r="E9102" s="1">
        <v>3.2935371</v>
      </c>
      <c r="F9102" s="4">
        <f t="shared" si="1"/>
        <v>0.07244788889</v>
      </c>
      <c r="G9102" s="4">
        <f t="shared" si="2"/>
        <v>3.281120836</v>
      </c>
    </row>
    <row r="9103">
      <c r="A9103" s="1">
        <v>90.9798712730407</v>
      </c>
      <c r="B9103" s="1">
        <v>266.92703</v>
      </c>
      <c r="C9103" s="1">
        <v>0.65240425</v>
      </c>
      <c r="D9103" s="1">
        <v>0.017701276</v>
      </c>
      <c r="E9103" s="1">
        <v>3.295395</v>
      </c>
      <c r="F9103" s="4">
        <f t="shared" si="1"/>
        <v>0.07248936111</v>
      </c>
      <c r="G9103" s="4">
        <f t="shared" si="2"/>
        <v>3.282978614</v>
      </c>
    </row>
    <row r="9104">
      <c r="A9104" s="1">
        <v>90.9900031089782</v>
      </c>
      <c r="B9104" s="1">
        <v>267.0318</v>
      </c>
      <c r="C9104" s="1">
        <v>0.6524309</v>
      </c>
      <c r="D9104" s="1">
        <v>0.055545382</v>
      </c>
      <c r="E9104" s="1">
        <v>3.296688</v>
      </c>
      <c r="F9104" s="4">
        <f t="shared" si="1"/>
        <v>0.07249232222</v>
      </c>
      <c r="G9104" s="4">
        <f t="shared" si="2"/>
        <v>3.28427207</v>
      </c>
    </row>
    <row r="9105">
      <c r="A9105" s="1">
        <v>90.9998755455017</v>
      </c>
      <c r="B9105" s="1">
        <v>267.12704</v>
      </c>
      <c r="C9105" s="1">
        <v>0.65240425</v>
      </c>
      <c r="D9105" s="1">
        <v>0.16297382</v>
      </c>
      <c r="E9105" s="1">
        <v>3.297864</v>
      </c>
      <c r="F9105" s="4">
        <f t="shared" si="1"/>
        <v>0.07248936111</v>
      </c>
      <c r="G9105" s="4">
        <f t="shared" si="2"/>
        <v>3.285447873</v>
      </c>
    </row>
    <row r="9106">
      <c r="A9106" s="1">
        <v>91.0099997520446</v>
      </c>
      <c r="B9106" s="1">
        <v>267.14798</v>
      </c>
      <c r="C9106" s="1">
        <v>0.6524176</v>
      </c>
      <c r="D9106" s="1">
        <v>0.21668804</v>
      </c>
      <c r="E9106" s="1">
        <v>3.2981226</v>
      </c>
      <c r="F9106" s="4">
        <f t="shared" si="1"/>
        <v>0.07249084444</v>
      </c>
      <c r="G9106" s="4">
        <f t="shared" si="2"/>
        <v>3.285706391</v>
      </c>
    </row>
    <row r="9107">
      <c r="A9107" s="1">
        <v>91.0198721885681</v>
      </c>
      <c r="B9107" s="1">
        <v>267.06418</v>
      </c>
      <c r="C9107" s="1">
        <v>0.6524176</v>
      </c>
      <c r="D9107" s="1">
        <v>0.29725936</v>
      </c>
      <c r="E9107" s="1">
        <v>3.2970881</v>
      </c>
      <c r="F9107" s="4">
        <f t="shared" si="1"/>
        <v>0.07249084444</v>
      </c>
      <c r="G9107" s="4">
        <f t="shared" si="2"/>
        <v>3.284671823</v>
      </c>
    </row>
    <row r="9108">
      <c r="A9108" s="1">
        <v>91.0298743247985</v>
      </c>
      <c r="B9108" s="1">
        <v>267.06418</v>
      </c>
      <c r="C9108" s="1">
        <v>0.6524176</v>
      </c>
      <c r="D9108" s="1">
        <v>0.37783068</v>
      </c>
      <c r="E9108" s="1">
        <v>3.2970881</v>
      </c>
      <c r="F9108" s="4">
        <f t="shared" si="1"/>
        <v>0.07249084444</v>
      </c>
      <c r="G9108" s="4">
        <f t="shared" si="2"/>
        <v>3.284671823</v>
      </c>
    </row>
    <row r="9109">
      <c r="A9109" s="1">
        <v>91.039876461029</v>
      </c>
      <c r="B9109" s="1">
        <v>266.96512</v>
      </c>
      <c r="C9109" s="1">
        <v>0.6524309</v>
      </c>
      <c r="D9109" s="1">
        <v>0.4315449</v>
      </c>
      <c r="E9109" s="1">
        <v>3.2958653</v>
      </c>
      <c r="F9109" s="4">
        <f t="shared" si="1"/>
        <v>0.07249232222</v>
      </c>
      <c r="G9109" s="4">
        <f t="shared" si="2"/>
        <v>3.28344886</v>
      </c>
    </row>
    <row r="9110">
      <c r="A9110" s="1">
        <v>91.0498785972595</v>
      </c>
      <c r="B9110" s="1">
        <v>266.98798</v>
      </c>
      <c r="C9110" s="1">
        <v>0.65279084</v>
      </c>
      <c r="D9110" s="1">
        <v>0.13367516</v>
      </c>
      <c r="E9110" s="1">
        <v>3.2961476</v>
      </c>
      <c r="F9110" s="4">
        <f t="shared" si="1"/>
        <v>0.07253231556</v>
      </c>
      <c r="G9110" s="4">
        <f t="shared" si="2"/>
        <v>3.283731083</v>
      </c>
    </row>
    <row r="9111">
      <c r="A9111" s="1">
        <v>91.0598731040954</v>
      </c>
      <c r="B9111" s="1">
        <v>267.25467</v>
      </c>
      <c r="C9111" s="1">
        <v>0.6531508</v>
      </c>
      <c r="D9111" s="1">
        <v>-0.1641946</v>
      </c>
      <c r="E9111" s="1">
        <v>3.29944</v>
      </c>
      <c r="F9111" s="4">
        <f t="shared" si="1"/>
        <v>0.07257231111</v>
      </c>
      <c r="G9111" s="4">
        <f t="shared" si="2"/>
        <v>3.287023552</v>
      </c>
    </row>
    <row r="9112">
      <c r="A9112" s="1">
        <v>91.0698752403259</v>
      </c>
      <c r="B9112" s="1">
        <v>267.39752</v>
      </c>
      <c r="C9112" s="1">
        <v>0.6530975</v>
      </c>
      <c r="D9112" s="1">
        <v>-0.043337606</v>
      </c>
      <c r="E9112" s="1">
        <v>3.3012035</v>
      </c>
      <c r="F9112" s="4">
        <f t="shared" si="1"/>
        <v>0.07256638889</v>
      </c>
      <c r="G9112" s="4">
        <f t="shared" si="2"/>
        <v>3.288787132</v>
      </c>
    </row>
    <row r="9113">
      <c r="A9113" s="1">
        <v>91.0798773765564</v>
      </c>
      <c r="B9113" s="1">
        <v>267.47943</v>
      </c>
      <c r="C9113" s="1">
        <v>0.65305746</v>
      </c>
      <c r="D9113" s="1">
        <v>0.07751938</v>
      </c>
      <c r="E9113" s="1">
        <v>3.3022149</v>
      </c>
      <c r="F9113" s="4">
        <f t="shared" si="1"/>
        <v>0.07256194</v>
      </c>
      <c r="G9113" s="4">
        <f t="shared" si="2"/>
        <v>3.289798367</v>
      </c>
    </row>
    <row r="9114">
      <c r="A9114" s="1">
        <v>91.0898718833923</v>
      </c>
      <c r="B9114" s="1">
        <v>267.40704</v>
      </c>
      <c r="C9114" s="1">
        <v>0.6530841</v>
      </c>
      <c r="D9114" s="1">
        <v>0.116584264</v>
      </c>
      <c r="E9114" s="1">
        <v>3.3013208</v>
      </c>
      <c r="F9114" s="4">
        <f t="shared" si="1"/>
        <v>0.0725649</v>
      </c>
      <c r="G9114" s="4">
        <f t="shared" si="2"/>
        <v>3.288904663</v>
      </c>
    </row>
    <row r="9115">
      <c r="A9115" s="1">
        <v>91.0999960899353</v>
      </c>
      <c r="B9115" s="1">
        <v>267.37848</v>
      </c>
      <c r="C9115" s="1">
        <v>0.6530841</v>
      </c>
      <c r="D9115" s="1">
        <v>0.1971556</v>
      </c>
      <c r="E9115" s="1">
        <v>3.3009684</v>
      </c>
      <c r="F9115" s="4">
        <f t="shared" si="1"/>
        <v>0.0725649</v>
      </c>
      <c r="G9115" s="4">
        <f t="shared" si="2"/>
        <v>3.28855207</v>
      </c>
    </row>
    <row r="9116">
      <c r="A9116" s="1">
        <v>91.1099982261657</v>
      </c>
      <c r="B9116" s="1">
        <v>267.3518</v>
      </c>
      <c r="C9116" s="1">
        <v>0.65312415</v>
      </c>
      <c r="D9116" s="1">
        <v>0.2508698</v>
      </c>
      <c r="E9116" s="1">
        <v>3.3006392</v>
      </c>
      <c r="F9116" s="4">
        <f t="shared" si="1"/>
        <v>0.07256935</v>
      </c>
      <c r="G9116" s="4">
        <f t="shared" si="2"/>
        <v>3.288222688</v>
      </c>
    </row>
    <row r="9117">
      <c r="A9117" s="1">
        <v>91.1200003623962</v>
      </c>
      <c r="B9117" s="1">
        <v>267.2623</v>
      </c>
      <c r="C9117" s="1">
        <v>0.65317744</v>
      </c>
      <c r="D9117" s="1">
        <v>0.24720748</v>
      </c>
      <c r="E9117" s="1">
        <v>3.2995338</v>
      </c>
      <c r="F9117" s="4">
        <f t="shared" si="1"/>
        <v>0.07257527111</v>
      </c>
      <c r="G9117" s="4">
        <f t="shared" si="2"/>
        <v>3.287117749</v>
      </c>
    </row>
    <row r="9118">
      <c r="A9118" s="1">
        <v>91.1300024986267</v>
      </c>
      <c r="B9118" s="1">
        <v>267.28516</v>
      </c>
      <c r="C9118" s="1">
        <v>0.6532441</v>
      </c>
      <c r="D9118" s="1">
        <v>0.25941524</v>
      </c>
      <c r="E9118" s="1">
        <v>3.2998161</v>
      </c>
      <c r="F9118" s="4">
        <f t="shared" si="1"/>
        <v>0.07258267778</v>
      </c>
      <c r="G9118" s="4">
        <f t="shared" si="2"/>
        <v>3.287399972</v>
      </c>
    </row>
    <row r="9119">
      <c r="A9119" s="1">
        <v>91.1399970054626</v>
      </c>
      <c r="B9119" s="1">
        <v>267.2223</v>
      </c>
      <c r="C9119" s="1">
        <v>0.6533108</v>
      </c>
      <c r="D9119" s="1">
        <v>0.2679607</v>
      </c>
      <c r="E9119" s="1">
        <v>3.2990398</v>
      </c>
      <c r="F9119" s="4">
        <f t="shared" si="1"/>
        <v>0.07259008889</v>
      </c>
      <c r="G9119" s="4">
        <f t="shared" si="2"/>
        <v>3.286623922</v>
      </c>
    </row>
    <row r="9120">
      <c r="A9120" s="1">
        <v>91.1498770713806</v>
      </c>
      <c r="B9120" s="1">
        <v>267.26038</v>
      </c>
      <c r="C9120" s="1">
        <v>0.6533507</v>
      </c>
      <c r="D9120" s="1">
        <v>0.29237625</v>
      </c>
      <c r="E9120" s="1">
        <v>3.2995102</v>
      </c>
      <c r="F9120" s="4">
        <f t="shared" si="1"/>
        <v>0.07259452222</v>
      </c>
      <c r="G9120" s="4">
        <f t="shared" si="2"/>
        <v>3.287094046</v>
      </c>
    </row>
    <row r="9121">
      <c r="A9121" s="1">
        <v>91.1598715782165</v>
      </c>
      <c r="B9121" s="1">
        <v>267.2318</v>
      </c>
      <c r="C9121" s="1">
        <v>0.65336406</v>
      </c>
      <c r="D9121" s="1">
        <v>0.35829824</v>
      </c>
      <c r="E9121" s="1">
        <v>3.2991576</v>
      </c>
      <c r="F9121" s="4">
        <f t="shared" si="1"/>
        <v>0.07259600667</v>
      </c>
      <c r="G9121" s="4">
        <f t="shared" si="2"/>
        <v>3.286741206</v>
      </c>
    </row>
    <row r="9122">
      <c r="A9122" s="1">
        <v>91.170003414154</v>
      </c>
      <c r="B9122" s="1">
        <v>267.188</v>
      </c>
      <c r="C9122" s="1">
        <v>0.65339077</v>
      </c>
      <c r="D9122" s="1">
        <v>0.41201246</v>
      </c>
      <c r="E9122" s="1">
        <v>3.2986166</v>
      </c>
      <c r="F9122" s="4">
        <f t="shared" si="1"/>
        <v>0.07259897444</v>
      </c>
      <c r="G9122" s="4">
        <f t="shared" si="2"/>
        <v>3.286200465</v>
      </c>
    </row>
    <row r="9123">
      <c r="A9123" s="1">
        <v>91.1799979209899</v>
      </c>
      <c r="B9123" s="1">
        <v>267.228</v>
      </c>
      <c r="C9123" s="1">
        <v>0.6536573</v>
      </c>
      <c r="D9123" s="1">
        <v>0.22645426</v>
      </c>
      <c r="E9123" s="1">
        <v>3.2991104</v>
      </c>
      <c r="F9123" s="4">
        <f t="shared" si="1"/>
        <v>0.07262858889</v>
      </c>
      <c r="G9123" s="4">
        <f t="shared" si="2"/>
        <v>3.286694293</v>
      </c>
    </row>
    <row r="9124">
      <c r="A9124" s="1">
        <v>91.1898779869079</v>
      </c>
      <c r="B9124" s="1">
        <v>267.35562</v>
      </c>
      <c r="C9124" s="1">
        <v>0.65391064</v>
      </c>
      <c r="D9124" s="1">
        <v>0.0115973875</v>
      </c>
      <c r="E9124" s="1">
        <v>3.3006861</v>
      </c>
      <c r="F9124" s="4">
        <f t="shared" si="1"/>
        <v>0.07265673778</v>
      </c>
      <c r="G9124" s="4">
        <f t="shared" si="2"/>
        <v>3.288269848</v>
      </c>
    </row>
    <row r="9125">
      <c r="A9125" s="1">
        <v>91.2000021934509</v>
      </c>
      <c r="B9125" s="1">
        <v>267.5137</v>
      </c>
      <c r="C9125" s="1">
        <v>0.65385735</v>
      </c>
      <c r="D9125" s="1">
        <v>0.11902582</v>
      </c>
      <c r="E9125" s="1">
        <v>3.302638</v>
      </c>
      <c r="F9125" s="4">
        <f t="shared" si="1"/>
        <v>0.07265081667</v>
      </c>
      <c r="G9125" s="4">
        <f t="shared" si="2"/>
        <v>3.290221453</v>
      </c>
    </row>
    <row r="9126">
      <c r="A9126" s="1">
        <v>91.2099967002868</v>
      </c>
      <c r="B9126" s="1">
        <v>267.5537</v>
      </c>
      <c r="C9126" s="1">
        <v>0.65385735</v>
      </c>
      <c r="D9126" s="1">
        <v>0.2130257</v>
      </c>
      <c r="E9126" s="1">
        <v>3.303132</v>
      </c>
      <c r="F9126" s="4">
        <f t="shared" si="1"/>
        <v>0.07265081667</v>
      </c>
      <c r="G9126" s="4">
        <f t="shared" si="2"/>
        <v>3.29071528</v>
      </c>
    </row>
    <row r="9127">
      <c r="A9127" s="1">
        <v>91.2199988365173</v>
      </c>
      <c r="B9127" s="1">
        <v>267.51752</v>
      </c>
      <c r="C9127" s="1">
        <v>0.65385735</v>
      </c>
      <c r="D9127" s="1">
        <v>0.293597</v>
      </c>
      <c r="E9127" s="1">
        <v>3.3026853</v>
      </c>
      <c r="F9127" s="4">
        <f t="shared" si="1"/>
        <v>0.07265081667</v>
      </c>
      <c r="G9127" s="4">
        <f t="shared" si="2"/>
        <v>3.290268614</v>
      </c>
    </row>
    <row r="9128">
      <c r="A9128" s="1">
        <v>91.2300009727478</v>
      </c>
      <c r="B9128" s="1">
        <v>267.48517</v>
      </c>
      <c r="C9128" s="1">
        <v>0.65385735</v>
      </c>
      <c r="D9128" s="1">
        <v>0.3607398</v>
      </c>
      <c r="E9128" s="1">
        <v>3.3022854</v>
      </c>
      <c r="F9128" s="4">
        <f t="shared" si="1"/>
        <v>0.07265081667</v>
      </c>
      <c r="G9128" s="4">
        <f t="shared" si="2"/>
        <v>3.289869231</v>
      </c>
    </row>
    <row r="9129">
      <c r="A9129" s="1">
        <v>91.2398734092712</v>
      </c>
      <c r="B9129" s="1">
        <v>267.39752</v>
      </c>
      <c r="C9129" s="1">
        <v>0.6538706</v>
      </c>
      <c r="D9129" s="1">
        <v>0.42788255</v>
      </c>
      <c r="E9129" s="1">
        <v>3.3012035</v>
      </c>
      <c r="F9129" s="4">
        <f t="shared" si="1"/>
        <v>0.07265228889</v>
      </c>
      <c r="G9129" s="4">
        <f t="shared" si="2"/>
        <v>3.288787132</v>
      </c>
    </row>
    <row r="9130">
      <c r="A9130" s="1">
        <v>91.2499976158142</v>
      </c>
      <c r="B9130" s="1">
        <v>267.3956</v>
      </c>
      <c r="C9130" s="1">
        <v>0.65416384</v>
      </c>
      <c r="D9130" s="1">
        <v>0.1861686</v>
      </c>
      <c r="E9130" s="1">
        <v>3.30118</v>
      </c>
      <c r="F9130" s="4">
        <f t="shared" si="1"/>
        <v>0.07268487111</v>
      </c>
      <c r="G9130" s="4">
        <f t="shared" si="2"/>
        <v>3.288763428</v>
      </c>
    </row>
    <row r="9131">
      <c r="A9131" s="1">
        <v>91.2598776817321</v>
      </c>
      <c r="B9131" s="1">
        <v>267.56516</v>
      </c>
      <c r="C9131" s="1">
        <v>0.65444386</v>
      </c>
      <c r="D9131" s="1">
        <v>-0.027467497</v>
      </c>
      <c r="E9131" s="1">
        <v>3.303273</v>
      </c>
      <c r="F9131" s="4">
        <f t="shared" si="1"/>
        <v>0.07271598444</v>
      </c>
      <c r="G9131" s="4">
        <f t="shared" si="2"/>
        <v>3.290856762</v>
      </c>
    </row>
    <row r="9132">
      <c r="A9132" s="1">
        <v>91.2698721885681</v>
      </c>
      <c r="B9132" s="1">
        <v>267.7023</v>
      </c>
      <c r="C9132" s="1">
        <v>0.65441716</v>
      </c>
      <c r="D9132" s="1">
        <v>0.079960935</v>
      </c>
      <c r="E9132" s="1">
        <v>3.3049662</v>
      </c>
      <c r="F9132" s="4">
        <f t="shared" si="1"/>
        <v>0.07271301778</v>
      </c>
      <c r="G9132" s="4">
        <f t="shared" si="2"/>
        <v>3.292549848</v>
      </c>
    </row>
    <row r="9133">
      <c r="A9133" s="1">
        <v>91.279996395111</v>
      </c>
      <c r="B9133" s="1">
        <v>267.7328</v>
      </c>
      <c r="C9133" s="1">
        <v>0.65443045</v>
      </c>
      <c r="D9133" s="1">
        <v>0.13367516</v>
      </c>
      <c r="E9133" s="1">
        <v>3.3053424</v>
      </c>
      <c r="F9133" s="4">
        <f t="shared" si="1"/>
        <v>0.07271449444</v>
      </c>
      <c r="G9133" s="4">
        <f t="shared" si="2"/>
        <v>3.292926391</v>
      </c>
    </row>
    <row r="9134">
      <c r="A9134" s="1">
        <v>91.289876461029</v>
      </c>
      <c r="B9134" s="1">
        <v>267.70612</v>
      </c>
      <c r="C9134" s="1">
        <v>0.65443045</v>
      </c>
      <c r="D9134" s="1">
        <v>0.21424648</v>
      </c>
      <c r="E9134" s="1">
        <v>3.3050134</v>
      </c>
      <c r="F9134" s="4">
        <f t="shared" si="1"/>
        <v>0.07271449444</v>
      </c>
      <c r="G9134" s="4">
        <f t="shared" si="2"/>
        <v>3.292597009</v>
      </c>
    </row>
    <row r="9135">
      <c r="A9135" s="1">
        <v>91.300000667572</v>
      </c>
      <c r="B9135" s="1">
        <v>267.6661</v>
      </c>
      <c r="C9135" s="1">
        <v>0.65444386</v>
      </c>
      <c r="D9135" s="1">
        <v>0.28138924</v>
      </c>
      <c r="E9135" s="1">
        <v>3.3045194</v>
      </c>
      <c r="F9135" s="4">
        <f t="shared" si="1"/>
        <v>0.07271598444</v>
      </c>
      <c r="G9135" s="4">
        <f t="shared" si="2"/>
        <v>3.292102935</v>
      </c>
    </row>
    <row r="9136">
      <c r="A9136" s="1">
        <v>91.3098731040954</v>
      </c>
      <c r="B9136" s="1">
        <v>267.64896</v>
      </c>
      <c r="C9136" s="1">
        <v>0.6544705</v>
      </c>
      <c r="D9136" s="1">
        <v>0.31923336</v>
      </c>
      <c r="E9136" s="1">
        <v>3.304308</v>
      </c>
      <c r="F9136" s="4">
        <f t="shared" si="1"/>
        <v>0.07271894444</v>
      </c>
      <c r="G9136" s="4">
        <f t="shared" si="2"/>
        <v>3.29189133</v>
      </c>
    </row>
    <row r="9137">
      <c r="A9137" s="1">
        <v>91.3198752403259</v>
      </c>
      <c r="B9137" s="1">
        <v>267.58228</v>
      </c>
      <c r="C9137" s="1">
        <v>0.65451044</v>
      </c>
      <c r="D9137" s="1">
        <v>0.35707745</v>
      </c>
      <c r="E9137" s="1">
        <v>3.3034844</v>
      </c>
      <c r="F9137" s="4">
        <f t="shared" si="1"/>
        <v>0.07272338222</v>
      </c>
      <c r="G9137" s="4">
        <f t="shared" si="2"/>
        <v>3.29106812</v>
      </c>
    </row>
    <row r="9138">
      <c r="A9138" s="1">
        <v>91.3299994468689</v>
      </c>
      <c r="B9138" s="1">
        <v>267.59943</v>
      </c>
      <c r="C9138" s="1">
        <v>0.6545904</v>
      </c>
      <c r="D9138" s="1">
        <v>0.34120736</v>
      </c>
      <c r="E9138" s="1">
        <v>3.3036962</v>
      </c>
      <c r="F9138" s="4">
        <f t="shared" si="1"/>
        <v>0.07273226667</v>
      </c>
      <c r="G9138" s="4">
        <f t="shared" si="2"/>
        <v>3.291279848</v>
      </c>
    </row>
    <row r="9139">
      <c r="A9139" s="1">
        <v>91.3398718833923</v>
      </c>
      <c r="B9139" s="1">
        <v>267.548</v>
      </c>
      <c r="C9139" s="1">
        <v>0.6547104</v>
      </c>
      <c r="D9139" s="1">
        <v>0.29603857</v>
      </c>
      <c r="E9139" s="1">
        <v>3.3030612</v>
      </c>
      <c r="F9139" s="4">
        <f t="shared" si="1"/>
        <v>0.0727456</v>
      </c>
      <c r="G9139" s="4">
        <f t="shared" si="2"/>
        <v>3.29064491</v>
      </c>
    </row>
    <row r="9140">
      <c r="A9140" s="1">
        <v>91.3499960899353</v>
      </c>
      <c r="B9140" s="1">
        <v>267.65088</v>
      </c>
      <c r="C9140" s="1">
        <v>0.6548836</v>
      </c>
      <c r="D9140" s="1">
        <v>0.19471404</v>
      </c>
      <c r="E9140" s="1">
        <v>3.3043313</v>
      </c>
      <c r="F9140" s="4">
        <f t="shared" si="1"/>
        <v>0.07276484444</v>
      </c>
      <c r="G9140" s="4">
        <f t="shared" si="2"/>
        <v>3.291915033</v>
      </c>
    </row>
    <row r="9141">
      <c r="A9141" s="1">
        <v>91.3598761558532</v>
      </c>
      <c r="B9141" s="1">
        <v>267.75183</v>
      </c>
      <c r="C9141" s="1">
        <v>0.655057</v>
      </c>
      <c r="D9141" s="1">
        <v>0.07874016</v>
      </c>
      <c r="E9141" s="1">
        <v>3.3055775</v>
      </c>
      <c r="F9141" s="4">
        <f t="shared" si="1"/>
        <v>0.07278411111</v>
      </c>
      <c r="G9141" s="4">
        <f t="shared" si="2"/>
        <v>3.29316133</v>
      </c>
    </row>
    <row r="9142">
      <c r="A9142" s="1">
        <v>91.3698782920837</v>
      </c>
      <c r="B9142" s="1">
        <v>267.82803</v>
      </c>
      <c r="C9142" s="1">
        <v>0.6551103</v>
      </c>
      <c r="D9142" s="1">
        <v>0.105597265</v>
      </c>
      <c r="E9142" s="1">
        <v>3.3065183</v>
      </c>
      <c r="F9142" s="4">
        <f t="shared" si="1"/>
        <v>0.07279003333</v>
      </c>
      <c r="G9142" s="4">
        <f t="shared" si="2"/>
        <v>3.29410207</v>
      </c>
    </row>
    <row r="9143">
      <c r="A9143" s="1">
        <v>91.3800024986267</v>
      </c>
      <c r="B9143" s="1">
        <v>267.90994</v>
      </c>
      <c r="C9143" s="1">
        <v>0.6551103</v>
      </c>
      <c r="D9143" s="1">
        <v>0.1861686</v>
      </c>
      <c r="E9143" s="1">
        <v>3.3075297</v>
      </c>
      <c r="F9143" s="4">
        <f t="shared" si="1"/>
        <v>0.07279003333</v>
      </c>
      <c r="G9143" s="4">
        <f t="shared" si="2"/>
        <v>3.295113305</v>
      </c>
    </row>
    <row r="9144">
      <c r="A9144" s="1">
        <v>91.3899970054626</v>
      </c>
      <c r="B9144" s="1">
        <v>267.86993</v>
      </c>
      <c r="C9144" s="1">
        <v>0.65516365</v>
      </c>
      <c r="D9144" s="1">
        <v>0.21180493</v>
      </c>
      <c r="E9144" s="1">
        <v>3.3070357</v>
      </c>
      <c r="F9144" s="4">
        <f t="shared" si="1"/>
        <v>0.07279596111</v>
      </c>
      <c r="G9144" s="4">
        <f t="shared" si="2"/>
        <v>3.294619354</v>
      </c>
    </row>
    <row r="9145">
      <c r="A9145" s="1">
        <v>91.3998770713806</v>
      </c>
      <c r="B9145" s="1">
        <v>267.90994</v>
      </c>
      <c r="C9145" s="1">
        <v>0.65523034</v>
      </c>
      <c r="D9145" s="1">
        <v>0.2081426</v>
      </c>
      <c r="E9145" s="1">
        <v>3.3075297</v>
      </c>
      <c r="F9145" s="4">
        <f t="shared" si="1"/>
        <v>0.07280337111</v>
      </c>
      <c r="G9145" s="4">
        <f t="shared" si="2"/>
        <v>3.295113305</v>
      </c>
    </row>
    <row r="9146">
      <c r="A9146" s="1">
        <v>91.4100012779235</v>
      </c>
      <c r="B9146" s="1">
        <v>267.87946</v>
      </c>
      <c r="C9146" s="1">
        <v>0.65524364</v>
      </c>
      <c r="D9146" s="1">
        <v>0.26063603</v>
      </c>
      <c r="E9146" s="1">
        <v>3.307153</v>
      </c>
      <c r="F9146" s="4">
        <f t="shared" si="1"/>
        <v>0.07280484889</v>
      </c>
      <c r="G9146" s="4">
        <f t="shared" si="2"/>
        <v>3.294737009</v>
      </c>
    </row>
    <row r="9147">
      <c r="A9147" s="1">
        <v>91.420003414154</v>
      </c>
      <c r="B9147" s="1">
        <v>267.85468</v>
      </c>
      <c r="C9147" s="1">
        <v>0.65524364</v>
      </c>
      <c r="D9147" s="1">
        <v>0.34120736</v>
      </c>
      <c r="E9147" s="1">
        <v>3.3068476</v>
      </c>
      <c r="F9147" s="4">
        <f t="shared" si="1"/>
        <v>0.07280484889</v>
      </c>
      <c r="G9147" s="4">
        <f t="shared" si="2"/>
        <v>3.294431083</v>
      </c>
    </row>
    <row r="9148">
      <c r="A9148" s="1">
        <v>91.4298758506774</v>
      </c>
      <c r="B9148" s="1">
        <v>267.87375</v>
      </c>
      <c r="C9148" s="1">
        <v>0.6552703</v>
      </c>
      <c r="D9148" s="1">
        <v>0.39492157</v>
      </c>
      <c r="E9148" s="1">
        <v>3.307083</v>
      </c>
      <c r="F9148" s="4">
        <f t="shared" si="1"/>
        <v>0.07280781111</v>
      </c>
      <c r="G9148" s="4">
        <f t="shared" si="2"/>
        <v>3.294666515</v>
      </c>
    </row>
    <row r="9149">
      <c r="A9149" s="1">
        <v>91.4400000572204</v>
      </c>
      <c r="B9149" s="1">
        <v>267.77658</v>
      </c>
      <c r="C9149" s="1">
        <v>0.6552969</v>
      </c>
      <c r="D9149" s="1">
        <v>0.43398646</v>
      </c>
      <c r="E9149" s="1">
        <v>3.3058834</v>
      </c>
      <c r="F9149" s="4">
        <f t="shared" si="1"/>
        <v>0.07281076667</v>
      </c>
      <c r="G9149" s="4">
        <f t="shared" si="2"/>
        <v>3.293466885</v>
      </c>
    </row>
    <row r="9150">
      <c r="A9150" s="1">
        <v>91.4500021934509</v>
      </c>
      <c r="B9150" s="1">
        <v>267.7804</v>
      </c>
      <c r="C9150" s="1">
        <v>0.65556353</v>
      </c>
      <c r="D9150" s="1">
        <v>0.2630776</v>
      </c>
      <c r="E9150" s="1">
        <v>3.3059304</v>
      </c>
      <c r="F9150" s="4">
        <f t="shared" si="1"/>
        <v>0.07284039222</v>
      </c>
      <c r="G9150" s="4">
        <f t="shared" si="2"/>
        <v>3.293514046</v>
      </c>
    </row>
    <row r="9151">
      <c r="A9151" s="1">
        <v>91.4598746299743</v>
      </c>
      <c r="B9151" s="1">
        <v>267.97852</v>
      </c>
      <c r="C9151" s="1">
        <v>0.65587014</v>
      </c>
      <c r="D9151" s="1">
        <v>-0.0054934993</v>
      </c>
      <c r="E9151" s="1">
        <v>3.308376</v>
      </c>
      <c r="F9151" s="4">
        <f t="shared" si="1"/>
        <v>0.07287446</v>
      </c>
      <c r="G9151" s="4">
        <f t="shared" si="2"/>
        <v>3.295959972</v>
      </c>
    </row>
    <row r="9152">
      <c r="A9152" s="1">
        <v>91.4699988365173</v>
      </c>
      <c r="B9152" s="1">
        <v>268.12518</v>
      </c>
      <c r="C9152" s="1">
        <v>0.65581685</v>
      </c>
      <c r="D9152" s="1">
        <v>0.115363486</v>
      </c>
      <c r="E9152" s="1">
        <v>3.3101866</v>
      </c>
      <c r="F9152" s="4">
        <f t="shared" si="1"/>
        <v>0.07286853889</v>
      </c>
      <c r="G9152" s="4">
        <f t="shared" si="2"/>
        <v>3.297770589</v>
      </c>
    </row>
    <row r="9153">
      <c r="A9153" s="1">
        <v>91.4798712730407</v>
      </c>
      <c r="B9153" s="1">
        <v>268.2128</v>
      </c>
      <c r="C9153" s="1">
        <v>0.65579015</v>
      </c>
      <c r="D9153" s="1">
        <v>0.22279193</v>
      </c>
      <c r="E9153" s="1">
        <v>3.3112688</v>
      </c>
      <c r="F9153" s="4">
        <f t="shared" si="1"/>
        <v>0.07286557222</v>
      </c>
      <c r="G9153" s="4">
        <f t="shared" si="2"/>
        <v>3.298852317</v>
      </c>
    </row>
    <row r="9154">
      <c r="A9154" s="1">
        <v>91.4900031089782</v>
      </c>
      <c r="B9154" s="1">
        <v>268.11755</v>
      </c>
      <c r="C9154" s="1">
        <v>0.65579015</v>
      </c>
      <c r="D9154" s="1">
        <v>0.2899347</v>
      </c>
      <c r="E9154" s="1">
        <v>3.310093</v>
      </c>
      <c r="F9154" s="4">
        <f t="shared" si="1"/>
        <v>0.07286557222</v>
      </c>
      <c r="G9154" s="4">
        <f t="shared" si="2"/>
        <v>3.297676391</v>
      </c>
    </row>
    <row r="9155">
      <c r="A9155" s="1">
        <v>91.4998755455017</v>
      </c>
      <c r="B9155" s="1">
        <v>268.089</v>
      </c>
      <c r="C9155" s="1">
        <v>0.65579015</v>
      </c>
      <c r="D9155" s="1">
        <v>0.37050602</v>
      </c>
      <c r="E9155" s="1">
        <v>3.3097398</v>
      </c>
      <c r="F9155" s="4">
        <f t="shared" si="1"/>
        <v>0.07286557222</v>
      </c>
      <c r="G9155" s="4">
        <f t="shared" si="2"/>
        <v>3.297323922</v>
      </c>
    </row>
    <row r="9156">
      <c r="A9156" s="1">
        <v>91.5099997520446</v>
      </c>
      <c r="B9156" s="1">
        <v>268.0223</v>
      </c>
      <c r="C9156" s="1">
        <v>0.65580344</v>
      </c>
      <c r="D9156" s="1">
        <v>0.43764877</v>
      </c>
      <c r="E9156" s="1">
        <v>3.308917</v>
      </c>
      <c r="F9156" s="4">
        <f t="shared" si="1"/>
        <v>0.07286704889</v>
      </c>
      <c r="G9156" s="4">
        <f t="shared" si="2"/>
        <v>3.296500465</v>
      </c>
    </row>
    <row r="9157">
      <c r="A9157" s="1">
        <v>91.5200018882751</v>
      </c>
      <c r="B9157" s="1">
        <v>267.92706</v>
      </c>
      <c r="C9157" s="1">
        <v>0.6560301</v>
      </c>
      <c r="D9157" s="1">
        <v>0.28016847</v>
      </c>
      <c r="E9157" s="1">
        <v>3.3077412</v>
      </c>
      <c r="F9157" s="4">
        <f t="shared" si="1"/>
        <v>0.07289223333</v>
      </c>
      <c r="G9157" s="4">
        <f t="shared" si="2"/>
        <v>3.295324663</v>
      </c>
    </row>
    <row r="9158">
      <c r="A9158" s="1">
        <v>91.5298743247985</v>
      </c>
      <c r="B9158" s="1">
        <v>268.12518</v>
      </c>
      <c r="C9158" s="1">
        <v>0.6563901</v>
      </c>
      <c r="D9158" s="1">
        <v>-0.032350607</v>
      </c>
      <c r="E9158" s="1">
        <v>3.3101866</v>
      </c>
      <c r="F9158" s="4">
        <f t="shared" si="1"/>
        <v>0.07293223333</v>
      </c>
      <c r="G9158" s="4">
        <f t="shared" si="2"/>
        <v>3.297770589</v>
      </c>
    </row>
    <row r="9159">
      <c r="A9159" s="1">
        <v>91.5399985313415</v>
      </c>
      <c r="B9159" s="1">
        <v>268.29852</v>
      </c>
      <c r="C9159" s="1">
        <v>0.6564167</v>
      </c>
      <c r="D9159" s="1">
        <v>0.02014283</v>
      </c>
      <c r="E9159" s="1">
        <v>3.3123271</v>
      </c>
      <c r="F9159" s="4">
        <f t="shared" si="1"/>
        <v>0.07293518889</v>
      </c>
      <c r="G9159" s="4">
        <f t="shared" si="2"/>
        <v>3.299910589</v>
      </c>
    </row>
    <row r="9160">
      <c r="A9160" s="1">
        <v>91.550000667572</v>
      </c>
      <c r="B9160" s="1">
        <v>268.3652</v>
      </c>
      <c r="C9160" s="1">
        <v>0.65640336</v>
      </c>
      <c r="D9160" s="1">
        <v>0.100714155</v>
      </c>
      <c r="E9160" s="1">
        <v>3.3131502</v>
      </c>
      <c r="F9160" s="4">
        <f t="shared" si="1"/>
        <v>0.07293370667</v>
      </c>
      <c r="G9160" s="4">
        <f t="shared" si="2"/>
        <v>3.300733799</v>
      </c>
    </row>
    <row r="9161">
      <c r="A9161" s="1">
        <v>91.5598731040954</v>
      </c>
      <c r="B9161" s="1">
        <v>268.35376</v>
      </c>
      <c r="C9161" s="1">
        <v>0.65640336</v>
      </c>
      <c r="D9161" s="1">
        <v>0.18128549</v>
      </c>
      <c r="E9161" s="1">
        <v>3.3130088</v>
      </c>
      <c r="F9161" s="4">
        <f t="shared" si="1"/>
        <v>0.07293370667</v>
      </c>
      <c r="G9161" s="4">
        <f t="shared" si="2"/>
        <v>3.300592564</v>
      </c>
    </row>
    <row r="9162">
      <c r="A9162" s="1">
        <v>91.5698752403259</v>
      </c>
      <c r="B9162" s="1">
        <v>268.26804</v>
      </c>
      <c r="C9162" s="1">
        <v>0.6564167</v>
      </c>
      <c r="D9162" s="1">
        <v>0.24842826</v>
      </c>
      <c r="E9162" s="1">
        <v>3.3119507</v>
      </c>
      <c r="F9162" s="4">
        <f t="shared" si="1"/>
        <v>0.07293518889</v>
      </c>
      <c r="G9162" s="4">
        <f t="shared" si="2"/>
        <v>3.299534293</v>
      </c>
    </row>
    <row r="9163">
      <c r="A9163" s="1">
        <v>91.5799994468689</v>
      </c>
      <c r="B9163" s="1">
        <v>268.2852</v>
      </c>
      <c r="C9163" s="1">
        <v>0.65643</v>
      </c>
      <c r="D9163" s="1">
        <v>0.30092168</v>
      </c>
      <c r="E9163" s="1">
        <v>3.3121624</v>
      </c>
      <c r="F9163" s="4">
        <f t="shared" si="1"/>
        <v>0.07293666667</v>
      </c>
      <c r="G9163" s="4">
        <f t="shared" si="2"/>
        <v>3.299746144</v>
      </c>
    </row>
    <row r="9164">
      <c r="A9164" s="1">
        <v>91.5900015830993</v>
      </c>
      <c r="B9164" s="1">
        <v>268.18423</v>
      </c>
      <c r="C9164" s="1">
        <v>0.65645665</v>
      </c>
      <c r="D9164" s="1">
        <v>0.35341513</v>
      </c>
      <c r="E9164" s="1">
        <v>3.3109157</v>
      </c>
      <c r="F9164" s="4">
        <f t="shared" si="1"/>
        <v>0.07293962778</v>
      </c>
      <c r="G9164" s="4">
        <f t="shared" si="2"/>
        <v>3.298499601</v>
      </c>
    </row>
    <row r="9165">
      <c r="A9165" s="1">
        <v>91.5999960899353</v>
      </c>
      <c r="B9165" s="1">
        <v>268.1766</v>
      </c>
      <c r="C9165" s="1">
        <v>0.65652335</v>
      </c>
      <c r="D9165" s="1">
        <v>0.35097358</v>
      </c>
      <c r="E9165" s="1">
        <v>3.310822</v>
      </c>
      <c r="F9165" s="4">
        <f t="shared" si="1"/>
        <v>0.07294703889</v>
      </c>
      <c r="G9165" s="4">
        <f t="shared" si="2"/>
        <v>3.298405404</v>
      </c>
    </row>
    <row r="9166">
      <c r="A9166" s="1">
        <v>91.6099982261657</v>
      </c>
      <c r="B9166" s="1">
        <v>268.19186</v>
      </c>
      <c r="C9166" s="1">
        <v>0.6566433</v>
      </c>
      <c r="D9166" s="1">
        <v>0.31923336</v>
      </c>
      <c r="E9166" s="1">
        <v>3.3110101</v>
      </c>
      <c r="F9166" s="4">
        <f t="shared" si="1"/>
        <v>0.07296036667</v>
      </c>
      <c r="G9166" s="4">
        <f t="shared" si="2"/>
        <v>3.298593799</v>
      </c>
    </row>
    <row r="9167">
      <c r="A9167" s="1">
        <v>91.6200003623962</v>
      </c>
      <c r="B9167" s="1">
        <v>268.20517</v>
      </c>
      <c r="C9167" s="1">
        <v>0.65678996</v>
      </c>
      <c r="D9167" s="1">
        <v>0.23255815</v>
      </c>
      <c r="E9167" s="1">
        <v>3.3111744</v>
      </c>
      <c r="F9167" s="4">
        <f t="shared" si="1"/>
        <v>0.07297666222</v>
      </c>
      <c r="G9167" s="4">
        <f t="shared" si="2"/>
        <v>3.29875812</v>
      </c>
    </row>
    <row r="9168">
      <c r="A9168" s="1">
        <v>91.6300024986267</v>
      </c>
      <c r="B9168" s="1">
        <v>268.35947</v>
      </c>
      <c r="C9168" s="1">
        <v>0.6569365</v>
      </c>
      <c r="D9168" s="1">
        <v>0.14588293</v>
      </c>
      <c r="E9168" s="1">
        <v>3.3130794</v>
      </c>
      <c r="F9168" s="4">
        <f t="shared" si="1"/>
        <v>0.07299294444</v>
      </c>
      <c r="G9168" s="4">
        <f t="shared" si="2"/>
        <v>3.300663058</v>
      </c>
    </row>
    <row r="9169">
      <c r="A9169" s="1">
        <v>91.6398749351501</v>
      </c>
      <c r="B9169" s="1">
        <v>268.39377</v>
      </c>
      <c r="C9169" s="1">
        <v>0.6570032</v>
      </c>
      <c r="D9169" s="1">
        <v>0.15809071</v>
      </c>
      <c r="E9169" s="1">
        <v>3.3135026</v>
      </c>
      <c r="F9169" s="4">
        <f t="shared" si="1"/>
        <v>0.07300035556</v>
      </c>
      <c r="G9169" s="4">
        <f t="shared" si="2"/>
        <v>3.301086515</v>
      </c>
    </row>
    <row r="9170">
      <c r="A9170" s="1">
        <v>91.6498770713806</v>
      </c>
      <c r="B9170" s="1">
        <v>268.449</v>
      </c>
      <c r="C9170" s="1">
        <v>0.6570032</v>
      </c>
      <c r="D9170" s="1">
        <v>0.23866203</v>
      </c>
      <c r="E9170" s="1">
        <v>3.3141847</v>
      </c>
      <c r="F9170" s="4">
        <f t="shared" si="1"/>
        <v>0.07300035556</v>
      </c>
      <c r="G9170" s="4">
        <f t="shared" si="2"/>
        <v>3.301768367</v>
      </c>
    </row>
    <row r="9171">
      <c r="A9171" s="1">
        <v>91.6600012779235</v>
      </c>
      <c r="B9171" s="1">
        <v>268.449</v>
      </c>
      <c r="C9171" s="1">
        <v>0.6570165</v>
      </c>
      <c r="D9171" s="1">
        <v>0.29115546</v>
      </c>
      <c r="E9171" s="1">
        <v>3.3141847</v>
      </c>
      <c r="F9171" s="4">
        <f t="shared" si="1"/>
        <v>0.07300183333</v>
      </c>
      <c r="G9171" s="4">
        <f t="shared" si="2"/>
        <v>3.301768367</v>
      </c>
    </row>
    <row r="9172">
      <c r="A9172" s="1">
        <v>91.670003414154</v>
      </c>
      <c r="B9172" s="1">
        <v>268.37662</v>
      </c>
      <c r="C9172" s="1">
        <v>0.65705657</v>
      </c>
      <c r="D9172" s="1">
        <v>0.34486967</v>
      </c>
      <c r="E9172" s="1">
        <v>3.313291</v>
      </c>
      <c r="F9172" s="4">
        <f t="shared" si="1"/>
        <v>0.07300628556</v>
      </c>
      <c r="G9172" s="4">
        <f t="shared" si="2"/>
        <v>3.300874786</v>
      </c>
    </row>
    <row r="9173">
      <c r="A9173" s="1">
        <v>91.6799979209899</v>
      </c>
      <c r="B9173" s="1">
        <v>268.41092</v>
      </c>
      <c r="C9173" s="1">
        <v>0.65712315</v>
      </c>
      <c r="D9173" s="1">
        <v>0.34242812</v>
      </c>
      <c r="E9173" s="1">
        <v>3.3137143</v>
      </c>
      <c r="F9173" s="4">
        <f t="shared" si="1"/>
        <v>0.07301368333</v>
      </c>
      <c r="G9173" s="4">
        <f t="shared" si="2"/>
        <v>3.301298243</v>
      </c>
    </row>
    <row r="9174">
      <c r="A9174" s="1">
        <v>91.6898779869079</v>
      </c>
      <c r="B9174" s="1">
        <v>268.35757</v>
      </c>
      <c r="C9174" s="1">
        <v>0.65718985</v>
      </c>
      <c r="D9174" s="1">
        <v>0.34120736</v>
      </c>
      <c r="E9174" s="1">
        <v>3.313056</v>
      </c>
      <c r="F9174" s="4">
        <f t="shared" si="1"/>
        <v>0.07302109444</v>
      </c>
      <c r="G9174" s="4">
        <f t="shared" si="2"/>
        <v>3.300639601</v>
      </c>
    </row>
    <row r="9175">
      <c r="A9175" s="1">
        <v>91.6998724937439</v>
      </c>
      <c r="B9175" s="1">
        <v>268.38806</v>
      </c>
      <c r="C9175" s="1">
        <v>0.65724313</v>
      </c>
      <c r="D9175" s="1">
        <v>0.36440212</v>
      </c>
      <c r="E9175" s="1">
        <v>3.3134322</v>
      </c>
      <c r="F9175" s="4">
        <f t="shared" si="1"/>
        <v>0.07302701444</v>
      </c>
      <c r="G9175" s="4">
        <f t="shared" si="2"/>
        <v>3.301016021</v>
      </c>
    </row>
    <row r="9176">
      <c r="A9176" s="1">
        <v>91.7099967002868</v>
      </c>
      <c r="B9176" s="1">
        <v>268.4033</v>
      </c>
      <c r="C9176" s="1">
        <v>0.65726984</v>
      </c>
      <c r="D9176" s="1">
        <v>0.403467</v>
      </c>
      <c r="E9176" s="1">
        <v>3.3136203</v>
      </c>
      <c r="F9176" s="4">
        <f t="shared" si="1"/>
        <v>0.07302998222</v>
      </c>
      <c r="G9176" s="4">
        <f t="shared" si="2"/>
        <v>3.301204169</v>
      </c>
    </row>
    <row r="9177">
      <c r="A9177" s="1">
        <v>91.7198767662048</v>
      </c>
      <c r="B9177" s="1">
        <v>268.35568</v>
      </c>
      <c r="C9177" s="1">
        <v>0.65734977</v>
      </c>
      <c r="D9177" s="1">
        <v>0.41323322</v>
      </c>
      <c r="E9177" s="1">
        <v>3.3130324</v>
      </c>
      <c r="F9177" s="4">
        <f t="shared" si="1"/>
        <v>0.07303886333</v>
      </c>
      <c r="G9177" s="4">
        <f t="shared" si="2"/>
        <v>3.300616268</v>
      </c>
    </row>
    <row r="9178">
      <c r="A9178" s="1">
        <v>91.7300009727478</v>
      </c>
      <c r="B9178" s="1">
        <v>268.5233</v>
      </c>
      <c r="C9178" s="1">
        <v>0.6577364</v>
      </c>
      <c r="D9178" s="1">
        <v>0.07385705</v>
      </c>
      <c r="E9178" s="1">
        <v>3.3151016</v>
      </c>
      <c r="F9178" s="4">
        <f t="shared" si="1"/>
        <v>0.07308182222</v>
      </c>
      <c r="G9178" s="4">
        <f t="shared" si="2"/>
        <v>3.302685651</v>
      </c>
    </row>
    <row r="9179">
      <c r="A9179" s="1">
        <v>91.7398734092712</v>
      </c>
      <c r="B9179" s="1">
        <v>268.63757</v>
      </c>
      <c r="C9179" s="1">
        <v>0.657803</v>
      </c>
      <c r="D9179" s="1">
        <v>0.068973936</v>
      </c>
      <c r="E9179" s="1">
        <v>3.3165128</v>
      </c>
      <c r="F9179" s="4">
        <f t="shared" si="1"/>
        <v>0.07308922222</v>
      </c>
      <c r="G9179" s="4">
        <f t="shared" si="2"/>
        <v>3.304096391</v>
      </c>
    </row>
    <row r="9180">
      <c r="A9180" s="1">
        <v>91.7498755455017</v>
      </c>
      <c r="B9180" s="1">
        <v>268.71378</v>
      </c>
      <c r="C9180" s="1">
        <v>0.6577364</v>
      </c>
      <c r="D9180" s="1">
        <v>0.21668804</v>
      </c>
      <c r="E9180" s="1">
        <v>3.3174534</v>
      </c>
      <c r="F9180" s="4">
        <f t="shared" si="1"/>
        <v>0.07308182222</v>
      </c>
      <c r="G9180" s="4">
        <f t="shared" si="2"/>
        <v>3.305037256</v>
      </c>
    </row>
    <row r="9181">
      <c r="A9181" s="1">
        <v>91.7599997520446</v>
      </c>
      <c r="B9181" s="1">
        <v>268.6852</v>
      </c>
      <c r="C9181" s="1">
        <v>0.65774965</v>
      </c>
      <c r="D9181" s="1">
        <v>0.26918146</v>
      </c>
      <c r="E9181" s="1">
        <v>3.317101</v>
      </c>
      <c r="F9181" s="4">
        <f t="shared" si="1"/>
        <v>0.07308329444</v>
      </c>
      <c r="G9181" s="4">
        <f t="shared" si="2"/>
        <v>3.304684416</v>
      </c>
    </row>
    <row r="9182">
      <c r="A9182" s="1">
        <v>91.7698721885681</v>
      </c>
      <c r="B9182" s="1">
        <v>268.6452</v>
      </c>
      <c r="C9182" s="1">
        <v>0.65774965</v>
      </c>
      <c r="D9182" s="1">
        <v>0.34975278</v>
      </c>
      <c r="E9182" s="1">
        <v>3.316607</v>
      </c>
      <c r="F9182" s="4">
        <f t="shared" si="1"/>
        <v>0.07308329444</v>
      </c>
      <c r="G9182" s="4">
        <f t="shared" si="2"/>
        <v>3.304190589</v>
      </c>
    </row>
    <row r="9183">
      <c r="A9183" s="1">
        <v>91.779996395111</v>
      </c>
      <c r="B9183" s="1">
        <v>268.64328</v>
      </c>
      <c r="C9183" s="1">
        <v>0.65774965</v>
      </c>
      <c r="D9183" s="1">
        <v>0.4303241</v>
      </c>
      <c r="E9183" s="1">
        <v>3.3165834</v>
      </c>
      <c r="F9183" s="4">
        <f t="shared" si="1"/>
        <v>0.07308329444</v>
      </c>
      <c r="G9183" s="4">
        <f t="shared" si="2"/>
        <v>3.304166885</v>
      </c>
    </row>
    <row r="9184">
      <c r="A9184" s="1">
        <v>91.789876461029</v>
      </c>
      <c r="B9184" s="1">
        <v>268.55185</v>
      </c>
      <c r="C9184" s="1">
        <v>0.6578697</v>
      </c>
      <c r="D9184" s="1">
        <v>0.37172678</v>
      </c>
      <c r="E9184" s="1">
        <v>3.3154547</v>
      </c>
      <c r="F9184" s="4">
        <f t="shared" si="1"/>
        <v>0.07309663333</v>
      </c>
      <c r="G9184" s="4">
        <f t="shared" si="2"/>
        <v>3.30303812</v>
      </c>
    </row>
    <row r="9185">
      <c r="A9185" s="1">
        <v>91.800000667572</v>
      </c>
      <c r="B9185" s="1">
        <v>268.66425</v>
      </c>
      <c r="C9185" s="1">
        <v>0.6582696</v>
      </c>
      <c r="D9185" s="1">
        <v>0.03112983</v>
      </c>
      <c r="E9185" s="1">
        <v>3.316842</v>
      </c>
      <c r="F9185" s="4">
        <f t="shared" si="1"/>
        <v>0.07314106667</v>
      </c>
      <c r="G9185" s="4">
        <f t="shared" si="2"/>
        <v>3.304425774</v>
      </c>
    </row>
    <row r="9186">
      <c r="A9186" s="1">
        <v>91.8100028038024</v>
      </c>
      <c r="B9186" s="1">
        <v>268.8795</v>
      </c>
      <c r="C9186" s="1">
        <v>0.65832293</v>
      </c>
      <c r="D9186" s="1">
        <v>0.039675273</v>
      </c>
      <c r="E9186" s="1">
        <v>3.3194993</v>
      </c>
      <c r="F9186" s="4">
        <f t="shared" si="1"/>
        <v>0.07314699222</v>
      </c>
      <c r="G9186" s="4">
        <f t="shared" si="2"/>
        <v>3.307083181</v>
      </c>
    </row>
    <row r="9187">
      <c r="A9187" s="1">
        <v>91.8198752403259</v>
      </c>
      <c r="B9187" s="1">
        <v>268.889</v>
      </c>
      <c r="C9187" s="1">
        <v>0.6582962</v>
      </c>
      <c r="D9187" s="1">
        <v>0.14710371</v>
      </c>
      <c r="E9187" s="1">
        <v>3.319617</v>
      </c>
      <c r="F9187" s="4">
        <f t="shared" si="1"/>
        <v>0.07314402222</v>
      </c>
      <c r="G9187" s="4">
        <f t="shared" si="2"/>
        <v>3.307200465</v>
      </c>
    </row>
    <row r="9188">
      <c r="A9188" s="1">
        <v>91.8299994468689</v>
      </c>
      <c r="B9188" s="1">
        <v>268.94427</v>
      </c>
      <c r="C9188" s="1">
        <v>0.6583095</v>
      </c>
      <c r="D9188" s="1">
        <v>0.21424648</v>
      </c>
      <c r="E9188" s="1">
        <v>3.3202991</v>
      </c>
      <c r="F9188" s="4">
        <f t="shared" si="1"/>
        <v>0.0731455</v>
      </c>
      <c r="G9188" s="4">
        <f t="shared" si="2"/>
        <v>3.307882811</v>
      </c>
    </row>
    <row r="9189">
      <c r="A9189" s="1">
        <v>91.8400015830993</v>
      </c>
      <c r="B9189" s="1">
        <v>268.86615</v>
      </c>
      <c r="C9189" s="1">
        <v>0.65832293</v>
      </c>
      <c r="D9189" s="1">
        <v>0.28138924</v>
      </c>
      <c r="E9189" s="1">
        <v>3.3193347</v>
      </c>
      <c r="F9189" s="4">
        <f t="shared" si="1"/>
        <v>0.07314699222</v>
      </c>
      <c r="G9189" s="4">
        <f t="shared" si="2"/>
        <v>3.306918367</v>
      </c>
    </row>
    <row r="9190">
      <c r="A9190" s="1">
        <v>91.8498740196228</v>
      </c>
      <c r="B9190" s="1">
        <v>268.8452</v>
      </c>
      <c r="C9190" s="1">
        <v>0.65832293</v>
      </c>
      <c r="D9190" s="1">
        <v>0.34853202</v>
      </c>
      <c r="E9190" s="1">
        <v>3.319076</v>
      </c>
      <c r="F9190" s="4">
        <f t="shared" si="1"/>
        <v>0.07314699222</v>
      </c>
      <c r="G9190" s="4">
        <f t="shared" si="2"/>
        <v>3.306659725</v>
      </c>
    </row>
    <row r="9191">
      <c r="A9191" s="1">
        <v>91.8599982261657</v>
      </c>
      <c r="B9191" s="1">
        <v>268.82996</v>
      </c>
      <c r="C9191" s="1">
        <v>0.65832293</v>
      </c>
      <c r="D9191" s="1">
        <v>0.42910334</v>
      </c>
      <c r="E9191" s="1">
        <v>3.318888</v>
      </c>
      <c r="F9191" s="4">
        <f t="shared" si="1"/>
        <v>0.07314699222</v>
      </c>
      <c r="G9191" s="4">
        <f t="shared" si="2"/>
        <v>3.306471577</v>
      </c>
    </row>
    <row r="9192">
      <c r="A9192" s="1">
        <v>91.8700003623962</v>
      </c>
      <c r="B9192" s="1">
        <v>268.74426</v>
      </c>
      <c r="C9192" s="1">
        <v>0.6585895</v>
      </c>
      <c r="D9192" s="1">
        <v>0.24354514</v>
      </c>
      <c r="E9192" s="1">
        <v>3.3178298</v>
      </c>
      <c r="F9192" s="4">
        <f t="shared" si="1"/>
        <v>0.07317661111</v>
      </c>
      <c r="G9192" s="4">
        <f t="shared" si="2"/>
        <v>3.305413552</v>
      </c>
    </row>
    <row r="9193">
      <c r="A9193" s="1">
        <v>91.8800024986267</v>
      </c>
      <c r="B9193" s="1">
        <v>268.98425</v>
      </c>
      <c r="C9193" s="1">
        <v>0.65894943</v>
      </c>
      <c r="D9193" s="1">
        <v>-0.06775316</v>
      </c>
      <c r="E9193" s="1">
        <v>3.320793</v>
      </c>
      <c r="F9193" s="4">
        <f t="shared" si="1"/>
        <v>0.07321660333</v>
      </c>
      <c r="G9193" s="4">
        <f t="shared" si="2"/>
        <v>3.308376391</v>
      </c>
    </row>
    <row r="9194">
      <c r="A9194" s="1">
        <v>91.8898749351501</v>
      </c>
      <c r="B9194" s="1">
        <v>269.06238</v>
      </c>
      <c r="C9194" s="1">
        <v>0.65888274</v>
      </c>
      <c r="D9194" s="1">
        <v>0.0653116</v>
      </c>
      <c r="E9194" s="1">
        <v>3.3217573</v>
      </c>
      <c r="F9194" s="4">
        <f t="shared" si="1"/>
        <v>0.07320919333</v>
      </c>
      <c r="G9194" s="4">
        <f t="shared" si="2"/>
        <v>3.309340959</v>
      </c>
    </row>
    <row r="9195">
      <c r="A9195" s="1">
        <v>91.8999991416931</v>
      </c>
      <c r="B9195" s="1">
        <v>269.12143</v>
      </c>
      <c r="C9195" s="1">
        <v>0.65882945</v>
      </c>
      <c r="D9195" s="1">
        <v>0.1861686</v>
      </c>
      <c r="E9195" s="1">
        <v>3.3224862</v>
      </c>
      <c r="F9195" s="4">
        <f t="shared" si="1"/>
        <v>0.07320327222</v>
      </c>
      <c r="G9195" s="4">
        <f t="shared" si="2"/>
        <v>3.310069972</v>
      </c>
    </row>
    <row r="9196">
      <c r="A9196" s="1">
        <v>91.9098715782165</v>
      </c>
      <c r="B9196" s="1">
        <v>269.10428</v>
      </c>
      <c r="C9196" s="1">
        <v>0.6588561</v>
      </c>
      <c r="D9196" s="1">
        <v>0.23744126</v>
      </c>
      <c r="E9196" s="1">
        <v>3.3222744</v>
      </c>
      <c r="F9196" s="4">
        <f t="shared" si="1"/>
        <v>0.07320623333</v>
      </c>
      <c r="G9196" s="4">
        <f t="shared" si="2"/>
        <v>3.309858243</v>
      </c>
    </row>
    <row r="9197">
      <c r="A9197" s="1">
        <v>91.920003414154</v>
      </c>
      <c r="B9197" s="1">
        <v>269.00333</v>
      </c>
      <c r="C9197" s="1">
        <v>0.6589094</v>
      </c>
      <c r="D9197" s="1">
        <v>0.24720748</v>
      </c>
      <c r="E9197" s="1">
        <v>3.3210282</v>
      </c>
      <c r="F9197" s="4">
        <f t="shared" si="1"/>
        <v>0.07321215556</v>
      </c>
      <c r="G9197" s="4">
        <f t="shared" si="2"/>
        <v>3.308611947</v>
      </c>
    </row>
    <row r="9198">
      <c r="A9198" s="1">
        <v>91.9299979209899</v>
      </c>
      <c r="B9198" s="1">
        <v>269.05856</v>
      </c>
      <c r="C9198" s="1">
        <v>0.6589627</v>
      </c>
      <c r="D9198" s="1">
        <v>0.27040225</v>
      </c>
      <c r="E9198" s="1">
        <v>3.32171</v>
      </c>
      <c r="F9198" s="4">
        <f t="shared" si="1"/>
        <v>0.07321807778</v>
      </c>
      <c r="G9198" s="4">
        <f t="shared" si="2"/>
        <v>3.309293799</v>
      </c>
    </row>
    <row r="9199">
      <c r="A9199" s="1">
        <v>91.9398779869079</v>
      </c>
      <c r="B9199" s="1">
        <v>268.98807</v>
      </c>
      <c r="C9199" s="1">
        <v>0.6590028</v>
      </c>
      <c r="D9199" s="1">
        <v>0.30946714</v>
      </c>
      <c r="E9199" s="1">
        <v>3.3208401</v>
      </c>
      <c r="F9199" s="4">
        <f t="shared" si="1"/>
        <v>0.07322253333</v>
      </c>
      <c r="G9199" s="4">
        <f t="shared" si="2"/>
        <v>3.308423552</v>
      </c>
    </row>
    <row r="9200">
      <c r="A9200" s="1">
        <v>91.9498724937439</v>
      </c>
      <c r="B9200" s="1">
        <v>268.96332</v>
      </c>
      <c r="C9200" s="1">
        <v>0.6590028</v>
      </c>
      <c r="D9200" s="1">
        <v>0.3766099</v>
      </c>
      <c r="E9200" s="1">
        <v>3.3205342</v>
      </c>
      <c r="F9200" s="4">
        <f t="shared" si="1"/>
        <v>0.07322253333</v>
      </c>
      <c r="G9200" s="4">
        <f t="shared" si="2"/>
        <v>3.308117996</v>
      </c>
    </row>
    <row r="9201">
      <c r="A9201" s="1">
        <v>91.9599967002868</v>
      </c>
      <c r="B9201" s="1">
        <v>268.95187</v>
      </c>
      <c r="C9201" s="1">
        <v>0.6590161</v>
      </c>
      <c r="D9201" s="1">
        <v>0.44375268</v>
      </c>
      <c r="E9201" s="1">
        <v>3.320393</v>
      </c>
      <c r="F9201" s="4">
        <f t="shared" si="1"/>
        <v>0.07322401111</v>
      </c>
      <c r="G9201" s="4">
        <f t="shared" si="2"/>
        <v>3.307976638</v>
      </c>
    </row>
    <row r="9202">
      <c r="A9202" s="1">
        <v>91.9699988365173</v>
      </c>
      <c r="B9202" s="1">
        <v>268.9176</v>
      </c>
      <c r="C9202" s="1">
        <v>0.659376</v>
      </c>
      <c r="D9202" s="1">
        <v>0.17274004</v>
      </c>
      <c r="E9202" s="1">
        <v>3.31997</v>
      </c>
      <c r="F9202" s="4">
        <f t="shared" si="1"/>
        <v>0.073264</v>
      </c>
      <c r="G9202" s="4">
        <f t="shared" si="2"/>
        <v>3.307553552</v>
      </c>
    </row>
    <row r="9203">
      <c r="A9203" s="1">
        <v>91.9798712730407</v>
      </c>
      <c r="B9203" s="1">
        <v>269.14047</v>
      </c>
      <c r="C9203" s="1">
        <v>0.6595093</v>
      </c>
      <c r="D9203" s="1">
        <v>0.070194714</v>
      </c>
      <c r="E9203" s="1">
        <v>3.3227212</v>
      </c>
      <c r="F9203" s="4">
        <f t="shared" si="1"/>
        <v>0.07327881111</v>
      </c>
      <c r="G9203" s="4">
        <f t="shared" si="2"/>
        <v>3.310305033</v>
      </c>
    </row>
    <row r="9204">
      <c r="A9204" s="1">
        <v>91.9898734092712</v>
      </c>
      <c r="B9204" s="1">
        <v>269.1957</v>
      </c>
      <c r="C9204" s="1">
        <v>0.65940267</v>
      </c>
      <c r="D9204" s="1">
        <v>0.25819448</v>
      </c>
      <c r="E9204" s="1">
        <v>3.3234034</v>
      </c>
      <c r="F9204" s="4">
        <f t="shared" si="1"/>
        <v>0.07326696333</v>
      </c>
      <c r="G9204" s="4">
        <f t="shared" si="2"/>
        <v>3.310986885</v>
      </c>
    </row>
    <row r="9205">
      <c r="A9205" s="1">
        <v>91.9998755455017</v>
      </c>
      <c r="B9205" s="1">
        <v>269.21094</v>
      </c>
      <c r="C9205" s="1">
        <v>0.6593493</v>
      </c>
      <c r="D9205" s="1">
        <v>0.37905145</v>
      </c>
      <c r="E9205" s="1">
        <v>3.3235915</v>
      </c>
      <c r="F9205" s="4">
        <f t="shared" si="1"/>
        <v>0.07326103333</v>
      </c>
      <c r="G9205" s="4">
        <f t="shared" si="2"/>
        <v>3.311175033</v>
      </c>
    </row>
    <row r="9206">
      <c r="A9206" s="1">
        <v>92.0098776817321</v>
      </c>
      <c r="B9206" s="1">
        <v>269.17093</v>
      </c>
      <c r="C9206" s="1">
        <v>0.6593626</v>
      </c>
      <c r="D9206" s="1">
        <v>0.44497344</v>
      </c>
      <c r="E9206" s="1">
        <v>3.3230975</v>
      </c>
      <c r="F9206" s="4">
        <f t="shared" si="1"/>
        <v>0.07326251111</v>
      </c>
      <c r="G9206" s="4">
        <f t="shared" si="2"/>
        <v>3.310681083</v>
      </c>
    </row>
    <row r="9207">
      <c r="A9207" s="1">
        <v>92.0198721885681</v>
      </c>
      <c r="B9207" s="1">
        <v>269.0833</v>
      </c>
      <c r="C9207" s="1">
        <v>0.65961593</v>
      </c>
      <c r="D9207" s="1">
        <v>0.25941524</v>
      </c>
      <c r="E9207" s="1">
        <v>3.3220158</v>
      </c>
      <c r="F9207" s="4">
        <f t="shared" si="1"/>
        <v>0.07329065889</v>
      </c>
      <c r="G9207" s="4">
        <f t="shared" si="2"/>
        <v>3.309599231</v>
      </c>
    </row>
    <row r="9208">
      <c r="A9208" s="1">
        <v>92.029996395111</v>
      </c>
      <c r="B9208" s="1">
        <v>269.22238</v>
      </c>
      <c r="C9208" s="1">
        <v>0.65985584</v>
      </c>
      <c r="D9208" s="1">
        <v>0.07263627</v>
      </c>
      <c r="E9208" s="1">
        <v>3.3237324</v>
      </c>
      <c r="F9208" s="4">
        <f t="shared" si="1"/>
        <v>0.07331731556</v>
      </c>
      <c r="G9208" s="4">
        <f t="shared" si="2"/>
        <v>3.311316268</v>
      </c>
    </row>
    <row r="9209">
      <c r="A9209" s="1">
        <v>92.039876461029</v>
      </c>
      <c r="B9209" s="1">
        <v>269.29285</v>
      </c>
      <c r="C9209" s="1">
        <v>0.65980256</v>
      </c>
      <c r="D9209" s="1">
        <v>0.20692182</v>
      </c>
      <c r="E9209" s="1">
        <v>3.3246026</v>
      </c>
      <c r="F9209" s="4">
        <f t="shared" si="1"/>
        <v>0.07331139556</v>
      </c>
      <c r="G9209" s="4">
        <f t="shared" si="2"/>
        <v>3.312186268</v>
      </c>
    </row>
    <row r="9210">
      <c r="A9210" s="1">
        <v>92.0498785972595</v>
      </c>
      <c r="B9210" s="1">
        <v>269.3119</v>
      </c>
      <c r="C9210" s="1">
        <v>0.6597759</v>
      </c>
      <c r="D9210" s="1">
        <v>0.31435025</v>
      </c>
      <c r="E9210" s="1">
        <v>3.3248374</v>
      </c>
      <c r="F9210" s="4">
        <f t="shared" si="1"/>
        <v>0.07330843333</v>
      </c>
      <c r="G9210" s="4">
        <f t="shared" si="2"/>
        <v>3.312421453</v>
      </c>
    </row>
    <row r="9211">
      <c r="A9211" s="1">
        <v>92.0600028038024</v>
      </c>
      <c r="B9211" s="1">
        <v>269.29285</v>
      </c>
      <c r="C9211" s="1">
        <v>0.6597759</v>
      </c>
      <c r="D9211" s="1">
        <v>0.381493</v>
      </c>
      <c r="E9211" s="1">
        <v>3.3246026</v>
      </c>
      <c r="F9211" s="4">
        <f t="shared" si="1"/>
        <v>0.07330843333</v>
      </c>
      <c r="G9211" s="4">
        <f t="shared" si="2"/>
        <v>3.312186268</v>
      </c>
    </row>
    <row r="9212">
      <c r="A9212" s="1">
        <v>92.0699973106384</v>
      </c>
      <c r="B9212" s="1">
        <v>269.19952</v>
      </c>
      <c r="C9212" s="1">
        <v>0.65980256</v>
      </c>
      <c r="D9212" s="1">
        <v>0.4486358</v>
      </c>
      <c r="E9212" s="1">
        <v>3.3234503</v>
      </c>
      <c r="F9212" s="4">
        <f t="shared" si="1"/>
        <v>0.07331139556</v>
      </c>
      <c r="G9212" s="4">
        <f t="shared" si="2"/>
        <v>3.311034046</v>
      </c>
    </row>
    <row r="9213">
      <c r="A9213" s="1">
        <v>92.0799994468689</v>
      </c>
      <c r="B9213" s="1">
        <v>269.2319</v>
      </c>
      <c r="C9213" s="1">
        <v>0.66010904</v>
      </c>
      <c r="D9213" s="1">
        <v>0.17884393</v>
      </c>
      <c r="E9213" s="1">
        <v>3.3238502</v>
      </c>
      <c r="F9213" s="4">
        <f t="shared" si="1"/>
        <v>0.07334544889</v>
      </c>
      <c r="G9213" s="4">
        <f t="shared" si="2"/>
        <v>3.311433799</v>
      </c>
    </row>
    <row r="9214">
      <c r="A9214" s="1">
        <v>92.0900015830993</v>
      </c>
      <c r="B9214" s="1">
        <v>269.31952</v>
      </c>
      <c r="C9214" s="1">
        <v>0.6603225</v>
      </c>
      <c r="D9214" s="1">
        <v>0.034792162</v>
      </c>
      <c r="E9214" s="1">
        <v>3.3249319</v>
      </c>
      <c r="F9214" s="4">
        <f t="shared" si="1"/>
        <v>0.07336916667</v>
      </c>
      <c r="G9214" s="4">
        <f t="shared" si="2"/>
        <v>3.312515527</v>
      </c>
    </row>
    <row r="9215">
      <c r="A9215" s="1">
        <v>92.0999960899353</v>
      </c>
      <c r="B9215" s="1">
        <v>269.4681</v>
      </c>
      <c r="C9215" s="1">
        <v>0.6602958</v>
      </c>
      <c r="D9215" s="1">
        <v>0.1422206</v>
      </c>
      <c r="E9215" s="1">
        <v>3.326766</v>
      </c>
      <c r="F9215" s="4">
        <f t="shared" si="1"/>
        <v>0.0733662</v>
      </c>
      <c r="G9215" s="4">
        <f t="shared" si="2"/>
        <v>3.314349848</v>
      </c>
    </row>
    <row r="9216">
      <c r="A9216" s="1">
        <v>92.1099982261657</v>
      </c>
      <c r="B9216" s="1">
        <v>269.5043</v>
      </c>
      <c r="C9216" s="1">
        <v>0.6602958</v>
      </c>
      <c r="D9216" s="1">
        <v>0.20936337</v>
      </c>
      <c r="E9216" s="1">
        <v>3.3272128</v>
      </c>
      <c r="F9216" s="4">
        <f t="shared" si="1"/>
        <v>0.0733662</v>
      </c>
      <c r="G9216" s="4">
        <f t="shared" si="2"/>
        <v>3.314796762</v>
      </c>
    </row>
    <row r="9217">
      <c r="A9217" s="1">
        <v>92.1198782920837</v>
      </c>
      <c r="B9217" s="1">
        <v>269.41287</v>
      </c>
      <c r="C9217" s="1">
        <v>0.6603091</v>
      </c>
      <c r="D9217" s="1">
        <v>0.27650613</v>
      </c>
      <c r="E9217" s="1">
        <v>3.3260841</v>
      </c>
      <c r="F9217" s="4">
        <f t="shared" si="1"/>
        <v>0.07336767778</v>
      </c>
      <c r="G9217" s="4">
        <f t="shared" si="2"/>
        <v>3.313667996</v>
      </c>
    </row>
    <row r="9218">
      <c r="A9218" s="1">
        <v>92.1300024986267</v>
      </c>
      <c r="B9218" s="1">
        <v>269.4281</v>
      </c>
      <c r="C9218" s="1">
        <v>0.6603091</v>
      </c>
      <c r="D9218" s="1">
        <v>0.35707745</v>
      </c>
      <c r="E9218" s="1">
        <v>3.3262725</v>
      </c>
      <c r="F9218" s="4">
        <f t="shared" si="1"/>
        <v>0.07336767778</v>
      </c>
      <c r="G9218" s="4">
        <f t="shared" si="2"/>
        <v>3.313856021</v>
      </c>
    </row>
    <row r="9219">
      <c r="A9219" s="1">
        <v>92.1399970054626</v>
      </c>
      <c r="B9219" s="1">
        <v>269.37668</v>
      </c>
      <c r="C9219" s="1">
        <v>0.6603091</v>
      </c>
      <c r="D9219" s="1">
        <v>0.42422023</v>
      </c>
      <c r="E9219" s="1">
        <v>3.3256373</v>
      </c>
      <c r="F9219" s="4">
        <f t="shared" si="1"/>
        <v>0.07336767778</v>
      </c>
      <c r="G9219" s="4">
        <f t="shared" si="2"/>
        <v>3.313221206</v>
      </c>
    </row>
    <row r="9220">
      <c r="A9220" s="1">
        <v>92.1498770713806</v>
      </c>
      <c r="B9220" s="1">
        <v>269.34048</v>
      </c>
      <c r="C9220" s="1">
        <v>0.66046906</v>
      </c>
      <c r="D9220" s="1">
        <v>0.33632424</v>
      </c>
      <c r="E9220" s="1">
        <v>3.3251905</v>
      </c>
      <c r="F9220" s="4">
        <f t="shared" si="1"/>
        <v>0.07338545111</v>
      </c>
      <c r="G9220" s="4">
        <f t="shared" si="2"/>
        <v>3.312774293</v>
      </c>
    </row>
    <row r="9221">
      <c r="A9221" s="1">
        <v>92.1600012779235</v>
      </c>
      <c r="B9221" s="1">
        <v>269.44907</v>
      </c>
      <c r="C9221" s="1">
        <v>0.6608689</v>
      </c>
      <c r="D9221" s="1">
        <v>-0.003051944</v>
      </c>
      <c r="E9221" s="1">
        <v>3.326531</v>
      </c>
      <c r="F9221" s="4">
        <f t="shared" si="1"/>
        <v>0.07342987778</v>
      </c>
      <c r="G9221" s="4">
        <f t="shared" si="2"/>
        <v>3.31411491</v>
      </c>
    </row>
    <row r="9222">
      <c r="A9222" s="1">
        <v>92.169873714447</v>
      </c>
      <c r="B9222" s="1">
        <v>269.5881</v>
      </c>
      <c r="C9222" s="1">
        <v>0.6608823</v>
      </c>
      <c r="D9222" s="1">
        <v>0.049441494</v>
      </c>
      <c r="E9222" s="1">
        <v>3.3282478</v>
      </c>
      <c r="F9222" s="4">
        <f t="shared" si="1"/>
        <v>0.07343136667</v>
      </c>
      <c r="G9222" s="4">
        <f t="shared" si="2"/>
        <v>3.31583133</v>
      </c>
    </row>
    <row r="9223">
      <c r="A9223" s="1">
        <v>92.1799979209899</v>
      </c>
      <c r="B9223" s="1">
        <v>269.67953</v>
      </c>
      <c r="C9223" s="1">
        <v>0.66085565</v>
      </c>
      <c r="D9223" s="1">
        <v>0.17029849</v>
      </c>
      <c r="E9223" s="1">
        <v>3.3293765</v>
      </c>
      <c r="F9223" s="4">
        <f t="shared" si="1"/>
        <v>0.07342840556</v>
      </c>
      <c r="G9223" s="4">
        <f t="shared" si="2"/>
        <v>3.316960095</v>
      </c>
    </row>
    <row r="9224">
      <c r="A9224" s="1">
        <v>92.1900000572204</v>
      </c>
      <c r="B9224" s="1">
        <v>269.62622</v>
      </c>
      <c r="C9224" s="1">
        <v>0.66085565</v>
      </c>
      <c r="D9224" s="1">
        <v>0.22279193</v>
      </c>
      <c r="E9224" s="1">
        <v>3.3287182</v>
      </c>
      <c r="F9224" s="4">
        <f t="shared" si="1"/>
        <v>0.07342840556</v>
      </c>
      <c r="G9224" s="4">
        <f t="shared" si="2"/>
        <v>3.316301947</v>
      </c>
    </row>
    <row r="9225">
      <c r="A9225" s="1">
        <v>92.1998724937439</v>
      </c>
      <c r="B9225" s="1">
        <v>269.62238</v>
      </c>
      <c r="C9225" s="1">
        <v>0.66085565</v>
      </c>
      <c r="D9225" s="1">
        <v>0.30336323</v>
      </c>
      <c r="E9225" s="1">
        <v>3.328671</v>
      </c>
      <c r="F9225" s="4">
        <f t="shared" si="1"/>
        <v>0.07342840556</v>
      </c>
      <c r="G9225" s="4">
        <f t="shared" si="2"/>
        <v>3.31625454</v>
      </c>
    </row>
    <row r="9226">
      <c r="A9226" s="1">
        <v>92.2098746299743</v>
      </c>
      <c r="B9226" s="1">
        <v>269.5862</v>
      </c>
      <c r="C9226" s="1">
        <v>0.6608689</v>
      </c>
      <c r="D9226" s="1">
        <v>0.36928523</v>
      </c>
      <c r="E9226" s="1">
        <v>3.3282242</v>
      </c>
      <c r="F9226" s="4">
        <f t="shared" si="1"/>
        <v>0.07342987778</v>
      </c>
      <c r="G9226" s="4">
        <f t="shared" si="2"/>
        <v>3.315807873</v>
      </c>
    </row>
    <row r="9227">
      <c r="A9227" s="1">
        <v>92.2198767662048</v>
      </c>
      <c r="B9227" s="1">
        <v>269.5043</v>
      </c>
      <c r="C9227" s="1">
        <v>0.6608689</v>
      </c>
      <c r="D9227" s="1">
        <v>0.436428</v>
      </c>
      <c r="E9227" s="1">
        <v>3.3272128</v>
      </c>
      <c r="F9227" s="4">
        <f t="shared" si="1"/>
        <v>0.07342987778</v>
      </c>
      <c r="G9227" s="4">
        <f t="shared" si="2"/>
        <v>3.314796762</v>
      </c>
    </row>
    <row r="9228">
      <c r="A9228" s="1">
        <v>92.2298712730407</v>
      </c>
      <c r="B9228" s="1">
        <v>269.53857</v>
      </c>
      <c r="C9228" s="1">
        <v>0.66117555</v>
      </c>
      <c r="D9228" s="1">
        <v>0.19471404</v>
      </c>
      <c r="E9228" s="1">
        <v>3.3276362</v>
      </c>
      <c r="F9228" s="4">
        <f t="shared" si="1"/>
        <v>0.07346395</v>
      </c>
      <c r="G9228" s="4">
        <f t="shared" si="2"/>
        <v>3.315219848</v>
      </c>
    </row>
    <row r="9229">
      <c r="A9229" s="1">
        <v>92.2398734092712</v>
      </c>
      <c r="B9229" s="1">
        <v>269.64523</v>
      </c>
      <c r="C9229" s="1">
        <v>0.6613888</v>
      </c>
      <c r="D9229" s="1">
        <v>0.037233718</v>
      </c>
      <c r="E9229" s="1">
        <v>3.3289533</v>
      </c>
      <c r="F9229" s="4">
        <f t="shared" si="1"/>
        <v>0.07348764444</v>
      </c>
      <c r="G9229" s="4">
        <f t="shared" si="2"/>
        <v>3.316536638</v>
      </c>
    </row>
    <row r="9230">
      <c r="A9230" s="1">
        <v>92.2499976158142</v>
      </c>
      <c r="B9230" s="1">
        <v>269.81097</v>
      </c>
      <c r="C9230" s="1">
        <v>0.6613088</v>
      </c>
      <c r="D9230" s="1">
        <v>0.18494782</v>
      </c>
      <c r="E9230" s="1">
        <v>3.3309991</v>
      </c>
      <c r="F9230" s="4">
        <f t="shared" si="1"/>
        <v>0.07347875556</v>
      </c>
      <c r="G9230" s="4">
        <f t="shared" si="2"/>
        <v>3.318582811</v>
      </c>
    </row>
    <row r="9231">
      <c r="A9231" s="1">
        <v>92.2599997520446</v>
      </c>
      <c r="B9231" s="1">
        <v>269.8205</v>
      </c>
      <c r="C9231" s="1">
        <v>0.6612822</v>
      </c>
      <c r="D9231" s="1">
        <v>0.3058048</v>
      </c>
      <c r="E9231" s="1">
        <v>3.3311167</v>
      </c>
      <c r="F9231" s="4">
        <f t="shared" si="1"/>
        <v>0.0734758</v>
      </c>
      <c r="G9231" s="4">
        <f t="shared" si="2"/>
        <v>3.318700465</v>
      </c>
    </row>
    <row r="9232">
      <c r="A9232" s="1">
        <v>92.2698721885681</v>
      </c>
      <c r="B9232" s="1">
        <v>269.73288</v>
      </c>
      <c r="C9232" s="1">
        <v>0.6612955</v>
      </c>
      <c r="D9232" s="1">
        <v>0.35829824</v>
      </c>
      <c r="E9232" s="1">
        <v>3.330035</v>
      </c>
      <c r="F9232" s="4">
        <f t="shared" si="1"/>
        <v>0.07347727778</v>
      </c>
      <c r="G9232" s="4">
        <f t="shared" si="2"/>
        <v>3.317618737</v>
      </c>
    </row>
    <row r="9233">
      <c r="A9233" s="1">
        <v>92.279996395111</v>
      </c>
      <c r="B9233" s="1">
        <v>269.72144</v>
      </c>
      <c r="C9233" s="1">
        <v>0.6613088</v>
      </c>
      <c r="D9233" s="1">
        <v>0.425441</v>
      </c>
      <c r="E9233" s="1">
        <v>3.329894</v>
      </c>
      <c r="F9233" s="4">
        <f t="shared" si="1"/>
        <v>0.07347875556</v>
      </c>
      <c r="G9233" s="4">
        <f t="shared" si="2"/>
        <v>3.317477502</v>
      </c>
    </row>
    <row r="9234">
      <c r="A9234" s="1">
        <v>92.289876461029</v>
      </c>
      <c r="B9234" s="1">
        <v>269.6605</v>
      </c>
      <c r="C9234" s="1">
        <v>0.6616554</v>
      </c>
      <c r="D9234" s="1">
        <v>0.1422206</v>
      </c>
      <c r="E9234" s="1">
        <v>3.3291414</v>
      </c>
      <c r="F9234" s="4">
        <f t="shared" si="1"/>
        <v>0.07351726667</v>
      </c>
      <c r="G9234" s="4">
        <f t="shared" si="2"/>
        <v>3.316725157</v>
      </c>
    </row>
    <row r="9235">
      <c r="A9235" s="1">
        <v>92.300000667572</v>
      </c>
      <c r="B9235" s="1">
        <v>269.8262</v>
      </c>
      <c r="C9235" s="1">
        <v>0.6617887</v>
      </c>
      <c r="D9235" s="1">
        <v>0.06775316</v>
      </c>
      <c r="E9235" s="1">
        <v>3.3311872</v>
      </c>
      <c r="F9235" s="4">
        <f t="shared" si="1"/>
        <v>0.07353207778</v>
      </c>
      <c r="G9235" s="4">
        <f t="shared" si="2"/>
        <v>3.318770836</v>
      </c>
    </row>
    <row r="9236">
      <c r="A9236" s="1">
        <v>92.3100028038024</v>
      </c>
      <c r="B9236" s="1">
        <v>269.93668</v>
      </c>
      <c r="C9236" s="1">
        <v>0.6617354</v>
      </c>
      <c r="D9236" s="1">
        <v>0.2020387</v>
      </c>
      <c r="E9236" s="1">
        <v>3.332551</v>
      </c>
      <c r="F9236" s="4">
        <f t="shared" si="1"/>
        <v>0.07352615556</v>
      </c>
      <c r="G9236" s="4">
        <f t="shared" si="2"/>
        <v>3.320134786</v>
      </c>
    </row>
    <row r="9237">
      <c r="A9237" s="1">
        <v>92.3198752403259</v>
      </c>
      <c r="B9237" s="1">
        <v>269.88718</v>
      </c>
      <c r="C9237" s="1">
        <v>0.6617354</v>
      </c>
      <c r="D9237" s="1">
        <v>0.26918146</v>
      </c>
      <c r="E9237" s="1">
        <v>3.33194</v>
      </c>
      <c r="F9237" s="4">
        <f t="shared" si="1"/>
        <v>0.07352615556</v>
      </c>
      <c r="G9237" s="4">
        <f t="shared" si="2"/>
        <v>3.319523675</v>
      </c>
    </row>
    <row r="9238">
      <c r="A9238" s="1">
        <v>92.3298773765564</v>
      </c>
      <c r="B9238" s="1">
        <v>269.89096</v>
      </c>
      <c r="C9238" s="1">
        <v>0.6617354</v>
      </c>
      <c r="D9238" s="1">
        <v>0.34975278</v>
      </c>
      <c r="E9238" s="1">
        <v>3.331987</v>
      </c>
      <c r="F9238" s="4">
        <f t="shared" si="1"/>
        <v>0.07352615556</v>
      </c>
      <c r="G9238" s="4">
        <f t="shared" si="2"/>
        <v>3.319570342</v>
      </c>
    </row>
    <row r="9239">
      <c r="A9239" s="1">
        <v>92.3400015830993</v>
      </c>
      <c r="B9239" s="1">
        <v>269.79</v>
      </c>
      <c r="C9239" s="1">
        <v>0.6617354</v>
      </c>
      <c r="D9239" s="1">
        <v>0.4303241</v>
      </c>
      <c r="E9239" s="1">
        <v>3.3307405</v>
      </c>
      <c r="F9239" s="4">
        <f t="shared" si="1"/>
        <v>0.07352615556</v>
      </c>
      <c r="G9239" s="4">
        <f t="shared" si="2"/>
        <v>3.318323922</v>
      </c>
    </row>
    <row r="9240">
      <c r="A9240" s="1">
        <v>92.3499960899353</v>
      </c>
      <c r="B9240" s="1">
        <v>269.7786</v>
      </c>
      <c r="C9240" s="1">
        <v>0.66200197</v>
      </c>
      <c r="D9240" s="1">
        <v>0.24354514</v>
      </c>
      <c r="E9240" s="1">
        <v>3.3305995</v>
      </c>
      <c r="F9240" s="4">
        <f t="shared" si="1"/>
        <v>0.07355577444</v>
      </c>
      <c r="G9240" s="4">
        <f t="shared" si="2"/>
        <v>3.318183181</v>
      </c>
    </row>
    <row r="9241">
      <c r="A9241" s="1">
        <v>92.3598761558532</v>
      </c>
      <c r="B9241" s="1">
        <v>269.92145</v>
      </c>
      <c r="C9241" s="1">
        <v>0.6622952</v>
      </c>
      <c r="D9241" s="1">
        <v>-0.014038943</v>
      </c>
      <c r="E9241" s="1">
        <v>3.3323631</v>
      </c>
      <c r="F9241" s="4">
        <f t="shared" si="1"/>
        <v>0.07358835556</v>
      </c>
      <c r="G9241" s="4">
        <f t="shared" si="2"/>
        <v>3.319946762</v>
      </c>
    </row>
    <row r="9242">
      <c r="A9242" s="1">
        <v>92.3698782920837</v>
      </c>
      <c r="B9242" s="1">
        <v>270.0224</v>
      </c>
      <c r="C9242" s="1">
        <v>0.6622952</v>
      </c>
      <c r="D9242" s="1">
        <v>0.0653116</v>
      </c>
      <c r="E9242" s="1">
        <v>3.3336096</v>
      </c>
      <c r="F9242" s="4">
        <f t="shared" si="1"/>
        <v>0.07358835556</v>
      </c>
      <c r="G9242" s="4">
        <f t="shared" si="2"/>
        <v>3.321193058</v>
      </c>
    </row>
    <row r="9243">
      <c r="A9243" s="1">
        <v>92.3800024986267</v>
      </c>
      <c r="B9243" s="1">
        <v>270.10812</v>
      </c>
      <c r="C9243" s="1">
        <v>0.6622952</v>
      </c>
      <c r="D9243" s="1">
        <v>0.13245438</v>
      </c>
      <c r="E9243" s="1">
        <v>3.334668</v>
      </c>
      <c r="F9243" s="4">
        <f t="shared" si="1"/>
        <v>0.07358835556</v>
      </c>
      <c r="G9243" s="4">
        <f t="shared" si="2"/>
        <v>3.32225133</v>
      </c>
    </row>
    <row r="9244">
      <c r="A9244" s="1">
        <v>92.3898749351501</v>
      </c>
      <c r="B9244" s="1">
        <v>270.0529</v>
      </c>
      <c r="C9244" s="1">
        <v>0.6622952</v>
      </c>
      <c r="D9244" s="1">
        <v>0.2130257</v>
      </c>
      <c r="E9244" s="1">
        <v>3.333986</v>
      </c>
      <c r="F9244" s="4">
        <f t="shared" si="1"/>
        <v>0.07358835556</v>
      </c>
      <c r="G9244" s="4">
        <f t="shared" si="2"/>
        <v>3.321569601</v>
      </c>
    </row>
    <row r="9245">
      <c r="A9245" s="1">
        <v>92.3999991416931</v>
      </c>
      <c r="B9245" s="1">
        <v>270.06622</v>
      </c>
      <c r="C9245" s="1">
        <v>0.66230863</v>
      </c>
      <c r="D9245" s="1">
        <v>0.26551914</v>
      </c>
      <c r="E9245" s="1">
        <v>3.3341503</v>
      </c>
      <c r="F9245" s="4">
        <f t="shared" si="1"/>
        <v>0.07358984778</v>
      </c>
      <c r="G9245" s="4">
        <f t="shared" si="2"/>
        <v>3.321734046</v>
      </c>
    </row>
    <row r="9246">
      <c r="A9246" s="1">
        <v>92.4100012779235</v>
      </c>
      <c r="B9246" s="1">
        <v>270.06052</v>
      </c>
      <c r="C9246" s="1">
        <v>0.66230863</v>
      </c>
      <c r="D9246" s="1">
        <v>0.34609047</v>
      </c>
      <c r="E9246" s="1">
        <v>3.33408</v>
      </c>
      <c r="F9246" s="4">
        <f t="shared" si="1"/>
        <v>0.07358984778</v>
      </c>
      <c r="G9246" s="4">
        <f t="shared" si="2"/>
        <v>3.321663675</v>
      </c>
    </row>
    <row r="9247">
      <c r="A9247" s="1">
        <v>92.419873714447</v>
      </c>
      <c r="B9247" s="1">
        <v>269.94812</v>
      </c>
      <c r="C9247" s="1">
        <v>0.66232187</v>
      </c>
      <c r="D9247" s="1">
        <v>0.41323322</v>
      </c>
      <c r="E9247" s="1">
        <v>3.3326924</v>
      </c>
      <c r="F9247" s="4">
        <f t="shared" si="1"/>
        <v>0.07359131889</v>
      </c>
      <c r="G9247" s="4">
        <f t="shared" si="2"/>
        <v>3.320276021</v>
      </c>
    </row>
    <row r="9248">
      <c r="A9248" s="1">
        <v>92.4298758506774</v>
      </c>
      <c r="B9248" s="1">
        <v>269.95575</v>
      </c>
      <c r="C9248" s="1">
        <v>0.66240185</v>
      </c>
      <c r="D9248" s="1">
        <v>0.39614233</v>
      </c>
      <c r="E9248" s="1">
        <v>3.3327866</v>
      </c>
      <c r="F9248" s="4">
        <f t="shared" si="1"/>
        <v>0.07360020556</v>
      </c>
      <c r="G9248" s="4">
        <f t="shared" si="2"/>
        <v>3.320370219</v>
      </c>
    </row>
    <row r="9249">
      <c r="A9249" s="1">
        <v>92.4400000572204</v>
      </c>
      <c r="B9249" s="1">
        <v>269.99384</v>
      </c>
      <c r="C9249" s="1">
        <v>0.66286844</v>
      </c>
      <c r="D9249" s="1">
        <v>0.0018311664</v>
      </c>
      <c r="E9249" s="1">
        <v>3.333257</v>
      </c>
      <c r="F9249" s="4">
        <f t="shared" si="1"/>
        <v>0.07365204889</v>
      </c>
      <c r="G9249" s="4">
        <f t="shared" si="2"/>
        <v>3.320840465</v>
      </c>
    </row>
    <row r="9250">
      <c r="A9250" s="1">
        <v>92.4500021934509</v>
      </c>
      <c r="B9250" s="1">
        <v>270.22052</v>
      </c>
      <c r="C9250" s="1">
        <v>0.6629218</v>
      </c>
      <c r="D9250" s="1">
        <v>0.01037661</v>
      </c>
      <c r="E9250" s="1">
        <v>3.336055</v>
      </c>
      <c r="F9250" s="4">
        <f t="shared" si="1"/>
        <v>0.07365797778</v>
      </c>
      <c r="G9250" s="4">
        <f t="shared" si="2"/>
        <v>3.323638984</v>
      </c>
    </row>
    <row r="9251">
      <c r="A9251" s="1">
        <v>92.4598746299743</v>
      </c>
      <c r="B9251" s="1">
        <v>270.30243</v>
      </c>
      <c r="C9251" s="1">
        <v>0.6628552</v>
      </c>
      <c r="D9251" s="1">
        <v>0.14466216</v>
      </c>
      <c r="E9251" s="1">
        <v>3.3370664</v>
      </c>
      <c r="F9251" s="4">
        <f t="shared" si="1"/>
        <v>0.07365057778</v>
      </c>
      <c r="G9251" s="4">
        <f t="shared" si="2"/>
        <v>3.324650219</v>
      </c>
    </row>
    <row r="9252">
      <c r="A9252" s="1">
        <v>92.4699988365173</v>
      </c>
      <c r="B9252" s="1">
        <v>270.27957</v>
      </c>
      <c r="C9252" s="1">
        <v>0.66286844</v>
      </c>
      <c r="D9252" s="1">
        <v>0.21058415</v>
      </c>
      <c r="E9252" s="1">
        <v>3.3367841</v>
      </c>
      <c r="F9252" s="4">
        <f t="shared" si="1"/>
        <v>0.07365204889</v>
      </c>
      <c r="G9252" s="4">
        <f t="shared" si="2"/>
        <v>3.324367996</v>
      </c>
    </row>
    <row r="9253">
      <c r="A9253" s="1">
        <v>92.4800009727478</v>
      </c>
      <c r="B9253" s="1">
        <v>270.31384</v>
      </c>
      <c r="C9253" s="1">
        <v>0.66289514</v>
      </c>
      <c r="D9253" s="1">
        <v>0.2630776</v>
      </c>
      <c r="E9253" s="1">
        <v>3.3372073</v>
      </c>
      <c r="F9253" s="4">
        <f t="shared" si="1"/>
        <v>0.07365501556</v>
      </c>
      <c r="G9253" s="4">
        <f t="shared" si="2"/>
        <v>3.324791083</v>
      </c>
    </row>
    <row r="9254">
      <c r="A9254" s="1">
        <v>92.4898734092712</v>
      </c>
      <c r="B9254" s="1">
        <v>270.211</v>
      </c>
      <c r="C9254" s="1">
        <v>0.6629352</v>
      </c>
      <c r="D9254" s="1">
        <v>0.28749314</v>
      </c>
      <c r="E9254" s="1">
        <v>3.3359377</v>
      </c>
      <c r="F9254" s="4">
        <f t="shared" si="1"/>
        <v>0.07365946667</v>
      </c>
      <c r="G9254" s="4">
        <f t="shared" si="2"/>
        <v>3.323521453</v>
      </c>
    </row>
    <row r="9255">
      <c r="A9255" s="1">
        <v>92.4999976158142</v>
      </c>
      <c r="B9255" s="1">
        <v>270.20337</v>
      </c>
      <c r="C9255" s="1">
        <v>0.6630018</v>
      </c>
      <c r="D9255" s="1">
        <v>0.30092168</v>
      </c>
      <c r="E9255" s="1">
        <v>3.3358438</v>
      </c>
      <c r="F9255" s="4">
        <f t="shared" si="1"/>
        <v>0.07366686667</v>
      </c>
      <c r="G9255" s="4">
        <f t="shared" si="2"/>
        <v>3.323427256</v>
      </c>
    </row>
    <row r="9256">
      <c r="A9256" s="1">
        <v>92.5099997520446</v>
      </c>
      <c r="B9256" s="1">
        <v>270.211</v>
      </c>
      <c r="C9256" s="1">
        <v>0.6630685</v>
      </c>
      <c r="D9256" s="1">
        <v>0.29725936</v>
      </c>
      <c r="E9256" s="1">
        <v>3.3359377</v>
      </c>
      <c r="F9256" s="4">
        <f t="shared" si="1"/>
        <v>0.07367427778</v>
      </c>
      <c r="G9256" s="4">
        <f t="shared" si="2"/>
        <v>3.323521453</v>
      </c>
    </row>
    <row r="9257">
      <c r="A9257" s="1">
        <v>92.5198721885681</v>
      </c>
      <c r="B9257" s="1">
        <v>270.1748</v>
      </c>
      <c r="C9257" s="1">
        <v>0.66312176</v>
      </c>
      <c r="D9257" s="1">
        <v>0.3216749</v>
      </c>
      <c r="E9257" s="1">
        <v>3.335491</v>
      </c>
      <c r="F9257" s="4">
        <f t="shared" si="1"/>
        <v>0.07368019556</v>
      </c>
      <c r="G9257" s="4">
        <f t="shared" si="2"/>
        <v>3.32307454</v>
      </c>
    </row>
    <row r="9258">
      <c r="A9258" s="1">
        <v>92.529996395111</v>
      </c>
      <c r="B9258" s="1">
        <v>270.22815</v>
      </c>
      <c r="C9258" s="1">
        <v>0.66314846</v>
      </c>
      <c r="D9258" s="1">
        <v>0.37416834</v>
      </c>
      <c r="E9258" s="1">
        <v>3.3361495</v>
      </c>
      <c r="F9258" s="4">
        <f t="shared" si="1"/>
        <v>0.07368316222</v>
      </c>
      <c r="G9258" s="4">
        <f t="shared" si="2"/>
        <v>3.323733181</v>
      </c>
    </row>
    <row r="9259">
      <c r="A9259" s="1">
        <v>92.5399985313415</v>
      </c>
      <c r="B9259" s="1">
        <v>270.15384</v>
      </c>
      <c r="C9259" s="1">
        <v>0.66314846</v>
      </c>
      <c r="D9259" s="1">
        <v>0.44131112</v>
      </c>
      <c r="E9259" s="1">
        <v>3.3352323</v>
      </c>
      <c r="F9259" s="4">
        <f t="shared" si="1"/>
        <v>0.07368316222</v>
      </c>
      <c r="G9259" s="4">
        <f t="shared" si="2"/>
        <v>3.322815774</v>
      </c>
    </row>
    <row r="9260">
      <c r="A9260" s="1">
        <v>92.550000667572</v>
      </c>
      <c r="B9260" s="1">
        <v>270.19003</v>
      </c>
      <c r="C9260" s="1">
        <v>0.66346836</v>
      </c>
      <c r="D9260" s="1">
        <v>0.19959715</v>
      </c>
      <c r="E9260" s="1">
        <v>3.335679</v>
      </c>
      <c r="F9260" s="4">
        <f t="shared" si="1"/>
        <v>0.07371870667</v>
      </c>
      <c r="G9260" s="4">
        <f t="shared" si="2"/>
        <v>3.323262564</v>
      </c>
    </row>
    <row r="9261">
      <c r="A9261" s="1">
        <v>92.5600028038024</v>
      </c>
      <c r="B9261" s="1">
        <v>270.4053</v>
      </c>
      <c r="C9261" s="1">
        <v>0.6636682</v>
      </c>
      <c r="D9261" s="1">
        <v>0.055545382</v>
      </c>
      <c r="E9261" s="1">
        <v>3.3383365</v>
      </c>
      <c r="F9261" s="4">
        <f t="shared" si="1"/>
        <v>0.07374091111</v>
      </c>
      <c r="G9261" s="4">
        <f t="shared" si="2"/>
        <v>3.325920219</v>
      </c>
    </row>
    <row r="9262">
      <c r="A9262" s="1">
        <v>92.5699973106384</v>
      </c>
      <c r="B9262" s="1">
        <v>270.46436</v>
      </c>
      <c r="C9262" s="1">
        <v>0.6636283</v>
      </c>
      <c r="D9262" s="1">
        <v>0.16297382</v>
      </c>
      <c r="E9262" s="1">
        <v>3.3390656</v>
      </c>
      <c r="F9262" s="4">
        <f t="shared" si="1"/>
        <v>0.07373647778</v>
      </c>
      <c r="G9262" s="4">
        <f t="shared" si="2"/>
        <v>3.326649354</v>
      </c>
    </row>
    <row r="9263">
      <c r="A9263" s="1">
        <v>92.5799994468689</v>
      </c>
      <c r="B9263" s="1">
        <v>270.53482</v>
      </c>
      <c r="C9263" s="1">
        <v>0.6636149</v>
      </c>
      <c r="D9263" s="1">
        <v>0.25697368</v>
      </c>
      <c r="E9263" s="1">
        <v>3.3399355</v>
      </c>
      <c r="F9263" s="4">
        <f t="shared" si="1"/>
        <v>0.07373498889</v>
      </c>
      <c r="G9263" s="4">
        <f t="shared" si="2"/>
        <v>3.327519231</v>
      </c>
    </row>
    <row r="9264">
      <c r="A9264" s="1">
        <v>92.5900015830993</v>
      </c>
      <c r="B9264" s="1">
        <v>270.45102</v>
      </c>
      <c r="C9264" s="1">
        <v>0.6636149</v>
      </c>
      <c r="D9264" s="1">
        <v>0.32411647</v>
      </c>
      <c r="E9264" s="1">
        <v>3.3389008</v>
      </c>
      <c r="F9264" s="4">
        <f t="shared" si="1"/>
        <v>0.07373498889</v>
      </c>
      <c r="G9264" s="4">
        <f t="shared" si="2"/>
        <v>3.326484663</v>
      </c>
    </row>
    <row r="9265">
      <c r="A9265" s="1">
        <v>92.5998740196228</v>
      </c>
      <c r="B9265" s="1">
        <v>270.42816</v>
      </c>
      <c r="C9265" s="1">
        <v>0.6636283</v>
      </c>
      <c r="D9265" s="1">
        <v>0.39125922</v>
      </c>
      <c r="E9265" s="1">
        <v>3.3386188</v>
      </c>
      <c r="F9265" s="4">
        <f t="shared" si="1"/>
        <v>0.07373647778</v>
      </c>
      <c r="G9265" s="4">
        <f t="shared" si="2"/>
        <v>3.326202441</v>
      </c>
    </row>
    <row r="9266">
      <c r="A9266" s="1">
        <v>92.6099982261657</v>
      </c>
      <c r="B9266" s="1">
        <v>270.38434</v>
      </c>
      <c r="C9266" s="1">
        <v>0.6636416</v>
      </c>
      <c r="D9266" s="1">
        <v>0.47183055</v>
      </c>
      <c r="E9266" s="1">
        <v>3.3380778</v>
      </c>
      <c r="F9266" s="4">
        <f t="shared" si="1"/>
        <v>0.07373795556</v>
      </c>
      <c r="G9266" s="4">
        <f t="shared" si="2"/>
        <v>3.325661453</v>
      </c>
    </row>
    <row r="9267">
      <c r="A9267" s="1">
        <v>92.6200003623962</v>
      </c>
      <c r="B9267" s="1">
        <v>270.331</v>
      </c>
      <c r="C9267" s="1">
        <v>0.6640015</v>
      </c>
      <c r="D9267" s="1">
        <v>0.17274004</v>
      </c>
      <c r="E9267" s="1">
        <v>3.3374193</v>
      </c>
      <c r="F9267" s="4">
        <f t="shared" si="1"/>
        <v>0.07377794444</v>
      </c>
      <c r="G9267" s="4">
        <f t="shared" si="2"/>
        <v>3.325002935</v>
      </c>
    </row>
    <row r="9268">
      <c r="A9268" s="1">
        <v>92.6300024986267</v>
      </c>
      <c r="B9268" s="1">
        <v>270.62436</v>
      </c>
      <c r="C9268" s="1">
        <v>0.6642815</v>
      </c>
      <c r="D9268" s="1">
        <v>-0.055545382</v>
      </c>
      <c r="E9268" s="1">
        <v>3.3410408</v>
      </c>
      <c r="F9268" s="4">
        <f t="shared" si="1"/>
        <v>0.07380905556</v>
      </c>
      <c r="G9268" s="4">
        <f t="shared" si="2"/>
        <v>3.328624663</v>
      </c>
    </row>
    <row r="9269">
      <c r="A9269" s="1">
        <v>92.6399970054626</v>
      </c>
      <c r="B9269" s="1">
        <v>270.7272</v>
      </c>
      <c r="C9269" s="1">
        <v>0.66426814</v>
      </c>
      <c r="D9269" s="1">
        <v>0.023805164</v>
      </c>
      <c r="E9269" s="1">
        <v>3.3423107</v>
      </c>
      <c r="F9269" s="4">
        <f t="shared" si="1"/>
        <v>0.07380757111</v>
      </c>
      <c r="G9269" s="4">
        <f t="shared" si="2"/>
        <v>3.329894293</v>
      </c>
    </row>
    <row r="9270">
      <c r="A9270" s="1">
        <v>92.6498770713806</v>
      </c>
      <c r="B9270" s="1">
        <v>270.75958</v>
      </c>
      <c r="C9270" s="1">
        <v>0.66426814</v>
      </c>
      <c r="D9270" s="1">
        <v>0.09094793</v>
      </c>
      <c r="E9270" s="1">
        <v>3.3427105</v>
      </c>
      <c r="F9270" s="4">
        <f t="shared" si="1"/>
        <v>0.07380757111</v>
      </c>
      <c r="G9270" s="4">
        <f t="shared" si="2"/>
        <v>3.330294046</v>
      </c>
    </row>
    <row r="9271">
      <c r="A9271" s="1">
        <v>92.6598715782165</v>
      </c>
      <c r="B9271" s="1">
        <v>270.7653</v>
      </c>
      <c r="C9271" s="1">
        <v>0.66426814</v>
      </c>
      <c r="D9271" s="1">
        <v>0.17151926</v>
      </c>
      <c r="E9271" s="1">
        <v>3.342781</v>
      </c>
      <c r="F9271" s="4">
        <f t="shared" si="1"/>
        <v>0.07380757111</v>
      </c>
      <c r="G9271" s="4">
        <f t="shared" si="2"/>
        <v>3.330364663</v>
      </c>
    </row>
    <row r="9272">
      <c r="A9272" s="1">
        <v>92.670003414154</v>
      </c>
      <c r="B9272" s="1">
        <v>270.6929</v>
      </c>
      <c r="C9272" s="1">
        <v>0.66426814</v>
      </c>
      <c r="D9272" s="1">
        <v>0.23866203</v>
      </c>
      <c r="E9272" s="1">
        <v>3.3418872</v>
      </c>
      <c r="F9272" s="4">
        <f t="shared" si="1"/>
        <v>0.07380757111</v>
      </c>
      <c r="G9272" s="4">
        <f t="shared" si="2"/>
        <v>3.329470836</v>
      </c>
    </row>
    <row r="9273">
      <c r="A9273" s="1">
        <v>92.6798758506774</v>
      </c>
      <c r="B9273" s="1">
        <v>270.71387</v>
      </c>
      <c r="C9273" s="1">
        <v>0.6642815</v>
      </c>
      <c r="D9273" s="1">
        <v>0.3058048</v>
      </c>
      <c r="E9273" s="1">
        <v>3.342146</v>
      </c>
      <c r="F9273" s="4">
        <f t="shared" si="1"/>
        <v>0.07380905556</v>
      </c>
      <c r="G9273" s="4">
        <f t="shared" si="2"/>
        <v>3.329729725</v>
      </c>
    </row>
    <row r="9274">
      <c r="A9274" s="1">
        <v>92.6900000572204</v>
      </c>
      <c r="B9274" s="1">
        <v>270.6129</v>
      </c>
      <c r="C9274" s="1">
        <v>0.6643214</v>
      </c>
      <c r="D9274" s="1">
        <v>0.34609047</v>
      </c>
      <c r="E9274" s="1">
        <v>3.3408997</v>
      </c>
      <c r="F9274" s="4">
        <f t="shared" si="1"/>
        <v>0.07381348889</v>
      </c>
      <c r="G9274" s="4">
        <f t="shared" si="2"/>
        <v>3.328483181</v>
      </c>
    </row>
    <row r="9275">
      <c r="A9275" s="1">
        <v>92.6998724937439</v>
      </c>
      <c r="B9275" s="1">
        <v>270.5977</v>
      </c>
      <c r="C9275" s="1">
        <v>0.66437477</v>
      </c>
      <c r="D9275" s="1">
        <v>0.35707745</v>
      </c>
      <c r="E9275" s="1">
        <v>3.3407114</v>
      </c>
      <c r="F9275" s="4">
        <f t="shared" si="1"/>
        <v>0.07381941889</v>
      </c>
      <c r="G9275" s="4">
        <f t="shared" si="2"/>
        <v>3.328295527</v>
      </c>
    </row>
    <row r="9276">
      <c r="A9276" s="1">
        <v>92.7098746299743</v>
      </c>
      <c r="B9276" s="1">
        <v>270.6034</v>
      </c>
      <c r="C9276" s="1">
        <v>0.6644681</v>
      </c>
      <c r="D9276" s="1">
        <v>0.34242812</v>
      </c>
      <c r="E9276" s="1">
        <v>3.3407822</v>
      </c>
      <c r="F9276" s="4">
        <f t="shared" si="1"/>
        <v>0.07382978889</v>
      </c>
      <c r="G9276" s="4">
        <f t="shared" si="2"/>
        <v>3.328365898</v>
      </c>
    </row>
    <row r="9277">
      <c r="A9277" s="1">
        <v>92.7199988365173</v>
      </c>
      <c r="B9277" s="1">
        <v>270.58624</v>
      </c>
      <c r="C9277" s="1">
        <v>0.6645614</v>
      </c>
      <c r="D9277" s="1">
        <v>0.32533723</v>
      </c>
      <c r="E9277" s="1">
        <v>3.3405704</v>
      </c>
      <c r="F9277" s="4">
        <f t="shared" si="1"/>
        <v>0.07384015556</v>
      </c>
      <c r="G9277" s="4">
        <f t="shared" si="2"/>
        <v>3.328154046</v>
      </c>
    </row>
    <row r="9278">
      <c r="A9278" s="1">
        <v>92.7300009727478</v>
      </c>
      <c r="B9278" s="1">
        <v>270.62436</v>
      </c>
      <c r="C9278" s="1">
        <v>0.6646414</v>
      </c>
      <c r="D9278" s="1">
        <v>0.3216749</v>
      </c>
      <c r="E9278" s="1">
        <v>3.3410408</v>
      </c>
      <c r="F9278" s="4">
        <f t="shared" si="1"/>
        <v>0.07384904444</v>
      </c>
      <c r="G9278" s="4">
        <f t="shared" si="2"/>
        <v>3.328624663</v>
      </c>
    </row>
    <row r="9279">
      <c r="A9279" s="1">
        <v>92.7400031089782</v>
      </c>
      <c r="B9279" s="1">
        <v>270.61484</v>
      </c>
      <c r="C9279" s="1">
        <v>0.6646814</v>
      </c>
      <c r="D9279" s="1">
        <v>0.34853202</v>
      </c>
      <c r="E9279" s="1">
        <v>3.3409233</v>
      </c>
      <c r="F9279" s="4">
        <f t="shared" si="1"/>
        <v>0.07385348889</v>
      </c>
      <c r="G9279" s="4">
        <f t="shared" si="2"/>
        <v>3.328507132</v>
      </c>
    </row>
    <row r="9280">
      <c r="A9280" s="1">
        <v>92.7498755455017</v>
      </c>
      <c r="B9280" s="1">
        <v>270.65482</v>
      </c>
      <c r="C9280" s="1">
        <v>0.66469467</v>
      </c>
      <c r="D9280" s="1">
        <v>0.40102544</v>
      </c>
      <c r="E9280" s="1">
        <v>3.3414168</v>
      </c>
      <c r="F9280" s="4">
        <f t="shared" si="1"/>
        <v>0.07385496333</v>
      </c>
      <c r="G9280" s="4">
        <f t="shared" si="2"/>
        <v>3.329000712</v>
      </c>
    </row>
    <row r="9281">
      <c r="A9281" s="1">
        <v>92.7599997520446</v>
      </c>
      <c r="B9281" s="1">
        <v>270.65292</v>
      </c>
      <c r="C9281" s="1">
        <v>0.664868</v>
      </c>
      <c r="D9281" s="1">
        <v>0.29970092</v>
      </c>
      <c r="E9281" s="1">
        <v>3.3413937</v>
      </c>
      <c r="F9281" s="4">
        <f t="shared" si="1"/>
        <v>0.07387422222</v>
      </c>
      <c r="G9281" s="4">
        <f t="shared" si="2"/>
        <v>3.328977256</v>
      </c>
    </row>
    <row r="9282">
      <c r="A9282" s="1">
        <v>92.7698721885681</v>
      </c>
      <c r="B9282" s="1">
        <v>270.7653</v>
      </c>
      <c r="C9282" s="1">
        <v>0.6652146</v>
      </c>
      <c r="D9282" s="1">
        <v>0.01525972</v>
      </c>
      <c r="E9282" s="1">
        <v>3.342781</v>
      </c>
      <c r="F9282" s="4">
        <f t="shared" si="1"/>
        <v>0.07391273333</v>
      </c>
      <c r="G9282" s="4">
        <f t="shared" si="2"/>
        <v>3.330364663</v>
      </c>
    </row>
    <row r="9283">
      <c r="A9283" s="1">
        <v>92.779996395111</v>
      </c>
      <c r="B9283" s="1">
        <v>270.9996</v>
      </c>
      <c r="C9283" s="1">
        <v>0.6651879</v>
      </c>
      <c r="D9283" s="1">
        <v>0.10803882</v>
      </c>
      <c r="E9283" s="1">
        <v>3.3456736</v>
      </c>
      <c r="F9283" s="4">
        <f t="shared" si="1"/>
        <v>0.07390976667</v>
      </c>
      <c r="G9283" s="4">
        <f t="shared" si="2"/>
        <v>3.333257256</v>
      </c>
    </row>
    <row r="9284">
      <c r="A9284" s="1">
        <v>92.7899985313415</v>
      </c>
      <c r="B9284" s="1">
        <v>270.99197</v>
      </c>
      <c r="C9284" s="1">
        <v>0.6651479</v>
      </c>
      <c r="D9284" s="1">
        <v>0.22889581</v>
      </c>
      <c r="E9284" s="1">
        <v>3.3455796</v>
      </c>
      <c r="F9284" s="4">
        <f t="shared" si="1"/>
        <v>0.07390532222</v>
      </c>
      <c r="G9284" s="4">
        <f t="shared" si="2"/>
        <v>3.333163058</v>
      </c>
    </row>
    <row r="9285">
      <c r="A9285" s="1">
        <v>92.7998785972595</v>
      </c>
      <c r="B9285" s="1">
        <v>270.97675</v>
      </c>
      <c r="C9285" s="1">
        <v>0.66516125</v>
      </c>
      <c r="D9285" s="1">
        <v>0.2948178</v>
      </c>
      <c r="E9285" s="1">
        <v>3.3453913</v>
      </c>
      <c r="F9285" s="4">
        <f t="shared" si="1"/>
        <v>0.07390680556</v>
      </c>
      <c r="G9285" s="4">
        <f t="shared" si="2"/>
        <v>3.332975157</v>
      </c>
    </row>
    <row r="9286">
      <c r="A9286" s="1">
        <v>92.8098731040954</v>
      </c>
      <c r="B9286" s="1">
        <v>270.93292</v>
      </c>
      <c r="C9286" s="1">
        <v>0.66516125</v>
      </c>
      <c r="D9286" s="1">
        <v>0.36196056</v>
      </c>
      <c r="E9286" s="1">
        <v>3.3448505</v>
      </c>
      <c r="F9286" s="4">
        <f t="shared" si="1"/>
        <v>0.07390680556</v>
      </c>
      <c r="G9286" s="4">
        <f t="shared" si="2"/>
        <v>3.332434046</v>
      </c>
    </row>
    <row r="9287">
      <c r="A9287" s="1">
        <v>92.8199973106384</v>
      </c>
      <c r="B9287" s="1">
        <v>270.83197</v>
      </c>
      <c r="C9287" s="1">
        <v>0.66516125</v>
      </c>
      <c r="D9287" s="1">
        <v>0.44253188</v>
      </c>
      <c r="E9287" s="1">
        <v>3.343604</v>
      </c>
      <c r="F9287" s="4">
        <f t="shared" si="1"/>
        <v>0.07390680556</v>
      </c>
      <c r="G9287" s="4">
        <f t="shared" si="2"/>
        <v>3.331187749</v>
      </c>
    </row>
    <row r="9288">
      <c r="A9288" s="1">
        <v>92.8299994468689</v>
      </c>
      <c r="B9288" s="1">
        <v>270.83197</v>
      </c>
      <c r="C9288" s="1">
        <v>0.66532123</v>
      </c>
      <c r="D9288" s="1">
        <v>0.37050602</v>
      </c>
      <c r="E9288" s="1">
        <v>3.343604</v>
      </c>
      <c r="F9288" s="4">
        <f t="shared" si="1"/>
        <v>0.07392458111</v>
      </c>
      <c r="G9288" s="4">
        <f t="shared" si="2"/>
        <v>3.331187749</v>
      </c>
    </row>
    <row r="9289">
      <c r="A9289" s="1">
        <v>92.8398718833923</v>
      </c>
      <c r="B9289" s="1">
        <v>270.84912</v>
      </c>
      <c r="C9289" s="1">
        <v>0.6656812</v>
      </c>
      <c r="D9289" s="1">
        <v>0.044558384</v>
      </c>
      <c r="E9289" s="1">
        <v>3.3438158</v>
      </c>
      <c r="F9289" s="4">
        <f t="shared" si="1"/>
        <v>0.07396457778</v>
      </c>
      <c r="G9289" s="4">
        <f t="shared" si="2"/>
        <v>3.331399478</v>
      </c>
    </row>
    <row r="9290">
      <c r="A9290" s="1">
        <v>92.8499960899353</v>
      </c>
      <c r="B9290" s="1">
        <v>271.0834</v>
      </c>
      <c r="C9290" s="1">
        <v>0.66573447</v>
      </c>
      <c r="D9290" s="1">
        <v>0.068973936</v>
      </c>
      <c r="E9290" s="1">
        <v>3.3467083</v>
      </c>
      <c r="F9290" s="4">
        <f t="shared" si="1"/>
        <v>0.07397049667</v>
      </c>
      <c r="G9290" s="4">
        <f t="shared" si="2"/>
        <v>3.334291823</v>
      </c>
    </row>
    <row r="9291">
      <c r="A9291" s="1">
        <v>92.8599982261657</v>
      </c>
      <c r="B9291" s="1">
        <v>271.16724</v>
      </c>
      <c r="C9291" s="1">
        <v>0.6657211</v>
      </c>
      <c r="D9291" s="1">
        <v>0.14954527</v>
      </c>
      <c r="E9291" s="1">
        <v>3.347743</v>
      </c>
      <c r="F9291" s="4">
        <f t="shared" si="1"/>
        <v>0.07396901111</v>
      </c>
      <c r="G9291" s="4">
        <f t="shared" si="2"/>
        <v>3.335326885</v>
      </c>
    </row>
    <row r="9292">
      <c r="A9292" s="1">
        <v>92.8698782920837</v>
      </c>
      <c r="B9292" s="1">
        <v>271.10626</v>
      </c>
      <c r="C9292" s="1">
        <v>0.6657211</v>
      </c>
      <c r="D9292" s="1">
        <v>0.23011659</v>
      </c>
      <c r="E9292" s="1">
        <v>3.3469906</v>
      </c>
      <c r="F9292" s="4">
        <f t="shared" si="1"/>
        <v>0.07396901111</v>
      </c>
      <c r="G9292" s="4">
        <f t="shared" si="2"/>
        <v>3.334574046</v>
      </c>
    </row>
    <row r="9293">
      <c r="A9293" s="1">
        <v>92.8800024986267</v>
      </c>
      <c r="B9293" s="1">
        <v>271.12152</v>
      </c>
      <c r="C9293" s="1">
        <v>0.6657211</v>
      </c>
      <c r="D9293" s="1">
        <v>0.3106879</v>
      </c>
      <c r="E9293" s="1">
        <v>3.3471787</v>
      </c>
      <c r="F9293" s="4">
        <f t="shared" si="1"/>
        <v>0.07396901111</v>
      </c>
      <c r="G9293" s="4">
        <f t="shared" si="2"/>
        <v>3.334762441</v>
      </c>
    </row>
    <row r="9294">
      <c r="A9294" s="1">
        <v>92.8899970054626</v>
      </c>
      <c r="B9294" s="1">
        <v>271.0472</v>
      </c>
      <c r="C9294" s="1">
        <v>0.6657211</v>
      </c>
      <c r="D9294" s="1">
        <v>0.37783068</v>
      </c>
      <c r="E9294" s="1">
        <v>3.3462615</v>
      </c>
      <c r="F9294" s="4">
        <f t="shared" si="1"/>
        <v>0.07396901111</v>
      </c>
      <c r="G9294" s="4">
        <f t="shared" si="2"/>
        <v>3.33384491</v>
      </c>
    </row>
    <row r="9295">
      <c r="A9295" s="1">
        <v>92.8998770713806</v>
      </c>
      <c r="B9295" s="1">
        <v>270.9996</v>
      </c>
      <c r="C9295" s="1">
        <v>0.6657211</v>
      </c>
      <c r="D9295" s="1">
        <v>0.458402</v>
      </c>
      <c r="E9295" s="1">
        <v>3.3456736</v>
      </c>
      <c r="F9295" s="4">
        <f t="shared" si="1"/>
        <v>0.07396901111</v>
      </c>
      <c r="G9295" s="4">
        <f t="shared" si="2"/>
        <v>3.333257256</v>
      </c>
    </row>
    <row r="9296">
      <c r="A9296" s="1">
        <v>92.9098715782165</v>
      </c>
      <c r="B9296" s="1">
        <v>271.01294</v>
      </c>
      <c r="C9296" s="1">
        <v>0.66606766</v>
      </c>
      <c r="D9296" s="1">
        <v>0.15931149</v>
      </c>
      <c r="E9296" s="1">
        <v>3.3458383</v>
      </c>
      <c r="F9296" s="4">
        <f t="shared" si="1"/>
        <v>0.07400751778</v>
      </c>
      <c r="G9296" s="4">
        <f t="shared" si="2"/>
        <v>3.333421947</v>
      </c>
    </row>
    <row r="9297">
      <c r="A9297" s="1">
        <v>92.919873714447</v>
      </c>
      <c r="B9297" s="1">
        <v>271.1539</v>
      </c>
      <c r="C9297" s="1">
        <v>0.6663609</v>
      </c>
      <c r="D9297" s="1">
        <v>-0.068973936</v>
      </c>
      <c r="E9297" s="1">
        <v>3.3475785</v>
      </c>
      <c r="F9297" s="4">
        <f t="shared" si="1"/>
        <v>0.0740401</v>
      </c>
      <c r="G9297" s="4">
        <f t="shared" si="2"/>
        <v>3.335162194</v>
      </c>
    </row>
    <row r="9298">
      <c r="A9298" s="1">
        <v>92.9298758506774</v>
      </c>
      <c r="B9298" s="1">
        <v>271.36914</v>
      </c>
      <c r="C9298" s="1">
        <v>0.6663343</v>
      </c>
      <c r="D9298" s="1">
        <v>0.038454495</v>
      </c>
      <c r="E9298" s="1">
        <v>3.350236</v>
      </c>
      <c r="F9298" s="4">
        <f t="shared" si="1"/>
        <v>0.07403714444</v>
      </c>
      <c r="G9298" s="4">
        <f t="shared" si="2"/>
        <v>3.337819478</v>
      </c>
    </row>
    <row r="9299">
      <c r="A9299" s="1">
        <v>92.9398779869079</v>
      </c>
      <c r="B9299" s="1">
        <v>271.33865</v>
      </c>
      <c r="C9299" s="1">
        <v>0.6663343</v>
      </c>
      <c r="D9299" s="1">
        <v>0.105597265</v>
      </c>
      <c r="E9299" s="1">
        <v>3.3498595</v>
      </c>
      <c r="F9299" s="4">
        <f t="shared" si="1"/>
        <v>0.07403714444</v>
      </c>
      <c r="G9299" s="4">
        <f t="shared" si="2"/>
        <v>3.337443058</v>
      </c>
    </row>
    <row r="9300">
      <c r="A9300" s="1">
        <v>92.9498724937439</v>
      </c>
      <c r="B9300" s="1">
        <v>271.3444</v>
      </c>
      <c r="C9300" s="1">
        <v>0.6663343</v>
      </c>
      <c r="D9300" s="1">
        <v>0.1861686</v>
      </c>
      <c r="E9300" s="1">
        <v>3.3499303</v>
      </c>
      <c r="F9300" s="4">
        <f t="shared" si="1"/>
        <v>0.07403714444</v>
      </c>
      <c r="G9300" s="4">
        <f t="shared" si="2"/>
        <v>3.337514046</v>
      </c>
    </row>
    <row r="9301">
      <c r="A9301" s="1">
        <v>92.9599967002868</v>
      </c>
      <c r="B9301" s="1">
        <v>271.33676</v>
      </c>
      <c r="C9301" s="1">
        <v>0.6663476</v>
      </c>
      <c r="D9301" s="1">
        <v>0.25209057</v>
      </c>
      <c r="E9301" s="1">
        <v>3.3498359</v>
      </c>
      <c r="F9301" s="4">
        <f t="shared" si="1"/>
        <v>0.07403862222</v>
      </c>
      <c r="G9301" s="4">
        <f t="shared" si="2"/>
        <v>3.337419725</v>
      </c>
    </row>
    <row r="9302">
      <c r="A9302" s="1">
        <v>92.9698767662048</v>
      </c>
      <c r="B9302" s="1">
        <v>271.25674</v>
      </c>
      <c r="C9302" s="1">
        <v>0.6664543</v>
      </c>
      <c r="D9302" s="1">
        <v>0.20692182</v>
      </c>
      <c r="E9302" s="1">
        <v>3.348848</v>
      </c>
      <c r="F9302" s="4">
        <f t="shared" si="1"/>
        <v>0.07405047778</v>
      </c>
      <c r="G9302" s="4">
        <f t="shared" si="2"/>
        <v>3.336431823</v>
      </c>
    </row>
    <row r="9303">
      <c r="A9303" s="1">
        <v>92.9798712730407</v>
      </c>
      <c r="B9303" s="1">
        <v>271.3082</v>
      </c>
      <c r="C9303" s="1">
        <v>0.6665876</v>
      </c>
      <c r="D9303" s="1">
        <v>0.14832449</v>
      </c>
      <c r="E9303" s="1">
        <v>3.3494833</v>
      </c>
      <c r="F9303" s="4">
        <f t="shared" si="1"/>
        <v>0.07406528889</v>
      </c>
      <c r="G9303" s="4">
        <f t="shared" si="2"/>
        <v>3.337067132</v>
      </c>
    </row>
    <row r="9304">
      <c r="A9304" s="1">
        <v>92.9898734092712</v>
      </c>
      <c r="B9304" s="1">
        <v>271.33487</v>
      </c>
      <c r="C9304" s="1">
        <v>0.6666409</v>
      </c>
      <c r="D9304" s="1">
        <v>0.15931149</v>
      </c>
      <c r="E9304" s="1">
        <v>3.3498127</v>
      </c>
      <c r="F9304" s="4">
        <f t="shared" si="1"/>
        <v>0.07407121111</v>
      </c>
      <c r="G9304" s="4">
        <f t="shared" si="2"/>
        <v>3.337396391</v>
      </c>
    </row>
    <row r="9305">
      <c r="A9305" s="1">
        <v>92.9998755455017</v>
      </c>
      <c r="B9305" s="1">
        <v>271.37866</v>
      </c>
      <c r="C9305" s="1">
        <v>0.6666409</v>
      </c>
      <c r="D9305" s="1">
        <v>0.23988281</v>
      </c>
      <c r="E9305" s="1">
        <v>3.3503535</v>
      </c>
      <c r="F9305" s="4">
        <f t="shared" si="1"/>
        <v>0.07407121111</v>
      </c>
      <c r="G9305" s="4">
        <f t="shared" si="2"/>
        <v>3.337937009</v>
      </c>
    </row>
    <row r="9306">
      <c r="A9306" s="1">
        <v>93.0099997520446</v>
      </c>
      <c r="B9306" s="1">
        <v>271.37106</v>
      </c>
      <c r="C9306" s="1">
        <v>0.6666942</v>
      </c>
      <c r="D9306" s="1">
        <v>0.26429835</v>
      </c>
      <c r="E9306" s="1">
        <v>3.3502595</v>
      </c>
      <c r="F9306" s="4">
        <f t="shared" si="1"/>
        <v>0.07407713333</v>
      </c>
      <c r="G9306" s="4">
        <f t="shared" si="2"/>
        <v>3.337843181</v>
      </c>
    </row>
    <row r="9307">
      <c r="A9307" s="1">
        <v>93.0200018882751</v>
      </c>
      <c r="B9307" s="1">
        <v>271.3139</v>
      </c>
      <c r="C9307" s="1">
        <v>0.6667742</v>
      </c>
      <c r="D9307" s="1">
        <v>0.24842826</v>
      </c>
      <c r="E9307" s="1">
        <v>3.3495536</v>
      </c>
      <c r="F9307" s="4">
        <f t="shared" si="1"/>
        <v>0.07408602222</v>
      </c>
      <c r="G9307" s="4">
        <f t="shared" si="2"/>
        <v>3.337137502</v>
      </c>
    </row>
    <row r="9308">
      <c r="A9308" s="1">
        <v>93.0298743247985</v>
      </c>
      <c r="B9308" s="1">
        <v>271.37106</v>
      </c>
      <c r="C9308" s="1">
        <v>0.6668409</v>
      </c>
      <c r="D9308" s="1">
        <v>0.25697368</v>
      </c>
      <c r="E9308" s="1">
        <v>3.3502595</v>
      </c>
      <c r="F9308" s="4">
        <f t="shared" si="1"/>
        <v>0.07409343333</v>
      </c>
      <c r="G9308" s="4">
        <f t="shared" si="2"/>
        <v>3.337843181</v>
      </c>
    </row>
    <row r="9309">
      <c r="A9309" s="1">
        <v>93.039876461029</v>
      </c>
      <c r="B9309" s="1">
        <v>271.3196</v>
      </c>
      <c r="C9309" s="1">
        <v>0.6669075</v>
      </c>
      <c r="D9309" s="1">
        <v>0.26918146</v>
      </c>
      <c r="E9309" s="1">
        <v>3.3496244</v>
      </c>
      <c r="F9309" s="4">
        <f t="shared" si="1"/>
        <v>0.07410083333</v>
      </c>
      <c r="G9309" s="4">
        <f t="shared" si="2"/>
        <v>3.337207873</v>
      </c>
    </row>
    <row r="9310">
      <c r="A9310" s="1">
        <v>93.0498785972595</v>
      </c>
      <c r="B9310" s="1">
        <v>271.3615</v>
      </c>
      <c r="C9310" s="1">
        <v>0.66693413</v>
      </c>
      <c r="D9310" s="1">
        <v>0.30824634</v>
      </c>
      <c r="E9310" s="1">
        <v>3.3501418</v>
      </c>
      <c r="F9310" s="4">
        <f t="shared" si="1"/>
        <v>0.07410379222</v>
      </c>
      <c r="G9310" s="4">
        <f t="shared" si="2"/>
        <v>3.337725157</v>
      </c>
    </row>
    <row r="9311">
      <c r="A9311" s="1">
        <v>93.0600028038024</v>
      </c>
      <c r="B9311" s="1">
        <v>271.38818</v>
      </c>
      <c r="C9311" s="1">
        <v>0.66696084</v>
      </c>
      <c r="D9311" s="1">
        <v>0.3607398</v>
      </c>
      <c r="E9311" s="1">
        <v>3.350471</v>
      </c>
      <c r="F9311" s="4">
        <f t="shared" si="1"/>
        <v>0.07410676</v>
      </c>
      <c r="G9311" s="4">
        <f t="shared" si="2"/>
        <v>3.33805454</v>
      </c>
    </row>
    <row r="9312">
      <c r="A9312" s="1">
        <v>93.0698752403259</v>
      </c>
      <c r="B9312" s="1">
        <v>271.32913</v>
      </c>
      <c r="C9312" s="1">
        <v>0.66696084</v>
      </c>
      <c r="D9312" s="1">
        <v>0.42788255</v>
      </c>
      <c r="E9312" s="1">
        <v>3.349742</v>
      </c>
      <c r="F9312" s="4">
        <f t="shared" si="1"/>
        <v>0.07410676</v>
      </c>
      <c r="G9312" s="4">
        <f t="shared" si="2"/>
        <v>3.337325527</v>
      </c>
    </row>
    <row r="9313">
      <c r="A9313" s="1">
        <v>93.0798773765564</v>
      </c>
      <c r="B9313" s="1">
        <v>271.34628</v>
      </c>
      <c r="C9313" s="1">
        <v>0.66718745</v>
      </c>
      <c r="D9313" s="1">
        <v>0.26918146</v>
      </c>
      <c r="E9313" s="1">
        <v>3.3499537</v>
      </c>
      <c r="F9313" s="4">
        <f t="shared" si="1"/>
        <v>0.07413193889</v>
      </c>
      <c r="G9313" s="4">
        <f t="shared" si="2"/>
        <v>3.337537256</v>
      </c>
    </row>
    <row r="9314">
      <c r="A9314" s="1">
        <v>93.0900015830993</v>
      </c>
      <c r="B9314" s="1">
        <v>271.47202</v>
      </c>
      <c r="C9314" s="1">
        <v>0.66750735</v>
      </c>
      <c r="D9314" s="1">
        <v>0.012818165</v>
      </c>
      <c r="E9314" s="1">
        <v>3.3515058</v>
      </c>
      <c r="F9314" s="4">
        <f t="shared" si="1"/>
        <v>0.07416748333</v>
      </c>
      <c r="G9314" s="4">
        <f t="shared" si="2"/>
        <v>3.339089601</v>
      </c>
    </row>
    <row r="9315">
      <c r="A9315" s="1">
        <v>93.0999960899353</v>
      </c>
      <c r="B9315" s="1">
        <v>271.59964</v>
      </c>
      <c r="C9315" s="1">
        <v>0.667494</v>
      </c>
      <c r="D9315" s="1">
        <v>0.09338949</v>
      </c>
      <c r="E9315" s="1">
        <v>3.3530812</v>
      </c>
      <c r="F9315" s="4">
        <f t="shared" si="1"/>
        <v>0.074166</v>
      </c>
      <c r="G9315" s="4">
        <f t="shared" si="2"/>
        <v>3.340665157</v>
      </c>
    </row>
    <row r="9316">
      <c r="A9316" s="1">
        <v>93.1099982261657</v>
      </c>
      <c r="B9316" s="1">
        <v>271.7101</v>
      </c>
      <c r="C9316" s="1">
        <v>0.6674807</v>
      </c>
      <c r="D9316" s="1">
        <v>0.18738937</v>
      </c>
      <c r="E9316" s="1">
        <v>3.3544455</v>
      </c>
      <c r="F9316" s="4">
        <f t="shared" si="1"/>
        <v>0.07416452222</v>
      </c>
      <c r="G9316" s="4">
        <f t="shared" si="2"/>
        <v>3.34202886</v>
      </c>
    </row>
    <row r="9317">
      <c r="A9317" s="1">
        <v>93.1200003623962</v>
      </c>
      <c r="B9317" s="1">
        <v>271.65106</v>
      </c>
      <c r="C9317" s="1">
        <v>0.6674807</v>
      </c>
      <c r="D9317" s="1">
        <v>0.2679607</v>
      </c>
      <c r="E9317" s="1">
        <v>3.3537164</v>
      </c>
      <c r="F9317" s="4">
        <f t="shared" si="1"/>
        <v>0.07416452222</v>
      </c>
      <c r="G9317" s="4">
        <f t="shared" si="2"/>
        <v>3.341299972</v>
      </c>
    </row>
    <row r="9318">
      <c r="A9318" s="1">
        <v>93.1300024986267</v>
      </c>
      <c r="B9318" s="1">
        <v>271.65677</v>
      </c>
      <c r="C9318" s="1">
        <v>0.6674807</v>
      </c>
      <c r="D9318" s="1">
        <v>0.33510345</v>
      </c>
      <c r="E9318" s="1">
        <v>3.3537867</v>
      </c>
      <c r="F9318" s="4">
        <f t="shared" si="1"/>
        <v>0.07416452222</v>
      </c>
      <c r="G9318" s="4">
        <f t="shared" si="2"/>
        <v>3.341370465</v>
      </c>
    </row>
    <row r="9319">
      <c r="A9319" s="1">
        <v>93.1398749351501</v>
      </c>
      <c r="B9319" s="1">
        <v>271.53677</v>
      </c>
      <c r="C9319" s="1">
        <v>0.6674807</v>
      </c>
      <c r="D9319" s="1">
        <v>0.41567478</v>
      </c>
      <c r="E9319" s="1">
        <v>3.3523052</v>
      </c>
      <c r="F9319" s="4">
        <f t="shared" si="1"/>
        <v>0.07416452222</v>
      </c>
      <c r="G9319" s="4">
        <f t="shared" si="2"/>
        <v>3.339888984</v>
      </c>
    </row>
    <row r="9320">
      <c r="A9320" s="1">
        <v>93.1499991416931</v>
      </c>
      <c r="B9320" s="1">
        <v>271.51773</v>
      </c>
      <c r="C9320" s="1">
        <v>0.66753405</v>
      </c>
      <c r="D9320" s="1">
        <v>0.44131112</v>
      </c>
      <c r="E9320" s="1">
        <v>3.35207</v>
      </c>
      <c r="F9320" s="4">
        <f t="shared" si="1"/>
        <v>0.07417045</v>
      </c>
      <c r="G9320" s="4">
        <f t="shared" si="2"/>
        <v>3.339653922</v>
      </c>
    </row>
    <row r="9321">
      <c r="A9321" s="1">
        <v>93.1598715782165</v>
      </c>
      <c r="B9321" s="1">
        <v>271.5806</v>
      </c>
      <c r="C9321" s="1">
        <v>0.6679739</v>
      </c>
      <c r="D9321" s="1">
        <v>0.043337606</v>
      </c>
      <c r="E9321" s="1">
        <v>3.3528464</v>
      </c>
      <c r="F9321" s="4">
        <f t="shared" si="1"/>
        <v>0.07421932222</v>
      </c>
      <c r="G9321" s="4">
        <f t="shared" si="2"/>
        <v>3.340430095</v>
      </c>
    </row>
    <row r="9322">
      <c r="A9322" s="1">
        <v>93.169873714447</v>
      </c>
      <c r="B9322" s="1">
        <v>271.80725</v>
      </c>
      <c r="C9322" s="1">
        <v>0.6682139</v>
      </c>
      <c r="D9322" s="1">
        <v>-0.12757127</v>
      </c>
      <c r="E9322" s="1">
        <v>3.3556445</v>
      </c>
      <c r="F9322" s="4">
        <f t="shared" si="1"/>
        <v>0.07424598889</v>
      </c>
      <c r="G9322" s="4">
        <f t="shared" si="2"/>
        <v>3.343228243</v>
      </c>
    </row>
    <row r="9323">
      <c r="A9323" s="1">
        <v>93.1798758506774</v>
      </c>
      <c r="B9323" s="1">
        <v>272.04727</v>
      </c>
      <c r="C9323" s="1">
        <v>0.66818726</v>
      </c>
      <c r="D9323" s="1">
        <v>-0.033571385</v>
      </c>
      <c r="E9323" s="1">
        <v>3.3586078</v>
      </c>
      <c r="F9323" s="4">
        <f t="shared" si="1"/>
        <v>0.07424302889</v>
      </c>
      <c r="G9323" s="4">
        <f t="shared" si="2"/>
        <v>3.346191453</v>
      </c>
    </row>
    <row r="9324">
      <c r="A9324" s="1">
        <v>93.1898779869079</v>
      </c>
      <c r="B9324" s="1">
        <v>271.9863</v>
      </c>
      <c r="C9324" s="1">
        <v>0.66818726</v>
      </c>
      <c r="D9324" s="1">
        <v>0.04577916</v>
      </c>
      <c r="E9324" s="1">
        <v>3.3578553</v>
      </c>
      <c r="F9324" s="4">
        <f t="shared" si="1"/>
        <v>0.07424302889</v>
      </c>
      <c r="G9324" s="4">
        <f t="shared" si="2"/>
        <v>3.345438737</v>
      </c>
    </row>
    <row r="9325">
      <c r="A9325" s="1">
        <v>93.1998724937439</v>
      </c>
      <c r="B9325" s="1">
        <v>271.97296</v>
      </c>
      <c r="C9325" s="1">
        <v>0.66818726</v>
      </c>
      <c r="D9325" s="1">
        <v>0.12635049</v>
      </c>
      <c r="E9325" s="1">
        <v>3.3576903</v>
      </c>
      <c r="F9325" s="4">
        <f t="shared" si="1"/>
        <v>0.07424302889</v>
      </c>
      <c r="G9325" s="4">
        <f t="shared" si="2"/>
        <v>3.345274046</v>
      </c>
    </row>
    <row r="9326">
      <c r="A9326" s="1">
        <v>93.2099967002868</v>
      </c>
      <c r="B9326" s="1">
        <v>271.96155</v>
      </c>
      <c r="C9326" s="1">
        <v>0.66818726</v>
      </c>
      <c r="D9326" s="1">
        <v>0.19349326</v>
      </c>
      <c r="E9326" s="1">
        <v>3.3575494</v>
      </c>
      <c r="F9326" s="4">
        <f t="shared" si="1"/>
        <v>0.07424302889</v>
      </c>
      <c r="G9326" s="4">
        <f t="shared" si="2"/>
        <v>3.345133181</v>
      </c>
    </row>
    <row r="9327">
      <c r="A9327" s="1">
        <v>93.2199988365173</v>
      </c>
      <c r="B9327" s="1">
        <v>271.85678</v>
      </c>
      <c r="C9327" s="1">
        <v>0.6682139</v>
      </c>
      <c r="D9327" s="1">
        <v>0.2459867</v>
      </c>
      <c r="E9327" s="1">
        <v>3.356256</v>
      </c>
      <c r="F9327" s="4">
        <f t="shared" si="1"/>
        <v>0.07424598889</v>
      </c>
      <c r="G9327" s="4">
        <f t="shared" si="2"/>
        <v>3.343839725</v>
      </c>
    </row>
    <row r="9328">
      <c r="A9328" s="1">
        <v>93.2300009727478</v>
      </c>
      <c r="B9328" s="1">
        <v>271.8606</v>
      </c>
      <c r="C9328" s="1">
        <v>0.66826725</v>
      </c>
      <c r="D9328" s="1">
        <v>0.25941524</v>
      </c>
      <c r="E9328" s="1">
        <v>3.3563032</v>
      </c>
      <c r="F9328" s="4">
        <f t="shared" si="1"/>
        <v>0.07425191667</v>
      </c>
      <c r="G9328" s="4">
        <f t="shared" si="2"/>
        <v>3.343886885</v>
      </c>
    </row>
    <row r="9329">
      <c r="A9329" s="1">
        <v>93.2400031089782</v>
      </c>
      <c r="B9329" s="1">
        <v>271.80347</v>
      </c>
      <c r="C9329" s="1">
        <v>0.6683605</v>
      </c>
      <c r="D9329" s="1">
        <v>0.24232437</v>
      </c>
      <c r="E9329" s="1">
        <v>3.3555977</v>
      </c>
      <c r="F9329" s="4">
        <f t="shared" si="1"/>
        <v>0.07426227778</v>
      </c>
      <c r="G9329" s="4">
        <f t="shared" si="2"/>
        <v>3.343181577</v>
      </c>
    </row>
    <row r="9330">
      <c r="A9330" s="1">
        <v>93.2498755455017</v>
      </c>
      <c r="B9330" s="1">
        <v>271.82632</v>
      </c>
      <c r="C9330" s="1">
        <v>0.66844046</v>
      </c>
      <c r="D9330" s="1">
        <v>0.23744126</v>
      </c>
      <c r="E9330" s="1">
        <v>3.3558798</v>
      </c>
      <c r="F9330" s="4">
        <f t="shared" si="1"/>
        <v>0.07427116222</v>
      </c>
      <c r="G9330" s="4">
        <f t="shared" si="2"/>
        <v>3.343463675</v>
      </c>
    </row>
    <row r="9331">
      <c r="A9331" s="1">
        <v>93.2598776817321</v>
      </c>
      <c r="B9331" s="1">
        <v>271.88345</v>
      </c>
      <c r="C9331" s="1">
        <v>0.66850716</v>
      </c>
      <c r="D9331" s="1">
        <v>0.23377892</v>
      </c>
      <c r="E9331" s="1">
        <v>3.3565853</v>
      </c>
      <c r="F9331" s="4">
        <f t="shared" si="1"/>
        <v>0.07427857333</v>
      </c>
      <c r="G9331" s="4">
        <f t="shared" si="2"/>
        <v>3.344168984</v>
      </c>
    </row>
    <row r="9332">
      <c r="A9332" s="1">
        <v>93.2698721885681</v>
      </c>
      <c r="B9332" s="1">
        <v>271.8644</v>
      </c>
      <c r="C9332" s="1">
        <v>0.6685338</v>
      </c>
      <c r="D9332" s="1">
        <v>0.28627235</v>
      </c>
      <c r="E9332" s="1">
        <v>3.3563504</v>
      </c>
      <c r="F9332" s="4">
        <f t="shared" si="1"/>
        <v>0.07428153333</v>
      </c>
      <c r="G9332" s="4">
        <f t="shared" si="2"/>
        <v>3.343933799</v>
      </c>
    </row>
    <row r="9333">
      <c r="A9333" s="1">
        <v>93.2798743247985</v>
      </c>
      <c r="B9333" s="1">
        <v>271.9044</v>
      </c>
      <c r="C9333" s="1">
        <v>0.6685471</v>
      </c>
      <c r="D9333" s="1">
        <v>0.35219434</v>
      </c>
      <c r="E9333" s="1">
        <v>3.356844</v>
      </c>
      <c r="F9333" s="4">
        <f t="shared" si="1"/>
        <v>0.07428301111</v>
      </c>
      <c r="G9333" s="4">
        <f t="shared" si="2"/>
        <v>3.344427626</v>
      </c>
    </row>
    <row r="9334">
      <c r="A9334" s="1">
        <v>93.289876461029</v>
      </c>
      <c r="B9334" s="1">
        <v>271.8625</v>
      </c>
      <c r="C9334" s="1">
        <v>0.66857374</v>
      </c>
      <c r="D9334" s="1">
        <v>0.39248002</v>
      </c>
      <c r="E9334" s="1">
        <v>3.3563268</v>
      </c>
      <c r="F9334" s="4">
        <f t="shared" si="1"/>
        <v>0.07428597111</v>
      </c>
      <c r="G9334" s="4">
        <f t="shared" si="2"/>
        <v>3.343910342</v>
      </c>
    </row>
    <row r="9335">
      <c r="A9335" s="1">
        <v>93.300000667572</v>
      </c>
      <c r="B9335" s="1">
        <v>271.83966</v>
      </c>
      <c r="C9335" s="1">
        <v>0.6686537</v>
      </c>
      <c r="D9335" s="1">
        <v>0.40224624</v>
      </c>
      <c r="E9335" s="1">
        <v>3.3560445</v>
      </c>
      <c r="F9335" s="4">
        <f t="shared" si="1"/>
        <v>0.07429485556</v>
      </c>
      <c r="G9335" s="4">
        <f t="shared" si="2"/>
        <v>3.343628367</v>
      </c>
    </row>
    <row r="9336">
      <c r="A9336" s="1">
        <v>93.3100028038024</v>
      </c>
      <c r="B9336" s="1">
        <v>271.92725</v>
      </c>
      <c r="C9336" s="1">
        <v>0.66906697</v>
      </c>
      <c r="D9336" s="1">
        <v>0.048220716</v>
      </c>
      <c r="E9336" s="1">
        <v>3.3571262</v>
      </c>
      <c r="F9336" s="4">
        <f t="shared" si="1"/>
        <v>0.07434077444</v>
      </c>
      <c r="G9336" s="4">
        <f t="shared" si="2"/>
        <v>3.344709725</v>
      </c>
    </row>
    <row r="9337">
      <c r="A9337" s="1">
        <v>93.3198752403259</v>
      </c>
      <c r="B9337" s="1">
        <v>272.1406</v>
      </c>
      <c r="C9337" s="1">
        <v>0.66914696</v>
      </c>
      <c r="D9337" s="1">
        <v>0.016480498</v>
      </c>
      <c r="E9337" s="1">
        <v>3.35976</v>
      </c>
      <c r="F9337" s="4">
        <f t="shared" si="1"/>
        <v>0.07434966222</v>
      </c>
      <c r="G9337" s="4">
        <f t="shared" si="2"/>
        <v>3.347343675</v>
      </c>
    </row>
    <row r="9338">
      <c r="A9338" s="1">
        <v>93.3298773765564</v>
      </c>
      <c r="B9338" s="1">
        <v>272.24536</v>
      </c>
      <c r="C9338" s="1">
        <v>0.66908026</v>
      </c>
      <c r="D9338" s="1">
        <v>0.1641946</v>
      </c>
      <c r="E9338" s="1">
        <v>3.3610535</v>
      </c>
      <c r="F9338" s="4">
        <f t="shared" si="1"/>
        <v>0.07434225111</v>
      </c>
      <c r="G9338" s="4">
        <f t="shared" si="2"/>
        <v>3.348637009</v>
      </c>
    </row>
    <row r="9339">
      <c r="A9339" s="1">
        <v>93.3400015830993</v>
      </c>
      <c r="B9339" s="1">
        <v>272.18823</v>
      </c>
      <c r="C9339" s="1">
        <v>0.66908026</v>
      </c>
      <c r="D9339" s="1">
        <v>0.23133737</v>
      </c>
      <c r="E9339" s="1">
        <v>3.360348</v>
      </c>
      <c r="F9339" s="4">
        <f t="shared" si="1"/>
        <v>0.07434225111</v>
      </c>
      <c r="G9339" s="4">
        <f t="shared" si="2"/>
        <v>3.3479317</v>
      </c>
    </row>
    <row r="9340">
      <c r="A9340" s="1">
        <v>93.3498740196228</v>
      </c>
      <c r="B9340" s="1">
        <v>272.17108</v>
      </c>
      <c r="C9340" s="1">
        <v>0.66908026</v>
      </c>
      <c r="D9340" s="1">
        <v>0.3119087</v>
      </c>
      <c r="E9340" s="1">
        <v>3.3601365</v>
      </c>
      <c r="F9340" s="4">
        <f t="shared" si="1"/>
        <v>0.07434225111</v>
      </c>
      <c r="G9340" s="4">
        <f t="shared" si="2"/>
        <v>3.347719972</v>
      </c>
    </row>
    <row r="9341">
      <c r="A9341" s="1">
        <v>93.3599982261657</v>
      </c>
      <c r="B9341" s="1">
        <v>272.10822</v>
      </c>
      <c r="C9341" s="1">
        <v>0.66908026</v>
      </c>
      <c r="D9341" s="1">
        <v>0.39248002</v>
      </c>
      <c r="E9341" s="1">
        <v>3.3593602</v>
      </c>
      <c r="F9341" s="4">
        <f t="shared" si="1"/>
        <v>0.07434225111</v>
      </c>
      <c r="G9341" s="4">
        <f t="shared" si="2"/>
        <v>3.346943922</v>
      </c>
    </row>
    <row r="9342">
      <c r="A9342" s="1">
        <v>93.3698782920837</v>
      </c>
      <c r="B9342" s="1">
        <v>272.03394</v>
      </c>
      <c r="C9342" s="1">
        <v>0.66909367</v>
      </c>
      <c r="D9342" s="1">
        <v>0.45962277</v>
      </c>
      <c r="E9342" s="1">
        <v>3.358443</v>
      </c>
      <c r="F9342" s="4">
        <f t="shared" si="1"/>
        <v>0.07434374111</v>
      </c>
      <c r="G9342" s="4">
        <f t="shared" si="2"/>
        <v>3.346026885</v>
      </c>
    </row>
    <row r="9343">
      <c r="A9343" s="1">
        <v>93.3798727989196</v>
      </c>
      <c r="B9343" s="1">
        <v>272.07394</v>
      </c>
      <c r="C9343" s="1">
        <v>0.669427</v>
      </c>
      <c r="D9343" s="1">
        <v>0.17640238</v>
      </c>
      <c r="E9343" s="1">
        <v>3.358937</v>
      </c>
      <c r="F9343" s="4">
        <f t="shared" si="1"/>
        <v>0.07438077778</v>
      </c>
      <c r="G9343" s="4">
        <f t="shared" si="2"/>
        <v>3.346520712</v>
      </c>
    </row>
    <row r="9344">
      <c r="A9344" s="1">
        <v>93.3899970054626</v>
      </c>
      <c r="B9344" s="1">
        <v>272.2149</v>
      </c>
      <c r="C9344" s="1">
        <v>0.6697068</v>
      </c>
      <c r="D9344" s="1">
        <v>-0.023805164</v>
      </c>
      <c r="E9344" s="1">
        <v>3.3606772</v>
      </c>
      <c r="F9344" s="4">
        <f t="shared" si="1"/>
        <v>0.07441186667</v>
      </c>
      <c r="G9344" s="4">
        <f t="shared" si="2"/>
        <v>3.348260959</v>
      </c>
    </row>
    <row r="9345">
      <c r="A9345" s="1">
        <v>93.3998770713806</v>
      </c>
      <c r="B9345" s="1">
        <v>272.3806</v>
      </c>
      <c r="C9345" s="1">
        <v>0.6696802</v>
      </c>
      <c r="D9345" s="1">
        <v>0.055545382</v>
      </c>
      <c r="E9345" s="1">
        <v>3.3627234</v>
      </c>
      <c r="F9345" s="4">
        <f t="shared" si="1"/>
        <v>0.07440891111</v>
      </c>
      <c r="G9345" s="4">
        <f t="shared" si="2"/>
        <v>3.350306638</v>
      </c>
    </row>
    <row r="9346">
      <c r="A9346" s="1">
        <v>93.4100012779235</v>
      </c>
      <c r="B9346" s="1">
        <v>272.4168</v>
      </c>
      <c r="C9346" s="1">
        <v>0.6696802</v>
      </c>
      <c r="D9346" s="1">
        <v>0.13489594</v>
      </c>
      <c r="E9346" s="1">
        <v>3.3631701</v>
      </c>
      <c r="F9346" s="4">
        <f t="shared" si="1"/>
        <v>0.07440891111</v>
      </c>
      <c r="G9346" s="4">
        <f t="shared" si="2"/>
        <v>3.350753552</v>
      </c>
    </row>
    <row r="9347">
      <c r="A9347" s="1">
        <v>93.419873714447</v>
      </c>
      <c r="B9347" s="1">
        <v>272.33682</v>
      </c>
      <c r="C9347" s="1">
        <v>0.6696802</v>
      </c>
      <c r="D9347" s="1">
        <v>0.2020387</v>
      </c>
      <c r="E9347" s="1">
        <v>3.3621826</v>
      </c>
      <c r="F9347" s="4">
        <f t="shared" si="1"/>
        <v>0.07440891111</v>
      </c>
      <c r="G9347" s="4">
        <f t="shared" si="2"/>
        <v>3.349766144</v>
      </c>
    </row>
    <row r="9348">
      <c r="A9348" s="1">
        <v>93.4298758506774</v>
      </c>
      <c r="B9348" s="1">
        <v>272.38824</v>
      </c>
      <c r="C9348" s="1">
        <v>0.6696802</v>
      </c>
      <c r="D9348" s="1">
        <v>0.28261003</v>
      </c>
      <c r="E9348" s="1">
        <v>3.3628173</v>
      </c>
      <c r="F9348" s="4">
        <f t="shared" si="1"/>
        <v>0.07440891111</v>
      </c>
      <c r="G9348" s="4">
        <f t="shared" si="2"/>
        <v>3.350400959</v>
      </c>
    </row>
    <row r="9349">
      <c r="A9349" s="1">
        <v>93.4400000572204</v>
      </c>
      <c r="B9349" s="1">
        <v>272.2873</v>
      </c>
      <c r="C9349" s="1">
        <v>0.6696935</v>
      </c>
      <c r="D9349" s="1">
        <v>0.34853202</v>
      </c>
      <c r="E9349" s="1">
        <v>3.3615708</v>
      </c>
      <c r="F9349" s="4">
        <f t="shared" si="1"/>
        <v>0.07441038889</v>
      </c>
      <c r="G9349" s="4">
        <f t="shared" si="2"/>
        <v>3.349154786</v>
      </c>
    </row>
    <row r="9350">
      <c r="A9350" s="1">
        <v>93.4498724937439</v>
      </c>
      <c r="B9350" s="1">
        <v>272.24918</v>
      </c>
      <c r="C9350" s="1">
        <v>0.6697068</v>
      </c>
      <c r="D9350" s="1">
        <v>0.40102544</v>
      </c>
      <c r="E9350" s="1">
        <v>3.3611007</v>
      </c>
      <c r="F9350" s="4">
        <f t="shared" si="1"/>
        <v>0.07441186667</v>
      </c>
      <c r="G9350" s="4">
        <f t="shared" si="2"/>
        <v>3.348684169</v>
      </c>
    </row>
    <row r="9351">
      <c r="A9351" s="1">
        <v>93.4599967002868</v>
      </c>
      <c r="B9351" s="1">
        <v>272.22443</v>
      </c>
      <c r="C9351" s="1">
        <v>0.6697601</v>
      </c>
      <c r="D9351" s="1">
        <v>0.4266618</v>
      </c>
      <c r="E9351" s="1">
        <v>3.3607948</v>
      </c>
      <c r="F9351" s="4">
        <f t="shared" si="1"/>
        <v>0.07441778889</v>
      </c>
      <c r="G9351" s="4">
        <f t="shared" si="2"/>
        <v>3.348378614</v>
      </c>
    </row>
    <row r="9352">
      <c r="A9352" s="1">
        <v>93.4698767662048</v>
      </c>
      <c r="B9352" s="1">
        <v>272.1692</v>
      </c>
      <c r="C9352" s="1">
        <v>0.6698535</v>
      </c>
      <c r="D9352" s="1">
        <v>0.4095709</v>
      </c>
      <c r="E9352" s="1">
        <v>3.360113</v>
      </c>
      <c r="F9352" s="4">
        <f t="shared" si="1"/>
        <v>0.07442816667</v>
      </c>
      <c r="G9352" s="4">
        <f t="shared" si="2"/>
        <v>3.347696762</v>
      </c>
    </row>
    <row r="9353">
      <c r="A9353" s="1">
        <v>93.4798712730407</v>
      </c>
      <c r="B9353" s="1">
        <v>272.2149</v>
      </c>
      <c r="C9353" s="1">
        <v>0.6700001</v>
      </c>
      <c r="D9353" s="1">
        <v>0.33510345</v>
      </c>
      <c r="E9353" s="1">
        <v>3.3606772</v>
      </c>
      <c r="F9353" s="4">
        <f t="shared" si="1"/>
        <v>0.07444445556</v>
      </c>
      <c r="G9353" s="4">
        <f t="shared" si="2"/>
        <v>3.348260959</v>
      </c>
    </row>
    <row r="9354">
      <c r="A9354" s="1">
        <v>93.4900031089782</v>
      </c>
      <c r="B9354" s="1">
        <v>272.27585</v>
      </c>
      <c r="C9354" s="1">
        <v>0.67020005</v>
      </c>
      <c r="D9354" s="1">
        <v>0.20570104</v>
      </c>
      <c r="E9354" s="1">
        <v>3.36143</v>
      </c>
      <c r="F9354" s="4">
        <f t="shared" si="1"/>
        <v>0.07446667222</v>
      </c>
      <c r="G9354" s="4">
        <f t="shared" si="2"/>
        <v>3.349013428</v>
      </c>
    </row>
    <row r="9355">
      <c r="A9355" s="1">
        <v>93.4998755455017</v>
      </c>
      <c r="B9355" s="1">
        <v>272.46823</v>
      </c>
      <c r="C9355" s="1">
        <v>0.6703733</v>
      </c>
      <c r="D9355" s="1">
        <v>0.07751938</v>
      </c>
      <c r="E9355" s="1">
        <v>3.3638048</v>
      </c>
      <c r="F9355" s="4">
        <f t="shared" si="1"/>
        <v>0.07448592222</v>
      </c>
      <c r="G9355" s="4">
        <f t="shared" si="2"/>
        <v>3.35138849</v>
      </c>
    </row>
    <row r="9356">
      <c r="A9356" s="1">
        <v>93.5099997520446</v>
      </c>
      <c r="B9356" s="1">
        <v>272.56348</v>
      </c>
      <c r="C9356" s="1">
        <v>0.6703867</v>
      </c>
      <c r="D9356" s="1">
        <v>0.14466216</v>
      </c>
      <c r="E9356" s="1">
        <v>3.3649807</v>
      </c>
      <c r="F9356" s="4">
        <f t="shared" si="1"/>
        <v>0.07448741111</v>
      </c>
      <c r="G9356" s="4">
        <f t="shared" si="2"/>
        <v>3.352564416</v>
      </c>
    </row>
    <row r="9357">
      <c r="A9357" s="1">
        <v>93.5198721885681</v>
      </c>
      <c r="B9357" s="1">
        <v>272.52728</v>
      </c>
      <c r="C9357" s="1">
        <v>0.6703867</v>
      </c>
      <c r="D9357" s="1">
        <v>0.22523348</v>
      </c>
      <c r="E9357" s="1">
        <v>3.364534</v>
      </c>
      <c r="F9357" s="4">
        <f t="shared" si="1"/>
        <v>0.07448741111</v>
      </c>
      <c r="G9357" s="4">
        <f t="shared" si="2"/>
        <v>3.352117502</v>
      </c>
    </row>
    <row r="9358">
      <c r="A9358" s="1">
        <v>93.529996395111</v>
      </c>
      <c r="B9358" s="1">
        <v>272.5959</v>
      </c>
      <c r="C9358" s="1">
        <v>0.6704266</v>
      </c>
      <c r="D9358" s="1">
        <v>0.2508698</v>
      </c>
      <c r="E9358" s="1">
        <v>3.3653808</v>
      </c>
      <c r="F9358" s="4">
        <f t="shared" si="1"/>
        <v>0.07449184444</v>
      </c>
      <c r="G9358" s="4">
        <f t="shared" si="2"/>
        <v>3.352964663</v>
      </c>
    </row>
    <row r="9359">
      <c r="A9359" s="1">
        <v>93.539876461029</v>
      </c>
      <c r="B9359" s="1">
        <v>272.53302</v>
      </c>
      <c r="C9359" s="1">
        <v>0.6704933</v>
      </c>
      <c r="D9359" s="1">
        <v>0.2630776</v>
      </c>
      <c r="E9359" s="1">
        <v>3.3646045</v>
      </c>
      <c r="F9359" s="4">
        <f t="shared" si="1"/>
        <v>0.07449925556</v>
      </c>
      <c r="G9359" s="4">
        <f t="shared" si="2"/>
        <v>3.352188367</v>
      </c>
    </row>
    <row r="9360">
      <c r="A9360" s="1">
        <v>93.5498785972595</v>
      </c>
      <c r="B9360" s="1">
        <v>272.55396</v>
      </c>
      <c r="C9360" s="1">
        <v>0.6705866</v>
      </c>
      <c r="D9360" s="1">
        <v>0.24476592</v>
      </c>
      <c r="E9360" s="1">
        <v>3.3648632</v>
      </c>
      <c r="F9360" s="4">
        <f t="shared" si="1"/>
        <v>0.07450962222</v>
      </c>
      <c r="G9360" s="4">
        <f t="shared" si="2"/>
        <v>3.352446885</v>
      </c>
    </row>
    <row r="9361">
      <c r="A9361" s="1">
        <v>93.5598731040954</v>
      </c>
      <c r="B9361" s="1">
        <v>272.59015</v>
      </c>
      <c r="C9361" s="1">
        <v>0.67064</v>
      </c>
      <c r="D9361" s="1">
        <v>0.25575292</v>
      </c>
      <c r="E9361" s="1">
        <v>3.36531</v>
      </c>
      <c r="F9361" s="4">
        <f t="shared" si="1"/>
        <v>0.07451555556</v>
      </c>
      <c r="G9361" s="4">
        <f t="shared" si="2"/>
        <v>3.352893675</v>
      </c>
    </row>
    <row r="9362">
      <c r="A9362" s="1">
        <v>93.5698752403259</v>
      </c>
      <c r="B9362" s="1">
        <v>272.54254</v>
      </c>
      <c r="C9362" s="1">
        <v>0.6706533</v>
      </c>
      <c r="D9362" s="1">
        <v>0.32289568</v>
      </c>
      <c r="E9362" s="1">
        <v>3.364722</v>
      </c>
      <c r="F9362" s="4">
        <f t="shared" si="1"/>
        <v>0.07451703333</v>
      </c>
      <c r="G9362" s="4">
        <f t="shared" si="2"/>
        <v>3.352305898</v>
      </c>
    </row>
    <row r="9363">
      <c r="A9363" s="1">
        <v>93.5798773765564</v>
      </c>
      <c r="B9363" s="1">
        <v>272.58063</v>
      </c>
      <c r="C9363" s="1">
        <v>0.67069334</v>
      </c>
      <c r="D9363" s="1">
        <v>0.34609047</v>
      </c>
      <c r="E9363" s="1">
        <v>3.3651927</v>
      </c>
      <c r="F9363" s="4">
        <f t="shared" si="1"/>
        <v>0.07452148222</v>
      </c>
      <c r="G9363" s="4">
        <f t="shared" si="2"/>
        <v>3.352776144</v>
      </c>
    </row>
    <row r="9364">
      <c r="A9364" s="1">
        <v>93.5900015830993</v>
      </c>
      <c r="B9364" s="1">
        <v>272.5254</v>
      </c>
      <c r="C9364" s="1">
        <v>0.67072</v>
      </c>
      <c r="D9364" s="1">
        <v>0.3985839</v>
      </c>
      <c r="E9364" s="1">
        <v>3.3645103</v>
      </c>
      <c r="F9364" s="4">
        <f t="shared" si="1"/>
        <v>0.07452444444</v>
      </c>
      <c r="G9364" s="4">
        <f t="shared" si="2"/>
        <v>3.352094293</v>
      </c>
    </row>
    <row r="9365">
      <c r="A9365" s="1">
        <v>93.5998740196228</v>
      </c>
      <c r="B9365" s="1">
        <v>272.5254</v>
      </c>
      <c r="C9365" s="1">
        <v>0.67087996</v>
      </c>
      <c r="D9365" s="1">
        <v>0.3106879</v>
      </c>
      <c r="E9365" s="1">
        <v>3.3645103</v>
      </c>
      <c r="F9365" s="4">
        <f t="shared" si="1"/>
        <v>0.07454221778</v>
      </c>
      <c r="G9365" s="4">
        <f t="shared" si="2"/>
        <v>3.352094293</v>
      </c>
    </row>
    <row r="9366">
      <c r="A9366" s="1">
        <v>93.6098761558532</v>
      </c>
      <c r="B9366" s="1">
        <v>272.63397</v>
      </c>
      <c r="C9366" s="1">
        <v>0.67118645</v>
      </c>
      <c r="D9366" s="1">
        <v>0.054324605</v>
      </c>
      <c r="E9366" s="1">
        <v>3.365851</v>
      </c>
      <c r="F9366" s="4">
        <f t="shared" si="1"/>
        <v>0.07457627222</v>
      </c>
      <c r="G9366" s="4">
        <f t="shared" si="2"/>
        <v>3.353434663</v>
      </c>
    </row>
    <row r="9367">
      <c r="A9367" s="1">
        <v>93.6200003623962</v>
      </c>
      <c r="B9367" s="1">
        <v>272.72922</v>
      </c>
      <c r="C9367" s="1">
        <v>0.67117316</v>
      </c>
      <c r="D9367" s="1">
        <v>0.14832449</v>
      </c>
      <c r="E9367" s="1">
        <v>3.3670266</v>
      </c>
      <c r="F9367" s="4">
        <f t="shared" si="1"/>
        <v>0.07457479556</v>
      </c>
      <c r="G9367" s="4">
        <f t="shared" si="2"/>
        <v>3.354610589</v>
      </c>
    </row>
    <row r="9368">
      <c r="A9368" s="1">
        <v>93.6298727989196</v>
      </c>
      <c r="B9368" s="1">
        <v>272.84732</v>
      </c>
      <c r="C9368" s="1">
        <v>0.6711465</v>
      </c>
      <c r="D9368" s="1">
        <v>0.25575292</v>
      </c>
      <c r="E9368" s="1">
        <v>3.3684847</v>
      </c>
      <c r="F9368" s="4">
        <f t="shared" si="1"/>
        <v>0.07457183333</v>
      </c>
      <c r="G9368" s="4">
        <f t="shared" si="2"/>
        <v>3.356068614</v>
      </c>
    </row>
    <row r="9369">
      <c r="A9369" s="1">
        <v>93.6398749351501</v>
      </c>
      <c r="B9369" s="1">
        <v>272.77682</v>
      </c>
      <c r="C9369" s="1">
        <v>0.6711465</v>
      </c>
      <c r="D9369" s="1">
        <v>0.32289568</v>
      </c>
      <c r="E9369" s="1">
        <v>3.3676147</v>
      </c>
      <c r="F9369" s="4">
        <f t="shared" si="1"/>
        <v>0.07457183333</v>
      </c>
      <c r="G9369" s="4">
        <f t="shared" si="2"/>
        <v>3.355198243</v>
      </c>
    </row>
    <row r="9370">
      <c r="A9370" s="1">
        <v>93.6499991416931</v>
      </c>
      <c r="B9370" s="1">
        <v>272.74826</v>
      </c>
      <c r="C9370" s="1">
        <v>0.6711465</v>
      </c>
      <c r="D9370" s="1">
        <v>0.403467</v>
      </c>
      <c r="E9370" s="1">
        <v>3.3672621</v>
      </c>
      <c r="F9370" s="4">
        <f t="shared" si="1"/>
        <v>0.07457183333</v>
      </c>
      <c r="G9370" s="4">
        <f t="shared" si="2"/>
        <v>3.354845651</v>
      </c>
    </row>
    <row r="9371">
      <c r="A9371" s="1">
        <v>93.6598715782165</v>
      </c>
      <c r="B9371" s="1">
        <v>272.70825</v>
      </c>
      <c r="C9371" s="1">
        <v>0.6712265</v>
      </c>
      <c r="D9371" s="1">
        <v>0.38515535</v>
      </c>
      <c r="E9371" s="1">
        <v>3.3667681</v>
      </c>
      <c r="F9371" s="4">
        <f t="shared" si="1"/>
        <v>0.07458072222</v>
      </c>
      <c r="G9371" s="4">
        <f t="shared" si="2"/>
        <v>3.3543517</v>
      </c>
    </row>
    <row r="9372">
      <c r="A9372" s="1">
        <v>93.670003414154</v>
      </c>
      <c r="B9372" s="1">
        <v>272.71017</v>
      </c>
      <c r="C9372" s="1">
        <v>0.67159975</v>
      </c>
      <c r="D9372" s="1">
        <v>0.07385705</v>
      </c>
      <c r="E9372" s="1">
        <v>3.3667917</v>
      </c>
      <c r="F9372" s="4">
        <f t="shared" si="1"/>
        <v>0.07462219444</v>
      </c>
      <c r="G9372" s="4">
        <f t="shared" si="2"/>
        <v>3.354375404</v>
      </c>
    </row>
    <row r="9373">
      <c r="A9373" s="1">
        <v>93.6799979209899</v>
      </c>
      <c r="B9373" s="1">
        <v>272.89493</v>
      </c>
      <c r="C9373" s="1">
        <v>0.6717064</v>
      </c>
      <c r="D9373" s="1">
        <v>0.04211683</v>
      </c>
      <c r="E9373" s="1">
        <v>3.3690727</v>
      </c>
      <c r="F9373" s="4">
        <f t="shared" si="1"/>
        <v>0.07463404444</v>
      </c>
      <c r="G9373" s="4">
        <f t="shared" si="2"/>
        <v>3.356656391</v>
      </c>
    </row>
    <row r="9374">
      <c r="A9374" s="1">
        <v>93.6900000572204</v>
      </c>
      <c r="B9374" s="1">
        <v>272.9749</v>
      </c>
      <c r="C9374" s="1">
        <v>0.67169297</v>
      </c>
      <c r="D9374" s="1">
        <v>0.12268815</v>
      </c>
      <c r="E9374" s="1">
        <v>3.3700602</v>
      </c>
      <c r="F9374" s="4">
        <f t="shared" si="1"/>
        <v>0.07463255222</v>
      </c>
      <c r="G9374" s="4">
        <f t="shared" si="2"/>
        <v>3.357643675</v>
      </c>
    </row>
    <row r="9375">
      <c r="A9375" s="1">
        <v>93.6998724937439</v>
      </c>
      <c r="B9375" s="1">
        <v>273.03397</v>
      </c>
      <c r="C9375" s="1">
        <v>0.67169297</v>
      </c>
      <c r="D9375" s="1">
        <v>0.20325948</v>
      </c>
      <c r="E9375" s="1">
        <v>3.3707893</v>
      </c>
      <c r="F9375" s="4">
        <f t="shared" si="1"/>
        <v>0.07463255222</v>
      </c>
      <c r="G9375" s="4">
        <f t="shared" si="2"/>
        <v>3.358372935</v>
      </c>
    </row>
    <row r="9376">
      <c r="A9376" s="1">
        <v>93.7098746299743</v>
      </c>
      <c r="B9376" s="1">
        <v>273.00732</v>
      </c>
      <c r="C9376" s="1">
        <v>0.67169297</v>
      </c>
      <c r="D9376" s="1">
        <v>0.2838308</v>
      </c>
      <c r="E9376" s="1">
        <v>3.3704603</v>
      </c>
      <c r="F9376" s="4">
        <f t="shared" si="1"/>
        <v>0.07463255222</v>
      </c>
      <c r="G9376" s="4">
        <f t="shared" si="2"/>
        <v>3.358043922</v>
      </c>
    </row>
    <row r="9377">
      <c r="A9377" s="1">
        <v>93.7199988365173</v>
      </c>
      <c r="B9377" s="1">
        <v>272.9102</v>
      </c>
      <c r="C9377" s="1">
        <v>0.6717064</v>
      </c>
      <c r="D9377" s="1">
        <v>0.33632424</v>
      </c>
      <c r="E9377" s="1">
        <v>3.3692608</v>
      </c>
      <c r="F9377" s="4">
        <f t="shared" si="1"/>
        <v>0.07463404444</v>
      </c>
      <c r="G9377" s="4">
        <f t="shared" si="2"/>
        <v>3.35684491</v>
      </c>
    </row>
    <row r="9378">
      <c r="A9378" s="1">
        <v>93.7300009727478</v>
      </c>
      <c r="B9378" s="1">
        <v>272.90634</v>
      </c>
      <c r="C9378" s="1">
        <v>0.6717064</v>
      </c>
      <c r="D9378" s="1">
        <v>0.41689557</v>
      </c>
      <c r="E9378" s="1">
        <v>3.3692138</v>
      </c>
      <c r="F9378" s="4">
        <f t="shared" si="1"/>
        <v>0.07463404444</v>
      </c>
      <c r="G9378" s="4">
        <f t="shared" si="2"/>
        <v>3.356797256</v>
      </c>
    </row>
    <row r="9379">
      <c r="A9379" s="1">
        <v>93.7398734092712</v>
      </c>
      <c r="B9379" s="1">
        <v>272.8378</v>
      </c>
      <c r="C9379" s="1">
        <v>0.67185295</v>
      </c>
      <c r="D9379" s="1">
        <v>0.33022034</v>
      </c>
      <c r="E9379" s="1">
        <v>3.3683672</v>
      </c>
      <c r="F9379" s="4">
        <f t="shared" si="1"/>
        <v>0.07465032778</v>
      </c>
      <c r="G9379" s="4">
        <f t="shared" si="2"/>
        <v>3.355951083</v>
      </c>
    </row>
    <row r="9380">
      <c r="A9380" s="1">
        <v>93.7498755455017</v>
      </c>
      <c r="B9380" s="1">
        <v>272.994</v>
      </c>
      <c r="C9380" s="1">
        <v>0.6722796</v>
      </c>
      <c r="D9380" s="1">
        <v>-0.025025941</v>
      </c>
      <c r="E9380" s="1">
        <v>3.3702958</v>
      </c>
      <c r="F9380" s="4">
        <f t="shared" si="1"/>
        <v>0.07469773333</v>
      </c>
      <c r="G9380" s="4">
        <f t="shared" si="2"/>
        <v>3.357879478</v>
      </c>
    </row>
    <row r="9381">
      <c r="A9381" s="1">
        <v>93.7599997520446</v>
      </c>
      <c r="B9381" s="1">
        <v>273.21304</v>
      </c>
      <c r="C9381" s="1">
        <v>0.6722929</v>
      </c>
      <c r="D9381" s="1">
        <v>0.026246719</v>
      </c>
      <c r="E9381" s="1">
        <v>3.373</v>
      </c>
      <c r="F9381" s="4">
        <f t="shared" si="1"/>
        <v>0.07469921111</v>
      </c>
      <c r="G9381" s="4">
        <f t="shared" si="2"/>
        <v>3.360583675</v>
      </c>
    </row>
    <row r="9382">
      <c r="A9382" s="1">
        <v>93.7698721885681</v>
      </c>
      <c r="B9382" s="1">
        <v>273.18826</v>
      </c>
      <c r="C9382" s="1">
        <v>0.67223954</v>
      </c>
      <c r="D9382" s="1">
        <v>0.14710371</v>
      </c>
      <c r="E9382" s="1">
        <v>3.3726943</v>
      </c>
      <c r="F9382" s="4">
        <f t="shared" si="1"/>
        <v>0.07469328222</v>
      </c>
      <c r="G9382" s="4">
        <f t="shared" si="2"/>
        <v>3.360277749</v>
      </c>
    </row>
    <row r="9383">
      <c r="A9383" s="1">
        <v>93.7798743247985</v>
      </c>
      <c r="B9383" s="1">
        <v>273.22256</v>
      </c>
      <c r="C9383" s="1">
        <v>0.67225295</v>
      </c>
      <c r="D9383" s="1">
        <v>0.21424648</v>
      </c>
      <c r="E9383" s="1">
        <v>3.3731174</v>
      </c>
      <c r="F9383" s="4">
        <f t="shared" si="1"/>
        <v>0.07469477222</v>
      </c>
      <c r="G9383" s="4">
        <f t="shared" si="2"/>
        <v>3.360701206</v>
      </c>
    </row>
    <row r="9384">
      <c r="A9384" s="1">
        <v>93.789876461029</v>
      </c>
      <c r="B9384" s="1">
        <v>273.14447</v>
      </c>
      <c r="C9384" s="1">
        <v>0.67225295</v>
      </c>
      <c r="D9384" s="1">
        <v>0.2948178</v>
      </c>
      <c r="E9384" s="1">
        <v>3.3721535</v>
      </c>
      <c r="F9384" s="4">
        <f t="shared" si="1"/>
        <v>0.07469477222</v>
      </c>
      <c r="G9384" s="4">
        <f t="shared" si="2"/>
        <v>3.359737132</v>
      </c>
    </row>
    <row r="9385">
      <c r="A9385" s="1">
        <v>93.7998785972595</v>
      </c>
      <c r="B9385" s="1">
        <v>273.10254</v>
      </c>
      <c r="C9385" s="1">
        <v>0.67225295</v>
      </c>
      <c r="D9385" s="1">
        <v>0.36196056</v>
      </c>
      <c r="E9385" s="1">
        <v>3.371636</v>
      </c>
      <c r="F9385" s="4">
        <f t="shared" si="1"/>
        <v>0.07469477222</v>
      </c>
      <c r="G9385" s="4">
        <f t="shared" si="2"/>
        <v>3.359219478</v>
      </c>
    </row>
    <row r="9386">
      <c r="A9386" s="1">
        <v>93.8100028038024</v>
      </c>
      <c r="B9386" s="1">
        <v>273.05493</v>
      </c>
      <c r="C9386" s="1">
        <v>0.67225295</v>
      </c>
      <c r="D9386" s="1">
        <v>0.44253188</v>
      </c>
      <c r="E9386" s="1">
        <v>3.3710485</v>
      </c>
      <c r="F9386" s="4">
        <f t="shared" si="1"/>
        <v>0.07469477222</v>
      </c>
      <c r="G9386" s="4">
        <f t="shared" si="2"/>
        <v>3.3586317</v>
      </c>
    </row>
    <row r="9387">
      <c r="A9387" s="1">
        <v>93.8198752403259</v>
      </c>
      <c r="B9387" s="1">
        <v>272.9997</v>
      </c>
      <c r="C9387" s="1">
        <v>0.6725328</v>
      </c>
      <c r="D9387" s="1">
        <v>0.21424648</v>
      </c>
      <c r="E9387" s="1">
        <v>3.370366</v>
      </c>
      <c r="F9387" s="4">
        <f t="shared" si="1"/>
        <v>0.07472586667</v>
      </c>
      <c r="G9387" s="4">
        <f t="shared" si="2"/>
        <v>3.357949848</v>
      </c>
    </row>
    <row r="9388">
      <c r="A9388" s="1">
        <v>93.8298773765564</v>
      </c>
      <c r="B9388" s="1">
        <v>273.20923</v>
      </c>
      <c r="C9388" s="1">
        <v>0.67274606</v>
      </c>
      <c r="D9388" s="1">
        <v>0.07141549</v>
      </c>
      <c r="E9388" s="1">
        <v>3.372953</v>
      </c>
      <c r="F9388" s="4">
        <f t="shared" si="1"/>
        <v>0.07474956222</v>
      </c>
      <c r="G9388" s="4">
        <f t="shared" si="2"/>
        <v>3.360536638</v>
      </c>
    </row>
    <row r="9389">
      <c r="A9389" s="1">
        <v>93.8398718833923</v>
      </c>
      <c r="B9389" s="1">
        <v>273.2664</v>
      </c>
      <c r="C9389" s="1">
        <v>0.6726795</v>
      </c>
      <c r="D9389" s="1">
        <v>0.21912959</v>
      </c>
      <c r="E9389" s="1">
        <v>3.3736584</v>
      </c>
      <c r="F9389" s="4">
        <f t="shared" si="1"/>
        <v>0.07474216667</v>
      </c>
      <c r="G9389" s="4">
        <f t="shared" si="2"/>
        <v>3.361242441</v>
      </c>
    </row>
    <row r="9390">
      <c r="A9390" s="1">
        <v>93.8498740196228</v>
      </c>
      <c r="B9390" s="1">
        <v>273.26257</v>
      </c>
      <c r="C9390" s="1">
        <v>0.6726661</v>
      </c>
      <c r="D9390" s="1">
        <v>0.29970092</v>
      </c>
      <c r="E9390" s="1">
        <v>3.3736115</v>
      </c>
      <c r="F9390" s="4">
        <f t="shared" si="1"/>
        <v>0.07474067778</v>
      </c>
      <c r="G9390" s="4">
        <f t="shared" si="2"/>
        <v>3.361195157</v>
      </c>
    </row>
    <row r="9391">
      <c r="A9391" s="1">
        <v>93.8598761558532</v>
      </c>
      <c r="B9391" s="1">
        <v>273.25113</v>
      </c>
      <c r="C9391" s="1">
        <v>0.6726661</v>
      </c>
      <c r="D9391" s="1">
        <v>0.38027224</v>
      </c>
      <c r="E9391" s="1">
        <v>3.3734703</v>
      </c>
      <c r="F9391" s="4">
        <f t="shared" si="1"/>
        <v>0.07474067778</v>
      </c>
      <c r="G9391" s="4">
        <f t="shared" si="2"/>
        <v>3.361053922</v>
      </c>
    </row>
    <row r="9392">
      <c r="A9392" s="1">
        <v>93.8698782920837</v>
      </c>
      <c r="B9392" s="1">
        <v>273.15018</v>
      </c>
      <c r="C9392" s="1">
        <v>0.6727328</v>
      </c>
      <c r="D9392" s="1">
        <v>0.4046878</v>
      </c>
      <c r="E9392" s="1">
        <v>3.3722239</v>
      </c>
      <c r="F9392" s="4">
        <f t="shared" si="1"/>
        <v>0.07474808889</v>
      </c>
      <c r="G9392" s="4">
        <f t="shared" si="2"/>
        <v>3.359807626</v>
      </c>
    </row>
    <row r="9393">
      <c r="A9393" s="1">
        <v>93.8800024986267</v>
      </c>
      <c r="B9393" s="1">
        <v>273.22064</v>
      </c>
      <c r="C9393" s="1">
        <v>0.67306596</v>
      </c>
      <c r="D9393" s="1">
        <v>0.1202466</v>
      </c>
      <c r="E9393" s="1">
        <v>3.3730938</v>
      </c>
      <c r="F9393" s="4">
        <f t="shared" si="1"/>
        <v>0.07478510667</v>
      </c>
      <c r="G9393" s="4">
        <f t="shared" si="2"/>
        <v>3.360677502</v>
      </c>
    </row>
    <row r="9394">
      <c r="A9394" s="1">
        <v>93.8898749351501</v>
      </c>
      <c r="B9394" s="1">
        <v>273.33496</v>
      </c>
      <c r="C9394" s="1">
        <v>0.67309266</v>
      </c>
      <c r="D9394" s="1">
        <v>0.15686993</v>
      </c>
      <c r="E9394" s="1">
        <v>3.3745053</v>
      </c>
      <c r="F9394" s="4">
        <f t="shared" si="1"/>
        <v>0.07478807333</v>
      </c>
      <c r="G9394" s="4">
        <f t="shared" si="2"/>
        <v>3.36208886</v>
      </c>
    </row>
    <row r="9395">
      <c r="A9395" s="1">
        <v>93.8998770713806</v>
      </c>
      <c r="B9395" s="1">
        <v>273.44543</v>
      </c>
      <c r="C9395" s="1">
        <v>0.6730393</v>
      </c>
      <c r="D9395" s="1">
        <v>0.27772692</v>
      </c>
      <c r="E9395" s="1">
        <v>3.3758688</v>
      </c>
      <c r="F9395" s="4">
        <f t="shared" si="1"/>
        <v>0.07478214444</v>
      </c>
      <c r="G9395" s="4">
        <f t="shared" si="2"/>
        <v>3.363452688</v>
      </c>
    </row>
    <row r="9396">
      <c r="A9396" s="1">
        <v>93.9100012779235</v>
      </c>
      <c r="B9396" s="1">
        <v>273.41113</v>
      </c>
      <c r="C9396" s="1">
        <v>0.6730393</v>
      </c>
      <c r="D9396" s="1">
        <v>0.35829824</v>
      </c>
      <c r="E9396" s="1">
        <v>3.3754456</v>
      </c>
      <c r="F9396" s="4">
        <f t="shared" si="1"/>
        <v>0.07478214444</v>
      </c>
      <c r="G9396" s="4">
        <f t="shared" si="2"/>
        <v>3.363029231</v>
      </c>
    </row>
    <row r="9397">
      <c r="A9397" s="1">
        <v>93.919873714447</v>
      </c>
      <c r="B9397" s="1">
        <v>273.32733</v>
      </c>
      <c r="C9397" s="1">
        <v>0.6730527</v>
      </c>
      <c r="D9397" s="1">
        <v>0.425441</v>
      </c>
      <c r="E9397" s="1">
        <v>3.3744109</v>
      </c>
      <c r="F9397" s="4">
        <f t="shared" si="1"/>
        <v>0.07478363333</v>
      </c>
      <c r="G9397" s="4">
        <f t="shared" si="2"/>
        <v>3.361994663</v>
      </c>
    </row>
    <row r="9398">
      <c r="A9398" s="1">
        <v>93.9298758506774</v>
      </c>
      <c r="B9398" s="1">
        <v>273.354</v>
      </c>
      <c r="C9398" s="1">
        <v>0.673346</v>
      </c>
      <c r="D9398" s="1">
        <v>0.18372704</v>
      </c>
      <c r="E9398" s="1">
        <v>3.3747401</v>
      </c>
      <c r="F9398" s="4">
        <f t="shared" si="1"/>
        <v>0.07481622222</v>
      </c>
      <c r="G9398" s="4">
        <f t="shared" si="2"/>
        <v>3.362323922</v>
      </c>
    </row>
    <row r="9399">
      <c r="A9399" s="1">
        <v>93.9398779869079</v>
      </c>
      <c r="B9399" s="1">
        <v>273.44162</v>
      </c>
      <c r="C9399" s="1">
        <v>0.67353255</v>
      </c>
      <c r="D9399" s="1">
        <v>0.068973936</v>
      </c>
      <c r="E9399" s="1">
        <v>3.375822</v>
      </c>
      <c r="F9399" s="4">
        <f t="shared" si="1"/>
        <v>0.07483695</v>
      </c>
      <c r="G9399" s="4">
        <f t="shared" si="2"/>
        <v>3.363405651</v>
      </c>
    </row>
    <row r="9400">
      <c r="A9400" s="1">
        <v>93.9498724937439</v>
      </c>
      <c r="B9400" s="1">
        <v>273.5559</v>
      </c>
      <c r="C9400" s="1">
        <v>0.6735059</v>
      </c>
      <c r="D9400" s="1">
        <v>0.17640238</v>
      </c>
      <c r="E9400" s="1">
        <v>3.377233</v>
      </c>
      <c r="F9400" s="4">
        <f t="shared" si="1"/>
        <v>0.07483398889</v>
      </c>
      <c r="G9400" s="4">
        <f t="shared" si="2"/>
        <v>3.364816515</v>
      </c>
    </row>
    <row r="9401">
      <c r="A9401" s="1">
        <v>93.9599967002868</v>
      </c>
      <c r="B9401" s="1">
        <v>273.5807</v>
      </c>
      <c r="C9401" s="1">
        <v>0.6735059</v>
      </c>
      <c r="D9401" s="1">
        <v>0.24354514</v>
      </c>
      <c r="E9401" s="1">
        <v>3.377539</v>
      </c>
      <c r="F9401" s="4">
        <f t="shared" si="1"/>
        <v>0.07483398889</v>
      </c>
      <c r="G9401" s="4">
        <f t="shared" si="2"/>
        <v>3.365122688</v>
      </c>
    </row>
    <row r="9402">
      <c r="A9402" s="1">
        <v>93.9698767662048</v>
      </c>
      <c r="B9402" s="1">
        <v>273.5045</v>
      </c>
      <c r="C9402" s="1">
        <v>0.6735059</v>
      </c>
      <c r="D9402" s="1">
        <v>0.32411647</v>
      </c>
      <c r="E9402" s="1">
        <v>3.376598</v>
      </c>
      <c r="F9402" s="4">
        <f t="shared" si="1"/>
        <v>0.07483398889</v>
      </c>
      <c r="G9402" s="4">
        <f t="shared" si="2"/>
        <v>3.364181947</v>
      </c>
    </row>
    <row r="9403">
      <c r="A9403" s="1">
        <v>93.9800009727478</v>
      </c>
      <c r="B9403" s="1">
        <v>273.50256</v>
      </c>
      <c r="C9403" s="1">
        <v>0.6735193</v>
      </c>
      <c r="D9403" s="1">
        <v>0.37783068</v>
      </c>
      <c r="E9403" s="1">
        <v>3.3765743</v>
      </c>
      <c r="F9403" s="4">
        <f t="shared" si="1"/>
        <v>0.07483547778</v>
      </c>
      <c r="G9403" s="4">
        <f t="shared" si="2"/>
        <v>3.364157996</v>
      </c>
    </row>
    <row r="9404">
      <c r="A9404" s="1">
        <v>93.9900031089782</v>
      </c>
      <c r="B9404" s="1">
        <v>273.3978</v>
      </c>
      <c r="C9404" s="1">
        <v>0.67353255</v>
      </c>
      <c r="D9404" s="1">
        <v>0.44375268</v>
      </c>
      <c r="E9404" s="1">
        <v>3.375281</v>
      </c>
      <c r="F9404" s="4">
        <f t="shared" si="1"/>
        <v>0.07483695</v>
      </c>
      <c r="G9404" s="4">
        <f t="shared" si="2"/>
        <v>3.362864663</v>
      </c>
    </row>
    <row r="9405">
      <c r="A9405" s="1">
        <v>93.9998755455017</v>
      </c>
      <c r="B9405" s="1">
        <v>273.45114</v>
      </c>
      <c r="C9405" s="1">
        <v>0.6739058</v>
      </c>
      <c r="D9405" s="1">
        <v>0.13245438</v>
      </c>
      <c r="E9405" s="1">
        <v>3.3759396</v>
      </c>
      <c r="F9405" s="4">
        <f t="shared" si="1"/>
        <v>0.07487842222</v>
      </c>
      <c r="G9405" s="4">
        <f t="shared" si="2"/>
        <v>3.363523181</v>
      </c>
    </row>
    <row r="9406">
      <c r="A9406" s="1">
        <v>94.0098776817321</v>
      </c>
      <c r="B9406" s="1">
        <v>273.69498</v>
      </c>
      <c r="C9406" s="1">
        <v>0.6741058</v>
      </c>
      <c r="D9406" s="1">
        <v>-0.01037661</v>
      </c>
      <c r="E9406" s="1">
        <v>3.3789496</v>
      </c>
      <c r="F9406" s="4">
        <f t="shared" si="1"/>
        <v>0.07490064444</v>
      </c>
      <c r="G9406" s="4">
        <f t="shared" si="2"/>
        <v>3.366533552</v>
      </c>
    </row>
    <row r="9407">
      <c r="A9407" s="1">
        <v>94.0200018882751</v>
      </c>
      <c r="B9407" s="1">
        <v>273.72925</v>
      </c>
      <c r="C9407" s="1">
        <v>0.67403907</v>
      </c>
      <c r="D9407" s="1">
        <v>0.13733749</v>
      </c>
      <c r="E9407" s="1">
        <v>3.3793728</v>
      </c>
      <c r="F9407" s="4">
        <f t="shared" si="1"/>
        <v>0.07489323</v>
      </c>
      <c r="G9407" s="4">
        <f t="shared" si="2"/>
        <v>3.366956638</v>
      </c>
    </row>
    <row r="9408">
      <c r="A9408" s="1">
        <v>94.0298743247985</v>
      </c>
      <c r="B9408" s="1">
        <v>273.7826</v>
      </c>
      <c r="C9408" s="1">
        <v>0.6740525</v>
      </c>
      <c r="D9408" s="1">
        <v>0.20448026</v>
      </c>
      <c r="E9408" s="1">
        <v>3.3800316</v>
      </c>
      <c r="F9408" s="4">
        <f t="shared" si="1"/>
        <v>0.07489472222</v>
      </c>
      <c r="G9408" s="4">
        <f t="shared" si="2"/>
        <v>3.36761528</v>
      </c>
    </row>
    <row r="9409">
      <c r="A9409" s="1">
        <v>94.039876461029</v>
      </c>
      <c r="B9409" s="1">
        <v>273.74258</v>
      </c>
      <c r="C9409" s="1">
        <v>0.67406577</v>
      </c>
      <c r="D9409" s="1">
        <v>0.25697368</v>
      </c>
      <c r="E9409" s="1">
        <v>3.3795376</v>
      </c>
      <c r="F9409" s="4">
        <f t="shared" si="1"/>
        <v>0.07489619667</v>
      </c>
      <c r="G9409" s="4">
        <f t="shared" si="2"/>
        <v>3.367121206</v>
      </c>
    </row>
    <row r="9410">
      <c r="A9410" s="1">
        <v>94.0498785972595</v>
      </c>
      <c r="B9410" s="1">
        <v>273.69116</v>
      </c>
      <c r="C9410" s="1">
        <v>0.6740924</v>
      </c>
      <c r="D9410" s="1">
        <v>0.3106879</v>
      </c>
      <c r="E9410" s="1">
        <v>3.3789024</v>
      </c>
      <c r="F9410" s="4">
        <f t="shared" si="1"/>
        <v>0.07489915556</v>
      </c>
      <c r="G9410" s="4">
        <f t="shared" si="2"/>
        <v>3.366486391</v>
      </c>
    </row>
    <row r="9411">
      <c r="A9411" s="1">
        <v>94.0598731040954</v>
      </c>
      <c r="B9411" s="1">
        <v>273.69305</v>
      </c>
      <c r="C9411" s="1">
        <v>0.67413247</v>
      </c>
      <c r="D9411" s="1">
        <v>0.33510345</v>
      </c>
      <c r="E9411" s="1">
        <v>3.378926</v>
      </c>
      <c r="F9411" s="4">
        <f t="shared" si="1"/>
        <v>0.07490360778</v>
      </c>
      <c r="G9411" s="4">
        <f t="shared" si="2"/>
        <v>3.366509725</v>
      </c>
    </row>
    <row r="9412">
      <c r="A9412" s="1">
        <v>94.0699973106384</v>
      </c>
      <c r="B9412" s="1">
        <v>273.60925</v>
      </c>
      <c r="C9412" s="1">
        <v>0.67418575</v>
      </c>
      <c r="D9412" s="1">
        <v>0.359519</v>
      </c>
      <c r="E9412" s="1">
        <v>3.3778915</v>
      </c>
      <c r="F9412" s="4">
        <f t="shared" si="1"/>
        <v>0.07490952778</v>
      </c>
      <c r="G9412" s="4">
        <f t="shared" si="2"/>
        <v>3.365475157</v>
      </c>
    </row>
    <row r="9413">
      <c r="A9413" s="1">
        <v>94.0798773765564</v>
      </c>
      <c r="B9413" s="1">
        <v>273.64545</v>
      </c>
      <c r="C9413" s="1">
        <v>0.67419904</v>
      </c>
      <c r="D9413" s="1">
        <v>0.4266618</v>
      </c>
      <c r="E9413" s="1">
        <v>3.3783383</v>
      </c>
      <c r="F9413" s="4">
        <f t="shared" si="1"/>
        <v>0.07491100444</v>
      </c>
      <c r="G9413" s="4">
        <f t="shared" si="2"/>
        <v>3.36592207</v>
      </c>
    </row>
    <row r="9414">
      <c r="A9414" s="1">
        <v>94.0898718833923</v>
      </c>
      <c r="B9414" s="1">
        <v>273.59402</v>
      </c>
      <c r="C9414" s="1">
        <v>0.67451906</v>
      </c>
      <c r="D9414" s="1">
        <v>0.15686993</v>
      </c>
      <c r="E9414" s="1">
        <v>3.3777034</v>
      </c>
      <c r="F9414" s="4">
        <f t="shared" si="1"/>
        <v>0.07494656222</v>
      </c>
      <c r="G9414" s="4">
        <f t="shared" si="2"/>
        <v>3.365287132</v>
      </c>
    </row>
    <row r="9415">
      <c r="A9415" s="1">
        <v>94.0999960899353</v>
      </c>
      <c r="B9415" s="1">
        <v>273.80356</v>
      </c>
      <c r="C9415" s="1">
        <v>0.67466563</v>
      </c>
      <c r="D9415" s="1">
        <v>0.08362327</v>
      </c>
      <c r="E9415" s="1">
        <v>3.3802903</v>
      </c>
      <c r="F9415" s="4">
        <f t="shared" si="1"/>
        <v>0.07496284778</v>
      </c>
      <c r="G9415" s="4">
        <f t="shared" si="2"/>
        <v>3.367874046</v>
      </c>
    </row>
    <row r="9416">
      <c r="A9416" s="1">
        <v>94.1099982261657</v>
      </c>
      <c r="B9416" s="1">
        <v>273.92355</v>
      </c>
      <c r="C9416" s="1">
        <v>0.6745724</v>
      </c>
      <c r="D9416" s="1">
        <v>0.24476592</v>
      </c>
      <c r="E9416" s="1">
        <v>3.3817718</v>
      </c>
      <c r="F9416" s="4">
        <f t="shared" si="1"/>
        <v>0.07495248889</v>
      </c>
      <c r="G9416" s="4">
        <f t="shared" si="2"/>
        <v>3.369355404</v>
      </c>
    </row>
    <row r="9417">
      <c r="A9417" s="1">
        <v>94.1200003623962</v>
      </c>
      <c r="B9417" s="1">
        <v>273.8626</v>
      </c>
      <c r="C9417" s="1">
        <v>0.6745724</v>
      </c>
      <c r="D9417" s="1">
        <v>0.32533723</v>
      </c>
      <c r="E9417" s="1">
        <v>3.3810194</v>
      </c>
      <c r="F9417" s="4">
        <f t="shared" si="1"/>
        <v>0.07495248889</v>
      </c>
      <c r="G9417" s="4">
        <f t="shared" si="2"/>
        <v>3.368602935</v>
      </c>
    </row>
    <row r="9418">
      <c r="A9418" s="1">
        <v>94.1298727989196</v>
      </c>
      <c r="B9418" s="1">
        <v>273.87402</v>
      </c>
      <c r="C9418" s="1">
        <v>0.6745724</v>
      </c>
      <c r="D9418" s="1">
        <v>0.40590855</v>
      </c>
      <c r="E9418" s="1">
        <v>3.3811603</v>
      </c>
      <c r="F9418" s="4">
        <f t="shared" si="1"/>
        <v>0.07495248889</v>
      </c>
      <c r="G9418" s="4">
        <f t="shared" si="2"/>
        <v>3.368743922</v>
      </c>
    </row>
    <row r="9419">
      <c r="A9419" s="1">
        <v>94.1398749351501</v>
      </c>
      <c r="B9419" s="1">
        <v>273.7807</v>
      </c>
      <c r="C9419" s="1">
        <v>0.6747456</v>
      </c>
      <c r="D9419" s="1">
        <v>0.29115546</v>
      </c>
      <c r="E9419" s="1">
        <v>3.380008</v>
      </c>
      <c r="F9419" s="4">
        <f t="shared" si="1"/>
        <v>0.07497173333</v>
      </c>
      <c r="G9419" s="4">
        <f t="shared" si="2"/>
        <v>3.367591823</v>
      </c>
    </row>
    <row r="9420">
      <c r="A9420" s="1">
        <v>94.1498770713806</v>
      </c>
      <c r="B9420" s="1">
        <v>273.87402</v>
      </c>
      <c r="C9420" s="1">
        <v>0.6750256</v>
      </c>
      <c r="D9420" s="1">
        <v>0.09216871</v>
      </c>
      <c r="E9420" s="1">
        <v>3.3811603</v>
      </c>
      <c r="F9420" s="4">
        <f t="shared" si="1"/>
        <v>0.07500284444</v>
      </c>
      <c r="G9420" s="4">
        <f t="shared" si="2"/>
        <v>3.368743922</v>
      </c>
    </row>
    <row r="9421">
      <c r="A9421" s="1">
        <v>94.1598715782165</v>
      </c>
      <c r="B9421" s="1">
        <v>273.99783</v>
      </c>
      <c r="C9421" s="1">
        <v>0.6749723</v>
      </c>
      <c r="D9421" s="1">
        <v>0.2130257</v>
      </c>
      <c r="E9421" s="1">
        <v>3.3826888</v>
      </c>
      <c r="F9421" s="4">
        <f t="shared" si="1"/>
        <v>0.07499692222</v>
      </c>
      <c r="G9421" s="4">
        <f t="shared" si="2"/>
        <v>3.370272441</v>
      </c>
    </row>
    <row r="9422">
      <c r="A9422" s="1">
        <v>94.170003414154</v>
      </c>
      <c r="B9422" s="1">
        <v>273.9883</v>
      </c>
      <c r="C9422" s="1">
        <v>0.6749589</v>
      </c>
      <c r="D9422" s="1">
        <v>0.293597</v>
      </c>
      <c r="E9422" s="1">
        <v>3.3825712</v>
      </c>
      <c r="F9422" s="4">
        <f t="shared" si="1"/>
        <v>0.07499543333</v>
      </c>
      <c r="G9422" s="4">
        <f t="shared" si="2"/>
        <v>3.370154786</v>
      </c>
    </row>
    <row r="9423">
      <c r="A9423" s="1">
        <v>94.1799979209899</v>
      </c>
      <c r="B9423" s="1">
        <v>273.97308</v>
      </c>
      <c r="C9423" s="1">
        <v>0.6749589</v>
      </c>
      <c r="D9423" s="1">
        <v>0.37416834</v>
      </c>
      <c r="E9423" s="1">
        <v>3.3823833</v>
      </c>
      <c r="F9423" s="4">
        <f t="shared" si="1"/>
        <v>0.07499543333</v>
      </c>
      <c r="G9423" s="4">
        <f t="shared" si="2"/>
        <v>3.369966885</v>
      </c>
    </row>
    <row r="9424">
      <c r="A9424" s="1">
        <v>94.1898779869079</v>
      </c>
      <c r="B9424" s="1">
        <v>273.87213</v>
      </c>
      <c r="C9424" s="1">
        <v>0.67499894</v>
      </c>
      <c r="D9424" s="1">
        <v>0.41323322</v>
      </c>
      <c r="E9424" s="1">
        <v>3.3811367</v>
      </c>
      <c r="F9424" s="4">
        <f t="shared" si="1"/>
        <v>0.07499988222</v>
      </c>
      <c r="G9424" s="4">
        <f t="shared" si="2"/>
        <v>3.368720589</v>
      </c>
    </row>
    <row r="9425">
      <c r="A9425" s="1">
        <v>94.2000021934509</v>
      </c>
      <c r="B9425" s="1">
        <v>273.91785</v>
      </c>
      <c r="C9425" s="1">
        <v>0.6753321</v>
      </c>
      <c r="D9425" s="1">
        <v>0.14344138</v>
      </c>
      <c r="E9425" s="1">
        <v>3.3817012</v>
      </c>
      <c r="F9425" s="4">
        <f t="shared" si="1"/>
        <v>0.0750369</v>
      </c>
      <c r="G9425" s="4">
        <f t="shared" si="2"/>
        <v>3.369285033</v>
      </c>
    </row>
    <row r="9426">
      <c r="A9426" s="1">
        <v>94.2099967002868</v>
      </c>
      <c r="B9426" s="1">
        <v>274.1026</v>
      </c>
      <c r="C9426" s="1">
        <v>0.6754654</v>
      </c>
      <c r="D9426" s="1">
        <v>0.070194714</v>
      </c>
      <c r="E9426" s="1">
        <v>3.3839824</v>
      </c>
      <c r="F9426" s="4">
        <f t="shared" si="1"/>
        <v>0.07505171111</v>
      </c>
      <c r="G9426" s="4">
        <f t="shared" si="2"/>
        <v>3.371565898</v>
      </c>
    </row>
    <row r="9427">
      <c r="A9427" s="1">
        <v>94.2199988365173</v>
      </c>
      <c r="B9427" s="1">
        <v>274.1731</v>
      </c>
      <c r="C9427" s="1">
        <v>0.6754521</v>
      </c>
      <c r="D9427" s="1">
        <v>0.15076604</v>
      </c>
      <c r="E9427" s="1">
        <v>3.3848524</v>
      </c>
      <c r="F9427" s="4">
        <f t="shared" si="1"/>
        <v>0.07505023333</v>
      </c>
      <c r="G9427" s="4">
        <f t="shared" si="2"/>
        <v>3.372436268</v>
      </c>
    </row>
    <row r="9428">
      <c r="A9428" s="1">
        <v>94.2298712730407</v>
      </c>
      <c r="B9428" s="1">
        <v>274.20355</v>
      </c>
      <c r="C9428" s="1">
        <v>0.6754521</v>
      </c>
      <c r="D9428" s="1">
        <v>0.23133737</v>
      </c>
      <c r="E9428" s="1">
        <v>3.3852286</v>
      </c>
      <c r="F9428" s="4">
        <f t="shared" si="1"/>
        <v>0.07505023333</v>
      </c>
      <c r="G9428" s="4">
        <f t="shared" si="2"/>
        <v>3.372812194</v>
      </c>
    </row>
    <row r="9429">
      <c r="A9429" s="1">
        <v>94.2398734092712</v>
      </c>
      <c r="B9429" s="1">
        <v>274.11975</v>
      </c>
      <c r="C9429" s="1">
        <v>0.6754521</v>
      </c>
      <c r="D9429" s="1">
        <v>0.3119087</v>
      </c>
      <c r="E9429" s="1">
        <v>3.384194</v>
      </c>
      <c r="F9429" s="4">
        <f t="shared" si="1"/>
        <v>0.07505023333</v>
      </c>
      <c r="G9429" s="4">
        <f t="shared" si="2"/>
        <v>3.371777626</v>
      </c>
    </row>
    <row r="9430">
      <c r="A9430" s="1">
        <v>94.2498755455017</v>
      </c>
      <c r="B9430" s="1">
        <v>274.11594</v>
      </c>
      <c r="C9430" s="1">
        <v>0.6754654</v>
      </c>
      <c r="D9430" s="1">
        <v>0.36440212</v>
      </c>
      <c r="E9430" s="1">
        <v>3.384147</v>
      </c>
      <c r="F9430" s="4">
        <f t="shared" si="1"/>
        <v>0.07505171111</v>
      </c>
      <c r="G9430" s="4">
        <f t="shared" si="2"/>
        <v>3.371730589</v>
      </c>
    </row>
    <row r="9431">
      <c r="A9431" s="1">
        <v>94.2598776817321</v>
      </c>
      <c r="B9431" s="1">
        <v>274.09497</v>
      </c>
      <c r="C9431" s="1">
        <v>0.6754654</v>
      </c>
      <c r="D9431" s="1">
        <v>0.44497344</v>
      </c>
      <c r="E9431" s="1">
        <v>3.3838882</v>
      </c>
      <c r="F9431" s="4">
        <f t="shared" si="1"/>
        <v>0.07505171111</v>
      </c>
      <c r="G9431" s="4">
        <f t="shared" si="2"/>
        <v>3.3714717</v>
      </c>
    </row>
    <row r="9432">
      <c r="A9432" s="1">
        <v>94.2700018882751</v>
      </c>
      <c r="B9432" s="1">
        <v>274.01117</v>
      </c>
      <c r="C9432" s="1">
        <v>0.6758121</v>
      </c>
      <c r="D9432" s="1">
        <v>0.18861015</v>
      </c>
      <c r="E9432" s="1">
        <v>3.3828535</v>
      </c>
      <c r="F9432" s="4">
        <f t="shared" si="1"/>
        <v>0.07509023333</v>
      </c>
      <c r="G9432" s="4">
        <f t="shared" si="2"/>
        <v>3.370437132</v>
      </c>
    </row>
    <row r="9433">
      <c r="A9433" s="1">
        <v>94.2798743247985</v>
      </c>
      <c r="B9433" s="1">
        <v>274.31213</v>
      </c>
      <c r="C9433" s="1">
        <v>0.6761053</v>
      </c>
      <c r="D9433" s="1">
        <v>-0.079960935</v>
      </c>
      <c r="E9433" s="1">
        <v>3.3865693</v>
      </c>
      <c r="F9433" s="4">
        <f t="shared" si="1"/>
        <v>0.07512281111</v>
      </c>
      <c r="G9433" s="4">
        <f t="shared" si="2"/>
        <v>3.374152688</v>
      </c>
    </row>
    <row r="9434">
      <c r="A9434" s="1">
        <v>94.2899985313415</v>
      </c>
      <c r="B9434" s="1">
        <v>274.39023</v>
      </c>
      <c r="C9434" s="1">
        <v>0.6760653</v>
      </c>
      <c r="D9434" s="1">
        <v>0.04089605</v>
      </c>
      <c r="E9434" s="1">
        <v>3.3875334</v>
      </c>
      <c r="F9434" s="4">
        <f t="shared" si="1"/>
        <v>0.07511836667</v>
      </c>
      <c r="G9434" s="4">
        <f t="shared" si="2"/>
        <v>3.375116885</v>
      </c>
    </row>
    <row r="9435">
      <c r="A9435" s="1">
        <v>94.2998785972595</v>
      </c>
      <c r="B9435" s="1">
        <v>274.44928</v>
      </c>
      <c r="C9435" s="1">
        <v>0.67605203</v>
      </c>
      <c r="D9435" s="1">
        <v>0.121467374</v>
      </c>
      <c r="E9435" s="1">
        <v>3.3882623</v>
      </c>
      <c r="F9435" s="4">
        <f t="shared" si="1"/>
        <v>0.07511689222</v>
      </c>
      <c r="G9435" s="4">
        <f t="shared" si="2"/>
        <v>3.375845898</v>
      </c>
    </row>
    <row r="9436">
      <c r="A9436" s="1">
        <v>94.3100028038024</v>
      </c>
      <c r="B9436" s="1">
        <v>274.4588</v>
      </c>
      <c r="C9436" s="1">
        <v>0.67605203</v>
      </c>
      <c r="D9436" s="1">
        <v>0.2020387</v>
      </c>
      <c r="E9436" s="1">
        <v>3.3883798</v>
      </c>
      <c r="F9436" s="4">
        <f t="shared" si="1"/>
        <v>0.07511689222</v>
      </c>
      <c r="G9436" s="4">
        <f t="shared" si="2"/>
        <v>3.375963428</v>
      </c>
    </row>
    <row r="9437">
      <c r="A9437" s="1">
        <v>94.3198752403259</v>
      </c>
      <c r="B9437" s="1">
        <v>274.3731</v>
      </c>
      <c r="C9437" s="1">
        <v>0.6760653</v>
      </c>
      <c r="D9437" s="1">
        <v>0.26918146</v>
      </c>
      <c r="E9437" s="1">
        <v>3.387322</v>
      </c>
      <c r="F9437" s="4">
        <f t="shared" si="1"/>
        <v>0.07511836667</v>
      </c>
      <c r="G9437" s="4">
        <f t="shared" si="2"/>
        <v>3.374905404</v>
      </c>
    </row>
    <row r="9438">
      <c r="A9438" s="1">
        <v>94.3299994468689</v>
      </c>
      <c r="B9438" s="1">
        <v>274.39404</v>
      </c>
      <c r="C9438" s="1">
        <v>0.6760653</v>
      </c>
      <c r="D9438" s="1">
        <v>0.33632424</v>
      </c>
      <c r="E9438" s="1">
        <v>3.3875804</v>
      </c>
      <c r="F9438" s="4">
        <f t="shared" si="1"/>
        <v>0.07511836667</v>
      </c>
      <c r="G9438" s="4">
        <f t="shared" si="2"/>
        <v>3.375163922</v>
      </c>
    </row>
    <row r="9439">
      <c r="A9439" s="1">
        <v>94.3398718833923</v>
      </c>
      <c r="B9439" s="1">
        <v>274.28546</v>
      </c>
      <c r="C9439" s="1">
        <v>0.6760787</v>
      </c>
      <c r="D9439" s="1">
        <v>0.403467</v>
      </c>
      <c r="E9439" s="1">
        <v>3.38624</v>
      </c>
      <c r="F9439" s="4">
        <f t="shared" si="1"/>
        <v>0.07511985556</v>
      </c>
      <c r="G9439" s="4">
        <f t="shared" si="2"/>
        <v>3.373823428</v>
      </c>
    </row>
    <row r="9440">
      <c r="A9440" s="1">
        <v>94.3498740196228</v>
      </c>
      <c r="B9440" s="1">
        <v>274.22833</v>
      </c>
      <c r="C9440" s="1">
        <v>0.6761053</v>
      </c>
      <c r="D9440" s="1">
        <v>0.469389</v>
      </c>
      <c r="E9440" s="1">
        <v>3.3855345</v>
      </c>
      <c r="F9440" s="4">
        <f t="shared" si="1"/>
        <v>0.07512281111</v>
      </c>
      <c r="G9440" s="4">
        <f t="shared" si="2"/>
        <v>3.37311812</v>
      </c>
    </row>
    <row r="9441">
      <c r="A9441" s="1">
        <v>94.3599982261657</v>
      </c>
      <c r="B9441" s="1">
        <v>274.27594</v>
      </c>
      <c r="C9441" s="1">
        <v>0.6764652</v>
      </c>
      <c r="D9441" s="1">
        <v>0.17151926</v>
      </c>
      <c r="E9441" s="1">
        <v>3.3861225</v>
      </c>
      <c r="F9441" s="4">
        <f t="shared" si="1"/>
        <v>0.0751628</v>
      </c>
      <c r="G9441" s="4">
        <f t="shared" si="2"/>
        <v>3.373705898</v>
      </c>
    </row>
    <row r="9442">
      <c r="A9442" s="1">
        <v>94.3700003623962</v>
      </c>
      <c r="B9442" s="1">
        <v>274.4055</v>
      </c>
      <c r="C9442" s="1">
        <v>0.6766652</v>
      </c>
      <c r="D9442" s="1">
        <v>0.014038943</v>
      </c>
      <c r="E9442" s="1">
        <v>3.3877215</v>
      </c>
      <c r="F9442" s="4">
        <f t="shared" si="1"/>
        <v>0.07518502222</v>
      </c>
      <c r="G9442" s="4">
        <f t="shared" si="2"/>
        <v>3.375305404</v>
      </c>
    </row>
    <row r="9443">
      <c r="A9443" s="1">
        <v>94.3798727989196</v>
      </c>
      <c r="B9443" s="1">
        <v>274.58264</v>
      </c>
      <c r="C9443" s="1">
        <v>0.6765985</v>
      </c>
      <c r="D9443" s="1">
        <v>0.16175304</v>
      </c>
      <c r="E9443" s="1">
        <v>3.3899086</v>
      </c>
      <c r="F9443" s="4">
        <f t="shared" si="1"/>
        <v>0.07517761111</v>
      </c>
      <c r="G9443" s="4">
        <f t="shared" si="2"/>
        <v>3.377492317</v>
      </c>
    </row>
    <row r="9444">
      <c r="A9444" s="1">
        <v>94.3899970054626</v>
      </c>
      <c r="B9444" s="1">
        <v>274.53882</v>
      </c>
      <c r="C9444" s="1">
        <v>0.67657185</v>
      </c>
      <c r="D9444" s="1">
        <v>0.25575292</v>
      </c>
      <c r="E9444" s="1">
        <v>3.3893673</v>
      </c>
      <c r="F9444" s="4">
        <f t="shared" si="1"/>
        <v>0.07517465</v>
      </c>
      <c r="G9444" s="4">
        <f t="shared" si="2"/>
        <v>3.37695133</v>
      </c>
    </row>
    <row r="9445">
      <c r="A9445" s="1">
        <v>94.3998770713806</v>
      </c>
      <c r="B9445" s="1">
        <v>274.51407</v>
      </c>
      <c r="C9445" s="1">
        <v>0.6765852</v>
      </c>
      <c r="D9445" s="1">
        <v>0.32289568</v>
      </c>
      <c r="E9445" s="1">
        <v>3.389062</v>
      </c>
      <c r="F9445" s="4">
        <f t="shared" si="1"/>
        <v>0.07517613333</v>
      </c>
      <c r="G9445" s="4">
        <f t="shared" si="2"/>
        <v>3.376645774</v>
      </c>
    </row>
    <row r="9446">
      <c r="A9446" s="1">
        <v>94.4098715782165</v>
      </c>
      <c r="B9446" s="1">
        <v>274.50452</v>
      </c>
      <c r="C9446" s="1">
        <v>0.6765852</v>
      </c>
      <c r="D9446" s="1">
        <v>0.39003846</v>
      </c>
      <c r="E9446" s="1">
        <v>3.3889441</v>
      </c>
      <c r="F9446" s="4">
        <f t="shared" si="1"/>
        <v>0.07517613333</v>
      </c>
      <c r="G9446" s="4">
        <f t="shared" si="2"/>
        <v>3.376527873</v>
      </c>
    </row>
    <row r="9447">
      <c r="A9447" s="1">
        <v>94.419873714447</v>
      </c>
      <c r="B9447" s="1">
        <v>274.39975</v>
      </c>
      <c r="C9447" s="1">
        <v>0.6766119</v>
      </c>
      <c r="D9447" s="1">
        <v>0.44253188</v>
      </c>
      <c r="E9447" s="1">
        <v>3.387651</v>
      </c>
      <c r="F9447" s="4">
        <f t="shared" si="1"/>
        <v>0.0751791</v>
      </c>
      <c r="G9447" s="4">
        <f t="shared" si="2"/>
        <v>3.375234416</v>
      </c>
    </row>
    <row r="9448">
      <c r="A9448" s="1">
        <v>94.4298758506774</v>
      </c>
      <c r="B9448" s="1">
        <v>274.4531</v>
      </c>
      <c r="C9448" s="1">
        <v>0.67695844</v>
      </c>
      <c r="D9448" s="1">
        <v>0.15809071</v>
      </c>
      <c r="E9448" s="1">
        <v>3.3883095</v>
      </c>
      <c r="F9448" s="4">
        <f t="shared" si="1"/>
        <v>0.07521760444</v>
      </c>
      <c r="G9448" s="4">
        <f t="shared" si="2"/>
        <v>3.375893058</v>
      </c>
    </row>
    <row r="9449">
      <c r="A9449" s="1">
        <v>94.4398779869079</v>
      </c>
      <c r="B9449" s="1">
        <v>274.56168</v>
      </c>
      <c r="C9449" s="1">
        <v>0.6771051</v>
      </c>
      <c r="D9449" s="1">
        <v>0.07263627</v>
      </c>
      <c r="E9449" s="1">
        <v>3.38965</v>
      </c>
      <c r="F9449" s="4">
        <f t="shared" si="1"/>
        <v>0.0752339</v>
      </c>
      <c r="G9449" s="4">
        <f t="shared" si="2"/>
        <v>3.377233552</v>
      </c>
    </row>
    <row r="9450">
      <c r="A9450" s="1">
        <v>94.4500021934509</v>
      </c>
      <c r="B9450" s="1">
        <v>274.63788</v>
      </c>
      <c r="C9450" s="1">
        <v>0.6770785</v>
      </c>
      <c r="D9450" s="1">
        <v>0.18006471</v>
      </c>
      <c r="E9450" s="1">
        <v>3.3905904</v>
      </c>
      <c r="F9450" s="4">
        <f t="shared" si="1"/>
        <v>0.07523094444</v>
      </c>
      <c r="G9450" s="4">
        <f t="shared" si="2"/>
        <v>3.378174293</v>
      </c>
    </row>
    <row r="9451">
      <c r="A9451" s="1">
        <v>94.4598746299743</v>
      </c>
      <c r="B9451" s="1">
        <v>274.67215</v>
      </c>
      <c r="C9451" s="1">
        <v>0.6770785</v>
      </c>
      <c r="D9451" s="1">
        <v>0.26063603</v>
      </c>
      <c r="E9451" s="1">
        <v>3.3910139</v>
      </c>
      <c r="F9451" s="4">
        <f t="shared" si="1"/>
        <v>0.07523094444</v>
      </c>
      <c r="G9451" s="4">
        <f t="shared" si="2"/>
        <v>3.378597379</v>
      </c>
    </row>
    <row r="9452">
      <c r="A9452" s="1">
        <v>94.4698767662048</v>
      </c>
      <c r="B9452" s="1">
        <v>274.62643</v>
      </c>
      <c r="C9452" s="1">
        <v>0.6770785</v>
      </c>
      <c r="D9452" s="1">
        <v>0.3277788</v>
      </c>
      <c r="E9452" s="1">
        <v>3.3904493</v>
      </c>
      <c r="F9452" s="4">
        <f t="shared" si="1"/>
        <v>0.07523094444</v>
      </c>
      <c r="G9452" s="4">
        <f t="shared" si="2"/>
        <v>3.378032935</v>
      </c>
    </row>
    <row r="9453">
      <c r="A9453" s="1">
        <v>94.4798712730407</v>
      </c>
      <c r="B9453" s="1">
        <v>274.63977</v>
      </c>
      <c r="C9453" s="1">
        <v>0.6770785</v>
      </c>
      <c r="D9453" s="1">
        <v>0.4083501</v>
      </c>
      <c r="E9453" s="1">
        <v>3.390614</v>
      </c>
      <c r="F9453" s="4">
        <f t="shared" si="1"/>
        <v>0.07523094444</v>
      </c>
      <c r="G9453" s="4">
        <f t="shared" si="2"/>
        <v>3.378197626</v>
      </c>
    </row>
    <row r="9454">
      <c r="A9454" s="1">
        <v>94.4898734092712</v>
      </c>
      <c r="B9454" s="1">
        <v>274.52737</v>
      </c>
      <c r="C9454" s="1">
        <v>0.6770917</v>
      </c>
      <c r="D9454" s="1">
        <v>0.46084356</v>
      </c>
      <c r="E9454" s="1">
        <v>3.3892264</v>
      </c>
      <c r="F9454" s="4">
        <f t="shared" si="1"/>
        <v>0.07523241111</v>
      </c>
      <c r="G9454" s="4">
        <f t="shared" si="2"/>
        <v>3.376809972</v>
      </c>
    </row>
    <row r="9455">
      <c r="A9455" s="1">
        <v>94.4998755455017</v>
      </c>
      <c r="B9455" s="1">
        <v>274.5407</v>
      </c>
      <c r="C9455" s="1">
        <v>0.677425</v>
      </c>
      <c r="D9455" s="1">
        <v>0.1910517</v>
      </c>
      <c r="E9455" s="1">
        <v>3.389391</v>
      </c>
      <c r="F9455" s="4">
        <f t="shared" si="1"/>
        <v>0.07526944444</v>
      </c>
      <c r="G9455" s="4">
        <f t="shared" si="2"/>
        <v>3.37697454</v>
      </c>
    </row>
    <row r="9456">
      <c r="A9456" s="1">
        <v>94.5098776817321</v>
      </c>
      <c r="B9456" s="1">
        <v>274.7598</v>
      </c>
      <c r="C9456" s="1">
        <v>0.6777582</v>
      </c>
      <c r="D9456" s="1">
        <v>-0.07874016</v>
      </c>
      <c r="E9456" s="1">
        <v>3.3920956</v>
      </c>
      <c r="F9456" s="4">
        <f t="shared" si="1"/>
        <v>0.07530646667</v>
      </c>
      <c r="G9456" s="4">
        <f t="shared" si="2"/>
        <v>3.379679478</v>
      </c>
    </row>
    <row r="9457">
      <c r="A9457" s="1">
        <v>94.5198721885681</v>
      </c>
      <c r="B9457" s="1">
        <v>274.90265</v>
      </c>
      <c r="C9457" s="1">
        <v>0.6777183</v>
      </c>
      <c r="D9457" s="1">
        <v>0.028688274</v>
      </c>
      <c r="E9457" s="1">
        <v>3.3938596</v>
      </c>
      <c r="F9457" s="4">
        <f t="shared" si="1"/>
        <v>0.07530203333</v>
      </c>
      <c r="G9457" s="4">
        <f t="shared" si="2"/>
        <v>3.381443058</v>
      </c>
    </row>
    <row r="9458">
      <c r="A9458" s="1">
        <v>94.5298743247985</v>
      </c>
      <c r="B9458" s="1">
        <v>274.94266</v>
      </c>
      <c r="C9458" s="1">
        <v>0.6777049</v>
      </c>
      <c r="D9458" s="1">
        <v>0.12268815</v>
      </c>
      <c r="E9458" s="1">
        <v>3.3943532</v>
      </c>
      <c r="F9458" s="4">
        <f t="shared" si="1"/>
        <v>0.07530054444</v>
      </c>
      <c r="G9458" s="4">
        <f t="shared" si="2"/>
        <v>3.381937009</v>
      </c>
    </row>
    <row r="9459">
      <c r="A9459" s="1">
        <v>94.539876461029</v>
      </c>
      <c r="B9459" s="1">
        <v>274.9236</v>
      </c>
      <c r="C9459" s="1">
        <v>0.6777183</v>
      </c>
      <c r="D9459" s="1">
        <v>0.18983093</v>
      </c>
      <c r="E9459" s="1">
        <v>3.394118</v>
      </c>
      <c r="F9459" s="4">
        <f t="shared" si="1"/>
        <v>0.07530203333</v>
      </c>
      <c r="G9459" s="4">
        <f t="shared" si="2"/>
        <v>3.3817017</v>
      </c>
    </row>
    <row r="9460">
      <c r="A9460" s="1">
        <v>94.5498785972595</v>
      </c>
      <c r="B9460" s="1">
        <v>274.86075</v>
      </c>
      <c r="C9460" s="1">
        <v>0.6777183</v>
      </c>
      <c r="D9460" s="1">
        <v>0.25697368</v>
      </c>
      <c r="E9460" s="1">
        <v>3.393342</v>
      </c>
      <c r="F9460" s="4">
        <f t="shared" si="1"/>
        <v>0.07530203333</v>
      </c>
      <c r="G9460" s="4">
        <f t="shared" si="2"/>
        <v>3.380925774</v>
      </c>
    </row>
    <row r="9461">
      <c r="A9461" s="1">
        <v>94.5598731040954</v>
      </c>
      <c r="B9461" s="1">
        <v>274.8436</v>
      </c>
      <c r="C9461" s="1">
        <v>0.6777316</v>
      </c>
      <c r="D9461" s="1">
        <v>0.32411647</v>
      </c>
      <c r="E9461" s="1">
        <v>3.3931305</v>
      </c>
      <c r="F9461" s="4">
        <f t="shared" si="1"/>
        <v>0.07530351111</v>
      </c>
      <c r="G9461" s="4">
        <f t="shared" si="2"/>
        <v>3.380714046</v>
      </c>
    </row>
    <row r="9462">
      <c r="A9462" s="1">
        <v>94.5699973106384</v>
      </c>
      <c r="B9462" s="1">
        <v>274.74072</v>
      </c>
      <c r="C9462" s="1">
        <v>0.6777449</v>
      </c>
      <c r="D9462" s="1">
        <v>0.37783068</v>
      </c>
      <c r="E9462" s="1">
        <v>3.3918602</v>
      </c>
      <c r="F9462" s="4">
        <f t="shared" si="1"/>
        <v>0.07530498889</v>
      </c>
      <c r="G9462" s="4">
        <f t="shared" si="2"/>
        <v>3.379443922</v>
      </c>
    </row>
    <row r="9463">
      <c r="A9463" s="1">
        <v>94.5799994468689</v>
      </c>
      <c r="B9463" s="1">
        <v>274.75406</v>
      </c>
      <c r="C9463" s="1">
        <v>0.6777716</v>
      </c>
      <c r="D9463" s="1">
        <v>0.4303241</v>
      </c>
      <c r="E9463" s="1">
        <v>3.392025</v>
      </c>
      <c r="F9463" s="4">
        <f t="shared" si="1"/>
        <v>0.07530795556</v>
      </c>
      <c r="G9463" s="4">
        <f t="shared" si="2"/>
        <v>3.379608614</v>
      </c>
    </row>
    <row r="9464">
      <c r="A9464" s="1">
        <v>94.5900015830993</v>
      </c>
      <c r="B9464" s="1">
        <v>274.6893</v>
      </c>
      <c r="C9464" s="1">
        <v>0.6779981</v>
      </c>
      <c r="D9464" s="1">
        <v>0.2887139</v>
      </c>
      <c r="E9464" s="1">
        <v>3.3912256</v>
      </c>
      <c r="F9464" s="4">
        <f t="shared" si="1"/>
        <v>0.07533312222</v>
      </c>
      <c r="G9464" s="4">
        <f t="shared" si="2"/>
        <v>3.378809107</v>
      </c>
    </row>
    <row r="9465">
      <c r="A9465" s="1">
        <v>94.5998740196228</v>
      </c>
      <c r="B9465" s="1">
        <v>274.90265</v>
      </c>
      <c r="C9465" s="1">
        <v>0.6783447</v>
      </c>
      <c r="D9465" s="1">
        <v>-0.022584386</v>
      </c>
      <c r="E9465" s="1">
        <v>3.3938596</v>
      </c>
      <c r="F9465" s="4">
        <f t="shared" si="1"/>
        <v>0.07537163333</v>
      </c>
      <c r="G9465" s="4">
        <f t="shared" si="2"/>
        <v>3.381443058</v>
      </c>
    </row>
    <row r="9466">
      <c r="A9466" s="1">
        <v>94.6098761558532</v>
      </c>
      <c r="B9466" s="1">
        <v>275.09885</v>
      </c>
      <c r="C9466" s="1">
        <v>0.6782914</v>
      </c>
      <c r="D9466" s="1">
        <v>0.11170115</v>
      </c>
      <c r="E9466" s="1">
        <v>3.3962815</v>
      </c>
      <c r="F9466" s="4">
        <f t="shared" si="1"/>
        <v>0.07536571111</v>
      </c>
      <c r="G9466" s="4">
        <f t="shared" si="2"/>
        <v>3.38386528</v>
      </c>
    </row>
    <row r="9467">
      <c r="A9467" s="1">
        <v>94.6200003623962</v>
      </c>
      <c r="B9467" s="1">
        <v>275.07407</v>
      </c>
      <c r="C9467" s="1">
        <v>0.6782381</v>
      </c>
      <c r="D9467" s="1">
        <v>0.2459867</v>
      </c>
      <c r="E9467" s="1">
        <v>3.3959758</v>
      </c>
      <c r="F9467" s="4">
        <f t="shared" si="1"/>
        <v>0.07535978889</v>
      </c>
      <c r="G9467" s="4">
        <f t="shared" si="2"/>
        <v>3.383559354</v>
      </c>
    </row>
    <row r="9468">
      <c r="A9468" s="1">
        <v>94.6300024986267</v>
      </c>
      <c r="B9468" s="1">
        <v>275.0836</v>
      </c>
      <c r="C9468" s="1">
        <v>0.67825145</v>
      </c>
      <c r="D9468" s="1">
        <v>0.29848012</v>
      </c>
      <c r="E9468" s="1">
        <v>3.3960934</v>
      </c>
      <c r="F9468" s="4">
        <f t="shared" si="1"/>
        <v>0.07536127222</v>
      </c>
      <c r="G9468" s="4">
        <f t="shared" si="2"/>
        <v>3.383677009</v>
      </c>
    </row>
    <row r="9469">
      <c r="A9469" s="1">
        <v>94.6399970054626</v>
      </c>
      <c r="B9469" s="1">
        <v>274.98645</v>
      </c>
      <c r="C9469" s="1">
        <v>0.67825145</v>
      </c>
      <c r="D9469" s="1">
        <v>0.37905145</v>
      </c>
      <c r="E9469" s="1">
        <v>3.394894</v>
      </c>
      <c r="F9469" s="4">
        <f t="shared" si="1"/>
        <v>0.07536127222</v>
      </c>
      <c r="G9469" s="4">
        <f t="shared" si="2"/>
        <v>3.382477626</v>
      </c>
    </row>
    <row r="9470">
      <c r="A9470" s="1">
        <v>94.6499991416931</v>
      </c>
      <c r="B9470" s="1">
        <v>274.9312</v>
      </c>
      <c r="C9470" s="1">
        <v>0.67827815</v>
      </c>
      <c r="D9470" s="1">
        <v>0.4315449</v>
      </c>
      <c r="E9470" s="1">
        <v>3.394212</v>
      </c>
      <c r="F9470" s="4">
        <f t="shared" si="1"/>
        <v>0.07536423889</v>
      </c>
      <c r="G9470" s="4">
        <f t="shared" si="2"/>
        <v>3.381795527</v>
      </c>
    </row>
    <row r="9471">
      <c r="A9471" s="1">
        <v>94.6600012779235</v>
      </c>
      <c r="B9471" s="1">
        <v>274.98074</v>
      </c>
      <c r="C9471" s="1">
        <v>0.67865133</v>
      </c>
      <c r="D9471" s="1">
        <v>0.10681804</v>
      </c>
      <c r="E9471" s="1">
        <v>3.3948236</v>
      </c>
      <c r="F9471" s="4">
        <f t="shared" si="1"/>
        <v>0.07540570333</v>
      </c>
      <c r="G9471" s="4">
        <f t="shared" si="2"/>
        <v>3.382407132</v>
      </c>
    </row>
    <row r="9472">
      <c r="A9472" s="1">
        <v>94.669873714447</v>
      </c>
      <c r="B9472" s="1">
        <v>275.10077</v>
      </c>
      <c r="C9472" s="1">
        <v>0.6787714</v>
      </c>
      <c r="D9472" s="1">
        <v>0.060428493</v>
      </c>
      <c r="E9472" s="1">
        <v>3.396305</v>
      </c>
      <c r="F9472" s="4">
        <f t="shared" si="1"/>
        <v>0.07541904444</v>
      </c>
      <c r="G9472" s="4">
        <f t="shared" si="2"/>
        <v>3.383888984</v>
      </c>
    </row>
    <row r="9473">
      <c r="A9473" s="1">
        <v>94.6799979209899</v>
      </c>
      <c r="B9473" s="1">
        <v>275.22647</v>
      </c>
      <c r="C9473" s="1">
        <v>0.6786914</v>
      </c>
      <c r="D9473" s="1">
        <v>0.2081426</v>
      </c>
      <c r="E9473" s="1">
        <v>3.3978572</v>
      </c>
      <c r="F9473" s="4">
        <f t="shared" si="1"/>
        <v>0.07541015556</v>
      </c>
      <c r="G9473" s="4">
        <f t="shared" si="2"/>
        <v>3.385440836</v>
      </c>
    </row>
    <row r="9474">
      <c r="A9474" s="1">
        <v>94.6900000572204</v>
      </c>
      <c r="B9474" s="1">
        <v>275.18457</v>
      </c>
      <c r="C9474" s="1">
        <v>0.67867804</v>
      </c>
      <c r="D9474" s="1">
        <v>0.30214247</v>
      </c>
      <c r="E9474" s="1">
        <v>3.39734</v>
      </c>
      <c r="F9474" s="4">
        <f t="shared" si="1"/>
        <v>0.07540867111</v>
      </c>
      <c r="G9474" s="4">
        <f t="shared" si="2"/>
        <v>3.384923552</v>
      </c>
    </row>
    <row r="9475">
      <c r="A9475" s="1">
        <v>94.6998724937439</v>
      </c>
      <c r="B9475" s="1">
        <v>275.14838</v>
      </c>
      <c r="C9475" s="1">
        <v>0.67867804</v>
      </c>
      <c r="D9475" s="1">
        <v>0.3827138</v>
      </c>
      <c r="E9475" s="1">
        <v>3.3968933</v>
      </c>
      <c r="F9475" s="4">
        <f t="shared" si="1"/>
        <v>0.07540867111</v>
      </c>
      <c r="G9475" s="4">
        <f t="shared" si="2"/>
        <v>3.384476762</v>
      </c>
    </row>
    <row r="9476">
      <c r="A9476" s="1">
        <v>94.7098746299743</v>
      </c>
      <c r="B9476" s="1">
        <v>275.1179</v>
      </c>
      <c r="C9476" s="1">
        <v>0.6786914</v>
      </c>
      <c r="D9476" s="1">
        <v>0.436428</v>
      </c>
      <c r="E9476" s="1">
        <v>3.3965166</v>
      </c>
      <c r="F9476" s="4">
        <f t="shared" si="1"/>
        <v>0.07541015556</v>
      </c>
      <c r="G9476" s="4">
        <f t="shared" si="2"/>
        <v>3.384100465</v>
      </c>
    </row>
    <row r="9477">
      <c r="A9477" s="1">
        <v>94.7198767662048</v>
      </c>
      <c r="B9477" s="1">
        <v>275.00742</v>
      </c>
      <c r="C9477" s="1">
        <v>0.67898464</v>
      </c>
      <c r="D9477" s="1">
        <v>0.20692182</v>
      </c>
      <c r="E9477" s="1">
        <v>3.3951528</v>
      </c>
      <c r="F9477" s="4">
        <f t="shared" si="1"/>
        <v>0.07544273778</v>
      </c>
      <c r="G9477" s="4">
        <f t="shared" si="2"/>
        <v>3.382736515</v>
      </c>
    </row>
    <row r="9478">
      <c r="A9478" s="1">
        <v>94.7298712730407</v>
      </c>
      <c r="B9478" s="1">
        <v>275.2417</v>
      </c>
      <c r="C9478" s="1">
        <v>0.67925125</v>
      </c>
      <c r="D9478" s="1">
        <v>-0.007935055</v>
      </c>
      <c r="E9478" s="1">
        <v>3.3980455</v>
      </c>
      <c r="F9478" s="4">
        <f t="shared" si="1"/>
        <v>0.07547236111</v>
      </c>
      <c r="G9478" s="4">
        <f t="shared" si="2"/>
        <v>3.38562886</v>
      </c>
    </row>
    <row r="9479">
      <c r="A9479" s="1">
        <v>94.7400031089782</v>
      </c>
      <c r="B9479" s="1">
        <v>275.30646</v>
      </c>
      <c r="C9479" s="1">
        <v>0.67923784</v>
      </c>
      <c r="D9479" s="1">
        <v>0.08606482</v>
      </c>
      <c r="E9479" s="1">
        <v>3.3988447</v>
      </c>
      <c r="F9479" s="4">
        <f t="shared" si="1"/>
        <v>0.07547087111</v>
      </c>
      <c r="G9479" s="4">
        <f t="shared" si="2"/>
        <v>3.386428367</v>
      </c>
    </row>
    <row r="9480">
      <c r="A9480" s="1">
        <v>94.7499976158142</v>
      </c>
      <c r="B9480" s="1">
        <v>275.3655</v>
      </c>
      <c r="C9480" s="1">
        <v>0.67923784</v>
      </c>
      <c r="D9480" s="1">
        <v>0.16663615</v>
      </c>
      <c r="E9480" s="1">
        <v>3.3995738</v>
      </c>
      <c r="F9480" s="4">
        <f t="shared" si="1"/>
        <v>0.07547087111</v>
      </c>
      <c r="G9480" s="4">
        <f t="shared" si="2"/>
        <v>3.387157256</v>
      </c>
    </row>
    <row r="9481">
      <c r="A9481" s="1">
        <v>94.7598776817321</v>
      </c>
      <c r="B9481" s="1">
        <v>275.38458</v>
      </c>
      <c r="C9481" s="1">
        <v>0.67923784</v>
      </c>
      <c r="D9481" s="1">
        <v>0.23377892</v>
      </c>
      <c r="E9481" s="1">
        <v>3.3998091</v>
      </c>
      <c r="F9481" s="4">
        <f t="shared" si="1"/>
        <v>0.07547087111</v>
      </c>
      <c r="G9481" s="4">
        <f t="shared" si="2"/>
        <v>3.387392811</v>
      </c>
    </row>
    <row r="9482">
      <c r="A9482" s="1">
        <v>94.7700018882751</v>
      </c>
      <c r="B9482" s="1">
        <v>275.31027</v>
      </c>
      <c r="C9482" s="1">
        <v>0.67925125</v>
      </c>
      <c r="D9482" s="1">
        <v>0.29970092</v>
      </c>
      <c r="E9482" s="1">
        <v>3.398892</v>
      </c>
      <c r="F9482" s="4">
        <f t="shared" si="1"/>
        <v>0.07547236111</v>
      </c>
      <c r="G9482" s="4">
        <f t="shared" si="2"/>
        <v>3.386475404</v>
      </c>
    </row>
    <row r="9483">
      <c r="A9483" s="1">
        <v>94.7798743247985</v>
      </c>
      <c r="B9483" s="1">
        <v>275.31027</v>
      </c>
      <c r="C9483" s="1">
        <v>0.67925125</v>
      </c>
      <c r="D9483" s="1">
        <v>0.38027224</v>
      </c>
      <c r="E9483" s="1">
        <v>3.398892</v>
      </c>
      <c r="F9483" s="4">
        <f t="shared" si="1"/>
        <v>0.07547236111</v>
      </c>
      <c r="G9483" s="4">
        <f t="shared" si="2"/>
        <v>3.386475404</v>
      </c>
    </row>
    <row r="9484">
      <c r="A9484" s="1">
        <v>94.7899985313415</v>
      </c>
      <c r="B9484" s="1">
        <v>275.21503</v>
      </c>
      <c r="C9484" s="1">
        <v>0.6792645</v>
      </c>
      <c r="D9484" s="1">
        <v>0.43276566</v>
      </c>
      <c r="E9484" s="1">
        <v>3.397716</v>
      </c>
      <c r="F9484" s="4">
        <f t="shared" si="1"/>
        <v>0.07547383333</v>
      </c>
      <c r="G9484" s="4">
        <f t="shared" si="2"/>
        <v>3.385299601</v>
      </c>
    </row>
    <row r="9485">
      <c r="A9485" s="1">
        <v>94.800000667572</v>
      </c>
      <c r="B9485" s="1">
        <v>275.236</v>
      </c>
      <c r="C9485" s="1">
        <v>0.6796778</v>
      </c>
      <c r="D9485" s="1">
        <v>0.07874016</v>
      </c>
      <c r="E9485" s="1">
        <v>3.3979747</v>
      </c>
      <c r="F9485" s="4">
        <f t="shared" si="1"/>
        <v>0.07551975556</v>
      </c>
      <c r="G9485" s="4">
        <f t="shared" si="2"/>
        <v>3.38555849</v>
      </c>
    </row>
    <row r="9486">
      <c r="A9486" s="1">
        <v>94.8098731040954</v>
      </c>
      <c r="B9486" s="1">
        <v>275.57315</v>
      </c>
      <c r="C9486" s="1">
        <v>0.67995775</v>
      </c>
      <c r="D9486" s="1">
        <v>-0.14954527</v>
      </c>
      <c r="E9486" s="1">
        <v>3.4021373</v>
      </c>
      <c r="F9486" s="4">
        <f t="shared" si="1"/>
        <v>0.07555086111</v>
      </c>
      <c r="G9486" s="4">
        <f t="shared" si="2"/>
        <v>3.389720836</v>
      </c>
    </row>
    <row r="9487">
      <c r="A9487" s="1">
        <v>94.8199973106384</v>
      </c>
      <c r="B9487" s="1">
        <v>275.6684</v>
      </c>
      <c r="C9487" s="1">
        <v>0.6798644</v>
      </c>
      <c r="D9487" s="1">
        <v>0.0115973875</v>
      </c>
      <c r="E9487" s="1">
        <v>3.4033132</v>
      </c>
      <c r="F9487" s="4">
        <f t="shared" si="1"/>
        <v>0.07554048889</v>
      </c>
      <c r="G9487" s="4">
        <f t="shared" si="2"/>
        <v>3.390896762</v>
      </c>
    </row>
    <row r="9488">
      <c r="A9488" s="1">
        <v>94.8298773765564</v>
      </c>
      <c r="B9488" s="1">
        <v>275.72745</v>
      </c>
      <c r="C9488" s="1">
        <v>0.6798511</v>
      </c>
      <c r="D9488" s="1">
        <v>0.11902582</v>
      </c>
      <c r="E9488" s="1">
        <v>3.404042</v>
      </c>
      <c r="F9488" s="4">
        <f t="shared" si="1"/>
        <v>0.07553901111</v>
      </c>
      <c r="G9488" s="4">
        <f t="shared" si="2"/>
        <v>3.391625774</v>
      </c>
    </row>
    <row r="9489">
      <c r="A9489" s="1">
        <v>94.8400015830993</v>
      </c>
      <c r="B9489" s="1">
        <v>275.66458</v>
      </c>
      <c r="C9489" s="1">
        <v>0.6798644</v>
      </c>
      <c r="D9489" s="1">
        <v>0.17151926</v>
      </c>
      <c r="E9489" s="1">
        <v>3.403266</v>
      </c>
      <c r="F9489" s="4">
        <f t="shared" si="1"/>
        <v>0.07554048889</v>
      </c>
      <c r="G9489" s="4">
        <f t="shared" si="2"/>
        <v>3.390849601</v>
      </c>
    </row>
    <row r="9490">
      <c r="A9490" s="1">
        <v>94.8499960899353</v>
      </c>
      <c r="B9490" s="1">
        <v>275.6284</v>
      </c>
      <c r="C9490" s="1">
        <v>0.67987776</v>
      </c>
      <c r="D9490" s="1">
        <v>0.23866203</v>
      </c>
      <c r="E9490" s="1">
        <v>3.4028192</v>
      </c>
      <c r="F9490" s="4">
        <f t="shared" si="1"/>
        <v>0.07554197333</v>
      </c>
      <c r="G9490" s="4">
        <f t="shared" si="2"/>
        <v>3.390402935</v>
      </c>
    </row>
    <row r="9491">
      <c r="A9491" s="1">
        <v>94.8598761558532</v>
      </c>
      <c r="B9491" s="1">
        <v>275.5865</v>
      </c>
      <c r="C9491" s="1">
        <v>0.67989105</v>
      </c>
      <c r="D9491" s="1">
        <v>0.30458403</v>
      </c>
      <c r="E9491" s="1">
        <v>3.4023018</v>
      </c>
      <c r="F9491" s="4">
        <f t="shared" si="1"/>
        <v>0.07554345</v>
      </c>
      <c r="G9491" s="4">
        <f t="shared" si="2"/>
        <v>3.389885651</v>
      </c>
    </row>
    <row r="9492">
      <c r="A9492" s="1">
        <v>94.8698782920837</v>
      </c>
      <c r="B9492" s="1">
        <v>275.48935</v>
      </c>
      <c r="C9492" s="1">
        <v>0.6799311</v>
      </c>
      <c r="D9492" s="1">
        <v>0.3277788</v>
      </c>
      <c r="E9492" s="1">
        <v>3.4011025</v>
      </c>
      <c r="F9492" s="4">
        <f t="shared" si="1"/>
        <v>0.0755479</v>
      </c>
      <c r="G9492" s="4">
        <f t="shared" si="2"/>
        <v>3.388686268</v>
      </c>
    </row>
    <row r="9493">
      <c r="A9493" s="1">
        <v>94.8800024986267</v>
      </c>
      <c r="B9493" s="1">
        <v>275.50647</v>
      </c>
      <c r="C9493" s="1">
        <v>0.67998445</v>
      </c>
      <c r="D9493" s="1">
        <v>0.35219434</v>
      </c>
      <c r="E9493" s="1">
        <v>3.401314</v>
      </c>
      <c r="F9493" s="4">
        <f t="shared" si="1"/>
        <v>0.07555382778</v>
      </c>
      <c r="G9493" s="4">
        <f t="shared" si="2"/>
        <v>3.388897626</v>
      </c>
    </row>
    <row r="9494">
      <c r="A9494" s="1">
        <v>94.8898749351501</v>
      </c>
      <c r="B9494" s="1">
        <v>275.42078</v>
      </c>
      <c r="C9494" s="1">
        <v>0.6800111</v>
      </c>
      <c r="D9494" s="1">
        <v>0.39125922</v>
      </c>
      <c r="E9494" s="1">
        <v>3.400256</v>
      </c>
      <c r="F9494" s="4">
        <f t="shared" si="1"/>
        <v>0.07555678889</v>
      </c>
      <c r="G9494" s="4">
        <f t="shared" si="2"/>
        <v>3.387839725</v>
      </c>
    </row>
    <row r="9495">
      <c r="A9495" s="1">
        <v>94.8998770713806</v>
      </c>
      <c r="B9495" s="1">
        <v>275.3979</v>
      </c>
      <c r="C9495" s="1">
        <v>0.680051</v>
      </c>
      <c r="D9495" s="1">
        <v>0.4303241</v>
      </c>
      <c r="E9495" s="1">
        <v>3.3999736</v>
      </c>
      <c r="F9495" s="4">
        <f t="shared" si="1"/>
        <v>0.07556122222</v>
      </c>
      <c r="G9495" s="4">
        <f t="shared" si="2"/>
        <v>3.387557256</v>
      </c>
    </row>
    <row r="9496">
      <c r="A9496" s="1">
        <v>94.9098715782165</v>
      </c>
      <c r="B9496" s="1">
        <v>275.50458</v>
      </c>
      <c r="C9496" s="1">
        <v>0.6804242</v>
      </c>
      <c r="D9496" s="1">
        <v>0.11780504</v>
      </c>
      <c r="E9496" s="1">
        <v>3.4012904</v>
      </c>
      <c r="F9496" s="4">
        <f t="shared" si="1"/>
        <v>0.07560268889</v>
      </c>
      <c r="G9496" s="4">
        <f t="shared" si="2"/>
        <v>3.388874293</v>
      </c>
    </row>
    <row r="9497">
      <c r="A9497" s="1">
        <v>94.919873714447</v>
      </c>
      <c r="B9497" s="1">
        <v>275.68173</v>
      </c>
      <c r="C9497" s="1">
        <v>0.6805709</v>
      </c>
      <c r="D9497" s="1">
        <v>0.029909052</v>
      </c>
      <c r="E9497" s="1">
        <v>3.4034777</v>
      </c>
      <c r="F9497" s="4">
        <f t="shared" si="1"/>
        <v>0.07561898889</v>
      </c>
      <c r="G9497" s="4">
        <f t="shared" si="2"/>
        <v>3.39106133</v>
      </c>
    </row>
    <row r="9498">
      <c r="A9498" s="1">
        <v>94.9299979209899</v>
      </c>
      <c r="B9498" s="1">
        <v>275.83984</v>
      </c>
      <c r="C9498" s="1">
        <v>0.6805042</v>
      </c>
      <c r="D9498" s="1">
        <v>0.17762315</v>
      </c>
      <c r="E9498" s="1">
        <v>3.4054296</v>
      </c>
      <c r="F9498" s="4">
        <f t="shared" si="1"/>
        <v>0.07561157778</v>
      </c>
      <c r="G9498" s="4">
        <f t="shared" si="2"/>
        <v>3.393013305</v>
      </c>
    </row>
    <row r="9499">
      <c r="A9499" s="1">
        <v>94.9400000572204</v>
      </c>
      <c r="B9499" s="1">
        <v>275.7846</v>
      </c>
      <c r="C9499" s="1">
        <v>0.6805042</v>
      </c>
      <c r="D9499" s="1">
        <v>0.25819448</v>
      </c>
      <c r="E9499" s="1">
        <v>3.4047477</v>
      </c>
      <c r="F9499" s="4">
        <f t="shared" si="1"/>
        <v>0.07561157778</v>
      </c>
      <c r="G9499" s="4">
        <f t="shared" si="2"/>
        <v>3.39233133</v>
      </c>
    </row>
    <row r="9500">
      <c r="A9500" s="1">
        <v>94.9498724937439</v>
      </c>
      <c r="B9500" s="1">
        <v>275.76553</v>
      </c>
      <c r="C9500" s="1">
        <v>0.6805042</v>
      </c>
      <c r="D9500" s="1">
        <v>0.32533723</v>
      </c>
      <c r="E9500" s="1">
        <v>3.4045124</v>
      </c>
      <c r="F9500" s="4">
        <f t="shared" si="1"/>
        <v>0.07561157778</v>
      </c>
      <c r="G9500" s="4">
        <f t="shared" si="2"/>
        <v>3.392095898</v>
      </c>
    </row>
    <row r="9501">
      <c r="A9501" s="1">
        <v>94.9598746299743</v>
      </c>
      <c r="B9501" s="1">
        <v>275.73315</v>
      </c>
      <c r="C9501" s="1">
        <v>0.6805042</v>
      </c>
      <c r="D9501" s="1">
        <v>0.40590855</v>
      </c>
      <c r="E9501" s="1">
        <v>3.4041126</v>
      </c>
      <c r="F9501" s="4">
        <f t="shared" si="1"/>
        <v>0.07561157778</v>
      </c>
      <c r="G9501" s="4">
        <f t="shared" si="2"/>
        <v>3.391696144</v>
      </c>
    </row>
    <row r="9502">
      <c r="A9502" s="1">
        <v>94.9699988365173</v>
      </c>
      <c r="B9502" s="1">
        <v>275.6379</v>
      </c>
      <c r="C9502" s="1">
        <v>0.6805976</v>
      </c>
      <c r="D9502" s="1">
        <v>0.37294757</v>
      </c>
      <c r="E9502" s="1">
        <v>3.4029367</v>
      </c>
      <c r="F9502" s="4">
        <f t="shared" si="1"/>
        <v>0.07562195556</v>
      </c>
      <c r="G9502" s="4">
        <f t="shared" si="2"/>
        <v>3.390520219</v>
      </c>
    </row>
    <row r="9503">
      <c r="A9503" s="1">
        <v>94.9798712730407</v>
      </c>
      <c r="B9503" s="1">
        <v>275.75793</v>
      </c>
      <c r="C9503" s="1">
        <v>0.6809975</v>
      </c>
      <c r="D9503" s="1">
        <v>0.032350607</v>
      </c>
      <c r="E9503" s="1">
        <v>3.4044182</v>
      </c>
      <c r="F9503" s="4">
        <f t="shared" si="1"/>
        <v>0.07566638889</v>
      </c>
      <c r="G9503" s="4">
        <f t="shared" si="2"/>
        <v>3.39200207</v>
      </c>
    </row>
    <row r="9504">
      <c r="A9504" s="1">
        <v>94.9900031089782</v>
      </c>
      <c r="B9504" s="1">
        <v>275.92175</v>
      </c>
      <c r="C9504" s="1">
        <v>0.6810774</v>
      </c>
      <c r="D9504" s="1">
        <v>0.028688274</v>
      </c>
      <c r="E9504" s="1">
        <v>3.4064407</v>
      </c>
      <c r="F9504" s="4">
        <f t="shared" si="1"/>
        <v>0.07567526667</v>
      </c>
      <c r="G9504" s="4">
        <f t="shared" si="2"/>
        <v>3.39402454</v>
      </c>
    </row>
    <row r="9505">
      <c r="A9505" s="1">
        <v>94.9998755455017</v>
      </c>
      <c r="B9505" s="1">
        <v>275.96747</v>
      </c>
      <c r="C9505" s="1">
        <v>0.6810508</v>
      </c>
      <c r="D9505" s="1">
        <v>0.12268815</v>
      </c>
      <c r="E9505" s="1">
        <v>3.407005</v>
      </c>
      <c r="F9505" s="4">
        <f t="shared" si="1"/>
        <v>0.07567231111</v>
      </c>
      <c r="G9505" s="4">
        <f t="shared" si="2"/>
        <v>3.394588984</v>
      </c>
    </row>
    <row r="9506">
      <c r="A9506" s="1">
        <v>95.0098776817321</v>
      </c>
      <c r="B9506" s="1">
        <v>275.99222</v>
      </c>
      <c r="C9506" s="1">
        <v>0.6810508</v>
      </c>
      <c r="D9506" s="1">
        <v>0.20325948</v>
      </c>
      <c r="E9506" s="1">
        <v>3.407311</v>
      </c>
      <c r="F9506" s="4">
        <f t="shared" si="1"/>
        <v>0.07567231111</v>
      </c>
      <c r="G9506" s="4">
        <f t="shared" si="2"/>
        <v>3.39489454</v>
      </c>
    </row>
    <row r="9507">
      <c r="A9507" s="1">
        <v>95.0200018882751</v>
      </c>
      <c r="B9507" s="1">
        <v>275.96555</v>
      </c>
      <c r="C9507" s="1">
        <v>0.6810642</v>
      </c>
      <c r="D9507" s="1">
        <v>0.26918146</v>
      </c>
      <c r="E9507" s="1">
        <v>3.4069815</v>
      </c>
      <c r="F9507" s="4">
        <f t="shared" si="1"/>
        <v>0.0756738</v>
      </c>
      <c r="G9507" s="4">
        <f t="shared" si="2"/>
        <v>3.39456528</v>
      </c>
    </row>
    <row r="9508">
      <c r="A9508" s="1">
        <v>95.0298743247985</v>
      </c>
      <c r="B9508" s="1">
        <v>275.95984</v>
      </c>
      <c r="C9508" s="1">
        <v>0.6810774</v>
      </c>
      <c r="D9508" s="1">
        <v>0.32289568</v>
      </c>
      <c r="E9508" s="1">
        <v>3.4069111</v>
      </c>
      <c r="F9508" s="4">
        <f t="shared" si="1"/>
        <v>0.07567526667</v>
      </c>
      <c r="G9508" s="4">
        <f t="shared" si="2"/>
        <v>3.394494786</v>
      </c>
    </row>
    <row r="9509">
      <c r="A9509" s="1">
        <v>95.0399985313415</v>
      </c>
      <c r="B9509" s="1">
        <v>275.8741</v>
      </c>
      <c r="C9509" s="1">
        <v>0.6810774</v>
      </c>
      <c r="D9509" s="1">
        <v>0.403467</v>
      </c>
      <c r="E9509" s="1">
        <v>3.4058528</v>
      </c>
      <c r="F9509" s="4">
        <f t="shared" si="1"/>
        <v>0.07567526667</v>
      </c>
      <c r="G9509" s="4">
        <f t="shared" si="2"/>
        <v>3.393436268</v>
      </c>
    </row>
    <row r="9510">
      <c r="A9510" s="1">
        <v>95.050000667572</v>
      </c>
      <c r="B9510" s="1">
        <v>275.8265</v>
      </c>
      <c r="C9510" s="1">
        <v>0.6811041</v>
      </c>
      <c r="D9510" s="1">
        <v>0.44375268</v>
      </c>
      <c r="E9510" s="1">
        <v>3.4052649</v>
      </c>
      <c r="F9510" s="4">
        <f t="shared" si="1"/>
        <v>0.07567823333</v>
      </c>
      <c r="G9510" s="4">
        <f t="shared" si="2"/>
        <v>3.392848614</v>
      </c>
    </row>
    <row r="9511">
      <c r="A9511" s="1">
        <v>95.0598731040954</v>
      </c>
      <c r="B9511" s="1">
        <v>275.8684</v>
      </c>
      <c r="C9511" s="1">
        <v>0.68145066</v>
      </c>
      <c r="D9511" s="1">
        <v>0.16053227</v>
      </c>
      <c r="E9511" s="1">
        <v>3.4057822</v>
      </c>
      <c r="F9511" s="4">
        <f t="shared" si="1"/>
        <v>0.07571674</v>
      </c>
      <c r="G9511" s="4">
        <f t="shared" si="2"/>
        <v>3.393365898</v>
      </c>
    </row>
    <row r="9512">
      <c r="A9512" s="1">
        <v>95.0699973106384</v>
      </c>
      <c r="B9512" s="1">
        <v>276.01126</v>
      </c>
      <c r="C9512" s="1">
        <v>0.6818106</v>
      </c>
      <c r="D9512" s="1">
        <v>-0.13733749</v>
      </c>
      <c r="E9512" s="1">
        <v>3.407546</v>
      </c>
      <c r="F9512" s="4">
        <f t="shared" si="1"/>
        <v>0.07575673333</v>
      </c>
      <c r="G9512" s="4">
        <f t="shared" si="2"/>
        <v>3.395129601</v>
      </c>
    </row>
    <row r="9513">
      <c r="A9513" s="1">
        <v>95.0798773765564</v>
      </c>
      <c r="B9513" s="1">
        <v>276.39224</v>
      </c>
      <c r="C9513" s="1">
        <v>0.6817306</v>
      </c>
      <c r="D9513" s="1">
        <v>0.01037661</v>
      </c>
      <c r="E9513" s="1">
        <v>3.4122493</v>
      </c>
      <c r="F9513" s="4">
        <f t="shared" si="1"/>
        <v>0.07574784444</v>
      </c>
      <c r="G9513" s="4">
        <f t="shared" si="2"/>
        <v>3.399833058</v>
      </c>
    </row>
    <row r="9514">
      <c r="A9514" s="1">
        <v>95.0898718833923</v>
      </c>
      <c r="B9514" s="1">
        <v>276.31033</v>
      </c>
      <c r="C9514" s="1">
        <v>0.681704</v>
      </c>
      <c r="D9514" s="1">
        <v>0.11780504</v>
      </c>
      <c r="E9514" s="1">
        <v>3.4112382</v>
      </c>
      <c r="F9514" s="4">
        <f t="shared" si="1"/>
        <v>0.07574488889</v>
      </c>
      <c r="G9514" s="4">
        <f t="shared" si="2"/>
        <v>3.398821823</v>
      </c>
    </row>
    <row r="9515">
      <c r="A9515" s="1">
        <v>95.0999960899353</v>
      </c>
      <c r="B9515" s="1">
        <v>276.27985</v>
      </c>
      <c r="C9515" s="1">
        <v>0.6817306</v>
      </c>
      <c r="D9515" s="1">
        <v>0.17151926</v>
      </c>
      <c r="E9515" s="1">
        <v>3.4108622</v>
      </c>
      <c r="F9515" s="4">
        <f t="shared" si="1"/>
        <v>0.07574784444</v>
      </c>
      <c r="G9515" s="4">
        <f t="shared" si="2"/>
        <v>3.398445527</v>
      </c>
    </row>
    <row r="9516">
      <c r="A9516" s="1">
        <v>95.1099982261657</v>
      </c>
      <c r="B9516" s="1">
        <v>276.2627</v>
      </c>
      <c r="C9516" s="1">
        <v>0.681784</v>
      </c>
      <c r="D9516" s="1">
        <v>0.18372704</v>
      </c>
      <c r="E9516" s="1">
        <v>3.4106503</v>
      </c>
      <c r="F9516" s="4">
        <f t="shared" si="1"/>
        <v>0.07575377778</v>
      </c>
      <c r="G9516" s="4">
        <f t="shared" si="2"/>
        <v>3.398233799</v>
      </c>
    </row>
    <row r="9517">
      <c r="A9517" s="1">
        <v>95.1200003623962</v>
      </c>
      <c r="B9517" s="1">
        <v>276.1789</v>
      </c>
      <c r="C9517" s="1">
        <v>0.68185055</v>
      </c>
      <c r="D9517" s="1">
        <v>0.19593482</v>
      </c>
      <c r="E9517" s="1">
        <v>3.4096155</v>
      </c>
      <c r="F9517" s="4">
        <f t="shared" si="1"/>
        <v>0.07576117222</v>
      </c>
      <c r="G9517" s="4">
        <f t="shared" si="2"/>
        <v>3.397199231</v>
      </c>
    </row>
    <row r="9518">
      <c r="A9518" s="1">
        <v>95.1300024986267</v>
      </c>
      <c r="B9518" s="1">
        <v>276.21698</v>
      </c>
      <c r="C9518" s="1">
        <v>0.6818772</v>
      </c>
      <c r="D9518" s="1">
        <v>0.2349997</v>
      </c>
      <c r="E9518" s="1">
        <v>3.410086</v>
      </c>
      <c r="F9518" s="4">
        <f t="shared" si="1"/>
        <v>0.07576413333</v>
      </c>
      <c r="G9518" s="4">
        <f t="shared" si="2"/>
        <v>3.397669354</v>
      </c>
    </row>
    <row r="9519">
      <c r="A9519" s="1">
        <v>95.1399970054626</v>
      </c>
      <c r="B9519" s="1">
        <v>276.137</v>
      </c>
      <c r="C9519" s="1">
        <v>0.6818772</v>
      </c>
      <c r="D9519" s="1">
        <v>0.315571</v>
      </c>
      <c r="E9519" s="1">
        <v>3.4090981</v>
      </c>
      <c r="F9519" s="4">
        <f t="shared" si="1"/>
        <v>0.07576413333</v>
      </c>
      <c r="G9519" s="4">
        <f t="shared" si="2"/>
        <v>3.396681947</v>
      </c>
    </row>
    <row r="9520">
      <c r="A9520" s="1">
        <v>95.1498770713806</v>
      </c>
      <c r="B9520" s="1">
        <v>276.12747</v>
      </c>
      <c r="C9520" s="1">
        <v>0.6818906</v>
      </c>
      <c r="D9520" s="1">
        <v>0.381493</v>
      </c>
      <c r="E9520" s="1">
        <v>3.4089808</v>
      </c>
      <c r="F9520" s="4">
        <f t="shared" si="1"/>
        <v>0.07576562222</v>
      </c>
      <c r="G9520" s="4">
        <f t="shared" si="2"/>
        <v>3.396564293</v>
      </c>
    </row>
    <row r="9521">
      <c r="A9521" s="1">
        <v>95.1600012779235</v>
      </c>
      <c r="B9521" s="1">
        <v>276.08746</v>
      </c>
      <c r="C9521" s="1">
        <v>0.68191725</v>
      </c>
      <c r="D9521" s="1">
        <v>0.41933712</v>
      </c>
      <c r="E9521" s="1">
        <v>3.4084868</v>
      </c>
      <c r="F9521" s="4">
        <f t="shared" si="1"/>
        <v>0.07576858333</v>
      </c>
      <c r="G9521" s="4">
        <f t="shared" si="2"/>
        <v>3.396070342</v>
      </c>
    </row>
    <row r="9522">
      <c r="A9522" s="1">
        <v>95.170003414154</v>
      </c>
      <c r="B9522" s="1">
        <v>276.01318</v>
      </c>
      <c r="C9522" s="1">
        <v>0.6820905</v>
      </c>
      <c r="D9522" s="1">
        <v>0.34609047</v>
      </c>
      <c r="E9522" s="1">
        <v>3.4075694</v>
      </c>
      <c r="F9522" s="4">
        <f t="shared" si="1"/>
        <v>0.07578783333</v>
      </c>
      <c r="G9522" s="4">
        <f t="shared" si="2"/>
        <v>3.395153305</v>
      </c>
    </row>
    <row r="9523">
      <c r="A9523" s="1">
        <v>95.1798758506774</v>
      </c>
      <c r="B9523" s="1">
        <v>276.2075</v>
      </c>
      <c r="C9523" s="1">
        <v>0.6824505</v>
      </c>
      <c r="D9523" s="1">
        <v>0.018922053</v>
      </c>
      <c r="E9523" s="1">
        <v>3.4099684</v>
      </c>
      <c r="F9523" s="4">
        <f t="shared" si="1"/>
        <v>0.07582783333</v>
      </c>
      <c r="G9523" s="4">
        <f t="shared" si="2"/>
        <v>3.397552317</v>
      </c>
    </row>
    <row r="9524">
      <c r="A9524" s="1">
        <v>95.1898779869079</v>
      </c>
      <c r="B9524" s="1">
        <v>276.41318</v>
      </c>
      <c r="C9524" s="1">
        <v>0.6824372</v>
      </c>
      <c r="D9524" s="1">
        <v>0.0982726</v>
      </c>
      <c r="E9524" s="1">
        <v>3.412508</v>
      </c>
      <c r="F9524" s="4">
        <f t="shared" si="1"/>
        <v>0.07582635556</v>
      </c>
      <c r="G9524" s="4">
        <f t="shared" si="2"/>
        <v>3.400091577</v>
      </c>
    </row>
    <row r="9525">
      <c r="A9525" s="1">
        <v>95.1998724937439</v>
      </c>
      <c r="B9525" s="1">
        <v>276.43985</v>
      </c>
      <c r="C9525" s="1">
        <v>0.68238384</v>
      </c>
      <c r="D9525" s="1">
        <v>0.23255815</v>
      </c>
      <c r="E9525" s="1">
        <v>3.4128373</v>
      </c>
      <c r="F9525" s="4">
        <f t="shared" si="1"/>
        <v>0.07582042667</v>
      </c>
      <c r="G9525" s="4">
        <f t="shared" si="2"/>
        <v>3.400420836</v>
      </c>
    </row>
    <row r="9526">
      <c r="A9526" s="1">
        <v>95.2098746299743</v>
      </c>
      <c r="B9526" s="1">
        <v>276.4227</v>
      </c>
      <c r="C9526" s="1">
        <v>0.6823971</v>
      </c>
      <c r="D9526" s="1">
        <v>0.28627235</v>
      </c>
      <c r="E9526" s="1">
        <v>3.4126256</v>
      </c>
      <c r="F9526" s="4">
        <f t="shared" si="1"/>
        <v>0.0758219</v>
      </c>
      <c r="G9526" s="4">
        <f t="shared" si="2"/>
        <v>3.400209107</v>
      </c>
    </row>
    <row r="9527">
      <c r="A9527" s="1">
        <v>95.2199988365173</v>
      </c>
      <c r="B9527" s="1">
        <v>276.31415</v>
      </c>
      <c r="C9527" s="1">
        <v>0.6823971</v>
      </c>
      <c r="D9527" s="1">
        <v>0.36684367</v>
      </c>
      <c r="E9527" s="1">
        <v>3.4112854</v>
      </c>
      <c r="F9527" s="4">
        <f t="shared" si="1"/>
        <v>0.0758219</v>
      </c>
      <c r="G9527" s="4">
        <f t="shared" si="2"/>
        <v>3.398868984</v>
      </c>
    </row>
    <row r="9528">
      <c r="A9528" s="1">
        <v>95.2298712730407</v>
      </c>
      <c r="B9528" s="1">
        <v>276.31793</v>
      </c>
      <c r="C9528" s="1">
        <v>0.6823971</v>
      </c>
      <c r="D9528" s="1">
        <v>0.447415</v>
      </c>
      <c r="E9528" s="1">
        <v>3.4113321</v>
      </c>
      <c r="F9528" s="4">
        <f t="shared" si="1"/>
        <v>0.0758219</v>
      </c>
      <c r="G9528" s="4">
        <f t="shared" si="2"/>
        <v>3.398915651</v>
      </c>
    </row>
    <row r="9529">
      <c r="A9529" s="1">
        <v>95.2398734092712</v>
      </c>
      <c r="B9529" s="1">
        <v>276.24936</v>
      </c>
      <c r="C9529" s="1">
        <v>0.68266374</v>
      </c>
      <c r="D9529" s="1">
        <v>0.2630776</v>
      </c>
      <c r="E9529" s="1">
        <v>3.4104855</v>
      </c>
      <c r="F9529" s="4">
        <f t="shared" si="1"/>
        <v>0.07585152667</v>
      </c>
      <c r="G9529" s="4">
        <f t="shared" si="2"/>
        <v>3.398069107</v>
      </c>
    </row>
    <row r="9530">
      <c r="A9530" s="1">
        <v>95.2499976158142</v>
      </c>
      <c r="B9530" s="1">
        <v>276.39032</v>
      </c>
      <c r="C9530" s="1">
        <v>0.68298364</v>
      </c>
      <c r="D9530" s="1">
        <v>-0.006714277</v>
      </c>
      <c r="E9530" s="1">
        <v>3.412226</v>
      </c>
      <c r="F9530" s="4">
        <f t="shared" si="1"/>
        <v>0.07588707111</v>
      </c>
      <c r="G9530" s="4">
        <f t="shared" si="2"/>
        <v>3.399809354</v>
      </c>
    </row>
    <row r="9531">
      <c r="A9531" s="1">
        <v>95.2599997520446</v>
      </c>
      <c r="B9531" s="1">
        <v>276.62082</v>
      </c>
      <c r="C9531" s="1">
        <v>0.68297035</v>
      </c>
      <c r="D9531" s="1">
        <v>0.07263627</v>
      </c>
      <c r="E9531" s="1">
        <v>3.4150717</v>
      </c>
      <c r="F9531" s="4">
        <f t="shared" si="1"/>
        <v>0.07588559444</v>
      </c>
      <c r="G9531" s="4">
        <f t="shared" si="2"/>
        <v>3.402655033</v>
      </c>
    </row>
    <row r="9532">
      <c r="A9532" s="1">
        <v>95.2698721885681</v>
      </c>
      <c r="B9532" s="1">
        <v>276.62845</v>
      </c>
      <c r="C9532" s="1">
        <v>0.68297035</v>
      </c>
      <c r="D9532" s="1">
        <v>0.13977905</v>
      </c>
      <c r="E9532" s="1">
        <v>3.4151654</v>
      </c>
      <c r="F9532" s="4">
        <f t="shared" si="1"/>
        <v>0.07588559444</v>
      </c>
      <c r="G9532" s="4">
        <f t="shared" si="2"/>
        <v>3.402749231</v>
      </c>
    </row>
    <row r="9533">
      <c r="A9533" s="1">
        <v>95.2798743247985</v>
      </c>
      <c r="B9533" s="1">
        <v>276.63797</v>
      </c>
      <c r="C9533" s="1">
        <v>0.68297035</v>
      </c>
      <c r="D9533" s="1">
        <v>0.22035037</v>
      </c>
      <c r="E9533" s="1">
        <v>3.415283</v>
      </c>
      <c r="F9533" s="4">
        <f t="shared" si="1"/>
        <v>0.07588559444</v>
      </c>
      <c r="G9533" s="4">
        <f t="shared" si="2"/>
        <v>3.402866762</v>
      </c>
    </row>
    <row r="9534">
      <c r="A9534" s="1">
        <v>95.2899985313415</v>
      </c>
      <c r="B9534" s="1">
        <v>276.58655</v>
      </c>
      <c r="C9534" s="1">
        <v>0.68298364</v>
      </c>
      <c r="D9534" s="1">
        <v>0.28627235</v>
      </c>
      <c r="E9534" s="1">
        <v>3.414648</v>
      </c>
      <c r="F9534" s="4">
        <f t="shared" si="1"/>
        <v>0.07588707111</v>
      </c>
      <c r="G9534" s="4">
        <f t="shared" si="2"/>
        <v>3.402231947</v>
      </c>
    </row>
    <row r="9535">
      <c r="A9535" s="1">
        <v>95.300000667572</v>
      </c>
      <c r="B9535" s="1">
        <v>276.54843</v>
      </c>
      <c r="C9535" s="1">
        <v>0.68298364</v>
      </c>
      <c r="D9535" s="1">
        <v>0.35341513</v>
      </c>
      <c r="E9535" s="1">
        <v>3.4141777</v>
      </c>
      <c r="F9535" s="4">
        <f t="shared" si="1"/>
        <v>0.07588707111</v>
      </c>
      <c r="G9535" s="4">
        <f t="shared" si="2"/>
        <v>3.40176133</v>
      </c>
    </row>
    <row r="9536">
      <c r="A9536" s="1">
        <v>95.3098731040954</v>
      </c>
      <c r="B9536" s="1">
        <v>276.55795</v>
      </c>
      <c r="C9536" s="1">
        <v>0.68299705</v>
      </c>
      <c r="D9536" s="1">
        <v>0.4205579</v>
      </c>
      <c r="E9536" s="1">
        <v>3.4142954</v>
      </c>
      <c r="F9536" s="4">
        <f t="shared" si="1"/>
        <v>0.07588856111</v>
      </c>
      <c r="G9536" s="4">
        <f t="shared" si="2"/>
        <v>3.40187886</v>
      </c>
    </row>
    <row r="9537">
      <c r="A9537" s="1">
        <v>95.3198752403259</v>
      </c>
      <c r="B9537" s="1">
        <v>276.39984</v>
      </c>
      <c r="C9537" s="1">
        <v>0.6830636</v>
      </c>
      <c r="D9537" s="1">
        <v>0.4315449</v>
      </c>
      <c r="E9537" s="1">
        <v>3.4123433</v>
      </c>
      <c r="F9537" s="4">
        <f t="shared" si="1"/>
        <v>0.07589595556</v>
      </c>
      <c r="G9537" s="4">
        <f t="shared" si="2"/>
        <v>3.399926885</v>
      </c>
    </row>
    <row r="9538">
      <c r="A9538" s="1">
        <v>95.3299994468689</v>
      </c>
      <c r="B9538" s="1">
        <v>276.55035</v>
      </c>
      <c r="C9538" s="1">
        <v>0.68354344</v>
      </c>
      <c r="D9538" s="1">
        <v>0.021363609</v>
      </c>
      <c r="E9538" s="1">
        <v>3.4142013</v>
      </c>
      <c r="F9538" s="4">
        <f t="shared" si="1"/>
        <v>0.07594927111</v>
      </c>
      <c r="G9538" s="4">
        <f t="shared" si="2"/>
        <v>3.401785033</v>
      </c>
    </row>
    <row r="9539">
      <c r="A9539" s="1">
        <v>95.3400015830993</v>
      </c>
      <c r="B9539" s="1">
        <v>276.81894</v>
      </c>
      <c r="C9539" s="1">
        <v>0.6837435</v>
      </c>
      <c r="D9539" s="1">
        <v>-0.13733749</v>
      </c>
      <c r="E9539" s="1">
        <v>3.4175172</v>
      </c>
      <c r="F9539" s="4">
        <f t="shared" si="1"/>
        <v>0.0759715</v>
      </c>
      <c r="G9539" s="4">
        <f t="shared" si="2"/>
        <v>3.405100959</v>
      </c>
    </row>
    <row r="9540">
      <c r="A9540" s="1">
        <v>95.3499960899353</v>
      </c>
      <c r="B9540" s="1">
        <v>276.97702</v>
      </c>
      <c r="C9540" s="1">
        <v>0.68365026</v>
      </c>
      <c r="D9540" s="1">
        <v>0.023805164</v>
      </c>
      <c r="E9540" s="1">
        <v>3.4194689</v>
      </c>
      <c r="F9540" s="4">
        <f t="shared" si="1"/>
        <v>0.07596114</v>
      </c>
      <c r="G9540" s="4">
        <f t="shared" si="2"/>
        <v>3.407052564</v>
      </c>
    </row>
    <row r="9541">
      <c r="A9541" s="1">
        <v>95.3599982261657</v>
      </c>
      <c r="B9541" s="1">
        <v>277.00943</v>
      </c>
      <c r="C9541" s="1">
        <v>0.68365026</v>
      </c>
      <c r="D9541" s="1">
        <v>0.10315571</v>
      </c>
      <c r="E9541" s="1">
        <v>3.419869</v>
      </c>
      <c r="F9541" s="4">
        <f t="shared" si="1"/>
        <v>0.07596114</v>
      </c>
      <c r="G9541" s="4">
        <f t="shared" si="2"/>
        <v>3.407452688</v>
      </c>
    </row>
    <row r="9542">
      <c r="A9542" s="1">
        <v>95.3698782920837</v>
      </c>
      <c r="B9542" s="1">
        <v>276.90845</v>
      </c>
      <c r="C9542" s="1">
        <v>0.6836635</v>
      </c>
      <c r="D9542" s="1">
        <v>0.16907771</v>
      </c>
      <c r="E9542" s="1">
        <v>3.4186223</v>
      </c>
      <c r="F9542" s="4">
        <f t="shared" si="1"/>
        <v>0.07596261111</v>
      </c>
      <c r="G9542" s="4">
        <f t="shared" si="2"/>
        <v>3.406206021</v>
      </c>
    </row>
    <row r="9543">
      <c r="A9543" s="1">
        <v>95.3798727989196</v>
      </c>
      <c r="B9543" s="1">
        <v>276.8875</v>
      </c>
      <c r="C9543" s="1">
        <v>0.6836635</v>
      </c>
      <c r="D9543" s="1">
        <v>0.23622048</v>
      </c>
      <c r="E9543" s="1">
        <v>3.4183638</v>
      </c>
      <c r="F9543" s="4">
        <f t="shared" si="1"/>
        <v>0.07596261111</v>
      </c>
      <c r="G9543" s="4">
        <f t="shared" si="2"/>
        <v>3.405947379</v>
      </c>
    </row>
    <row r="9544">
      <c r="A9544" s="1">
        <v>95.3898749351501</v>
      </c>
      <c r="B9544" s="1">
        <v>276.77322</v>
      </c>
      <c r="C9544" s="1">
        <v>0.68369013</v>
      </c>
      <c r="D9544" s="1">
        <v>0.28749314</v>
      </c>
      <c r="E9544" s="1">
        <v>3.4169526</v>
      </c>
      <c r="F9544" s="4">
        <f t="shared" si="1"/>
        <v>0.07596557</v>
      </c>
      <c r="G9544" s="4">
        <f t="shared" si="2"/>
        <v>3.404536515</v>
      </c>
    </row>
    <row r="9545">
      <c r="A9545" s="1">
        <v>95.3998770713806</v>
      </c>
      <c r="B9545" s="1">
        <v>276.73322</v>
      </c>
      <c r="C9545" s="1">
        <v>0.6837302</v>
      </c>
      <c r="D9545" s="1">
        <v>0.3119087</v>
      </c>
      <c r="E9545" s="1">
        <v>3.4164588</v>
      </c>
      <c r="F9545" s="4">
        <f t="shared" si="1"/>
        <v>0.07597002222</v>
      </c>
      <c r="G9545" s="4">
        <f t="shared" si="2"/>
        <v>3.404042688</v>
      </c>
    </row>
    <row r="9546">
      <c r="A9546" s="1">
        <v>95.4100012779235</v>
      </c>
      <c r="B9546" s="1">
        <v>276.74274</v>
      </c>
      <c r="C9546" s="1">
        <v>0.68378353</v>
      </c>
      <c r="D9546" s="1">
        <v>0.34975278</v>
      </c>
      <c r="E9546" s="1">
        <v>3.4165764</v>
      </c>
      <c r="F9546" s="4">
        <f t="shared" si="1"/>
        <v>0.07597594778</v>
      </c>
      <c r="G9546" s="4">
        <f t="shared" si="2"/>
        <v>3.404160219</v>
      </c>
    </row>
    <row r="9547">
      <c r="A9547" s="1">
        <v>95.420003414154</v>
      </c>
      <c r="B9547" s="1">
        <v>276.66846</v>
      </c>
      <c r="C9547" s="1">
        <v>0.68382347</v>
      </c>
      <c r="D9547" s="1">
        <v>0.37416834</v>
      </c>
      <c r="E9547" s="1">
        <v>3.4156594</v>
      </c>
      <c r="F9547" s="4">
        <f t="shared" si="1"/>
        <v>0.07598038556</v>
      </c>
      <c r="G9547" s="4">
        <f t="shared" si="2"/>
        <v>3.403243181</v>
      </c>
    </row>
    <row r="9548">
      <c r="A9548" s="1">
        <v>95.4298758506774</v>
      </c>
      <c r="B9548" s="1">
        <v>276.7275</v>
      </c>
      <c r="C9548" s="1">
        <v>0.6838635</v>
      </c>
      <c r="D9548" s="1">
        <v>0.3985839</v>
      </c>
      <c r="E9548" s="1">
        <v>3.4163885</v>
      </c>
      <c r="F9548" s="4">
        <f t="shared" si="1"/>
        <v>0.07598483333</v>
      </c>
      <c r="G9548" s="4">
        <f t="shared" si="2"/>
        <v>3.40397207</v>
      </c>
    </row>
    <row r="9549">
      <c r="A9549" s="1">
        <v>95.4398779869079</v>
      </c>
      <c r="B9549" s="1">
        <v>276.67224</v>
      </c>
      <c r="C9549" s="1">
        <v>0.68389016</v>
      </c>
      <c r="D9549" s="1">
        <v>0.44985655</v>
      </c>
      <c r="E9549" s="1">
        <v>3.4157064</v>
      </c>
      <c r="F9549" s="4">
        <f t="shared" si="1"/>
        <v>0.07598779556</v>
      </c>
      <c r="G9549" s="4">
        <f t="shared" si="2"/>
        <v>3.403289848</v>
      </c>
    </row>
    <row r="9550">
      <c r="A9550" s="1">
        <v>95.4500021934509</v>
      </c>
      <c r="B9550" s="1">
        <v>276.71036</v>
      </c>
      <c r="C9550" s="1">
        <v>0.68425</v>
      </c>
      <c r="D9550" s="1">
        <v>0.15076604</v>
      </c>
      <c r="E9550" s="1">
        <v>3.4161768</v>
      </c>
      <c r="F9550" s="4">
        <f t="shared" si="1"/>
        <v>0.07602777778</v>
      </c>
      <c r="G9550" s="4">
        <f t="shared" si="2"/>
        <v>3.403760465</v>
      </c>
    </row>
    <row r="9551">
      <c r="A9551" s="1">
        <v>95.4598746299743</v>
      </c>
      <c r="B9551" s="1">
        <v>276.97324</v>
      </c>
      <c r="C9551" s="1">
        <v>0.68441</v>
      </c>
      <c r="D9551" s="1">
        <v>0.049441494</v>
      </c>
      <c r="E9551" s="1">
        <v>3.4194221</v>
      </c>
      <c r="F9551" s="4">
        <f t="shared" si="1"/>
        <v>0.07604555556</v>
      </c>
      <c r="G9551" s="4">
        <f t="shared" si="2"/>
        <v>3.407005898</v>
      </c>
    </row>
    <row r="9552">
      <c r="A9552" s="1">
        <v>95.4698767662048</v>
      </c>
      <c r="B9552" s="1">
        <v>277.06656</v>
      </c>
      <c r="C9552" s="1">
        <v>0.68434334</v>
      </c>
      <c r="D9552" s="1">
        <v>0.1971556</v>
      </c>
      <c r="E9552" s="1">
        <v>3.4205744</v>
      </c>
      <c r="F9552" s="4">
        <f t="shared" si="1"/>
        <v>0.07603814889</v>
      </c>
      <c r="G9552" s="4">
        <f t="shared" si="2"/>
        <v>3.408157996</v>
      </c>
    </row>
    <row r="9553">
      <c r="A9553" s="1">
        <v>95.4800009727478</v>
      </c>
      <c r="B9553" s="1">
        <v>277.11038</v>
      </c>
      <c r="C9553" s="1">
        <v>0.68434334</v>
      </c>
      <c r="D9553" s="1">
        <v>0.26429835</v>
      </c>
      <c r="E9553" s="1">
        <v>3.4211152</v>
      </c>
      <c r="F9553" s="4">
        <f t="shared" si="1"/>
        <v>0.07603814889</v>
      </c>
      <c r="G9553" s="4">
        <f t="shared" si="2"/>
        <v>3.408698984</v>
      </c>
    </row>
    <row r="9554">
      <c r="A9554" s="1">
        <v>95.4898734092712</v>
      </c>
      <c r="B9554" s="1">
        <v>277.0018</v>
      </c>
      <c r="C9554" s="1">
        <v>0.68434334</v>
      </c>
      <c r="D9554" s="1">
        <v>0.34486967</v>
      </c>
      <c r="E9554" s="1">
        <v>3.4197748</v>
      </c>
      <c r="F9554" s="4">
        <f t="shared" si="1"/>
        <v>0.07603814889</v>
      </c>
      <c r="G9554" s="4">
        <f t="shared" si="2"/>
        <v>3.40735849</v>
      </c>
    </row>
    <row r="9555">
      <c r="A9555" s="1">
        <v>95.4998755455017</v>
      </c>
      <c r="B9555" s="1">
        <v>276.9561</v>
      </c>
      <c r="C9555" s="1">
        <v>0.68434334</v>
      </c>
      <c r="D9555" s="1">
        <v>0.425441</v>
      </c>
      <c r="E9555" s="1">
        <v>3.4192104</v>
      </c>
      <c r="F9555" s="4">
        <f t="shared" si="1"/>
        <v>0.07603814889</v>
      </c>
      <c r="G9555" s="4">
        <f t="shared" si="2"/>
        <v>3.406794293</v>
      </c>
    </row>
    <row r="9556">
      <c r="A9556" s="1">
        <v>95.5099997520446</v>
      </c>
      <c r="B9556" s="1">
        <v>276.92178</v>
      </c>
      <c r="C9556" s="1">
        <v>0.6845033</v>
      </c>
      <c r="D9556" s="1">
        <v>0.33998656</v>
      </c>
      <c r="E9556" s="1">
        <v>3.418787</v>
      </c>
      <c r="F9556" s="4">
        <f t="shared" si="1"/>
        <v>0.07605592222</v>
      </c>
      <c r="G9556" s="4">
        <f t="shared" si="2"/>
        <v>3.406370589</v>
      </c>
    </row>
    <row r="9557">
      <c r="A9557" s="1">
        <v>95.5198721885681</v>
      </c>
      <c r="B9557" s="1">
        <v>276.9561</v>
      </c>
      <c r="C9557" s="1">
        <v>0.6848365</v>
      </c>
      <c r="D9557" s="1">
        <v>0.055545382</v>
      </c>
      <c r="E9557" s="1">
        <v>3.4192104</v>
      </c>
      <c r="F9557" s="4">
        <f t="shared" si="1"/>
        <v>0.07609294444</v>
      </c>
      <c r="G9557" s="4">
        <f t="shared" si="2"/>
        <v>3.406794293</v>
      </c>
    </row>
    <row r="9558">
      <c r="A9558" s="1">
        <v>95.529996395111</v>
      </c>
      <c r="B9558" s="1">
        <v>277.2037</v>
      </c>
      <c r="C9558" s="1">
        <v>0.68486327</v>
      </c>
      <c r="D9558" s="1">
        <v>0.10803882</v>
      </c>
      <c r="E9558" s="1">
        <v>3.4222674</v>
      </c>
      <c r="F9558" s="4">
        <f t="shared" si="1"/>
        <v>0.07609591889</v>
      </c>
      <c r="G9558" s="4">
        <f t="shared" si="2"/>
        <v>3.409851083</v>
      </c>
    </row>
    <row r="9559">
      <c r="A9559" s="1">
        <v>95.539876461029</v>
      </c>
      <c r="B9559" s="1">
        <v>277.2285</v>
      </c>
      <c r="C9559" s="1">
        <v>0.68486327</v>
      </c>
      <c r="D9559" s="1">
        <v>0.1751816</v>
      </c>
      <c r="E9559" s="1">
        <v>3.422573</v>
      </c>
      <c r="F9559" s="4">
        <f t="shared" si="1"/>
        <v>0.07609591889</v>
      </c>
      <c r="G9559" s="4">
        <f t="shared" si="2"/>
        <v>3.410157256</v>
      </c>
    </row>
    <row r="9560">
      <c r="A9560" s="1">
        <v>95.550000667572</v>
      </c>
      <c r="B9560" s="1">
        <v>277.2037</v>
      </c>
      <c r="C9560" s="1">
        <v>0.68486327</v>
      </c>
      <c r="D9560" s="1">
        <v>0.25575292</v>
      </c>
      <c r="E9560" s="1">
        <v>3.4222674</v>
      </c>
      <c r="F9560" s="4">
        <f t="shared" si="1"/>
        <v>0.07609591889</v>
      </c>
      <c r="G9560" s="4">
        <f t="shared" si="2"/>
        <v>3.409851083</v>
      </c>
    </row>
    <row r="9561">
      <c r="A9561" s="1">
        <v>95.5598731040954</v>
      </c>
      <c r="B9561" s="1">
        <v>277.17896</v>
      </c>
      <c r="C9561" s="1">
        <v>0.68486327</v>
      </c>
      <c r="D9561" s="1">
        <v>0.32289568</v>
      </c>
      <c r="E9561" s="1">
        <v>3.4219618</v>
      </c>
      <c r="F9561" s="4">
        <f t="shared" si="1"/>
        <v>0.07609591889</v>
      </c>
      <c r="G9561" s="4">
        <f t="shared" si="2"/>
        <v>3.409545651</v>
      </c>
    </row>
    <row r="9562">
      <c r="A9562" s="1">
        <v>95.5698752403259</v>
      </c>
      <c r="B9562" s="1">
        <v>277.09512</v>
      </c>
      <c r="C9562" s="1">
        <v>0.68487656</v>
      </c>
      <c r="D9562" s="1">
        <v>0.39003846</v>
      </c>
      <c r="E9562" s="1">
        <v>3.420927</v>
      </c>
      <c r="F9562" s="4">
        <f t="shared" si="1"/>
        <v>0.07609739556</v>
      </c>
      <c r="G9562" s="4">
        <f t="shared" si="2"/>
        <v>3.408510589</v>
      </c>
    </row>
    <row r="9563">
      <c r="A9563" s="1">
        <v>95.5799994468689</v>
      </c>
      <c r="B9563" s="1">
        <v>277.09705</v>
      </c>
      <c r="C9563" s="1">
        <v>0.6848899</v>
      </c>
      <c r="D9563" s="1">
        <v>0.45718122</v>
      </c>
      <c r="E9563" s="1">
        <v>3.4209504</v>
      </c>
      <c r="F9563" s="4">
        <f t="shared" si="1"/>
        <v>0.07609887778</v>
      </c>
      <c r="G9563" s="4">
        <f t="shared" si="2"/>
        <v>3.408534416</v>
      </c>
    </row>
    <row r="9564">
      <c r="A9564" s="1">
        <v>95.5900015830993</v>
      </c>
      <c r="B9564" s="1">
        <v>277.06467</v>
      </c>
      <c r="C9564" s="1">
        <v>0.6853165</v>
      </c>
      <c r="D9564" s="1">
        <v>0.10315571</v>
      </c>
      <c r="E9564" s="1">
        <v>3.4205508</v>
      </c>
      <c r="F9564" s="4">
        <f t="shared" si="1"/>
        <v>0.07614627778</v>
      </c>
      <c r="G9564" s="4">
        <f t="shared" si="2"/>
        <v>3.408134663</v>
      </c>
    </row>
    <row r="9565">
      <c r="A9565" s="1">
        <v>95.5998740196228</v>
      </c>
      <c r="B9565" s="1">
        <v>277.29135</v>
      </c>
      <c r="C9565" s="1">
        <v>0.68551636</v>
      </c>
      <c r="D9565" s="1">
        <v>-0.054324605</v>
      </c>
      <c r="E9565" s="1">
        <v>3.4233494</v>
      </c>
      <c r="F9565" s="4">
        <f t="shared" si="1"/>
        <v>0.07616848444</v>
      </c>
      <c r="G9565" s="4">
        <f t="shared" si="2"/>
        <v>3.410933181</v>
      </c>
    </row>
    <row r="9566">
      <c r="A9566" s="1">
        <v>95.6098761558532</v>
      </c>
      <c r="B9566" s="1">
        <v>277.4723</v>
      </c>
      <c r="C9566" s="1">
        <v>0.68543637</v>
      </c>
      <c r="D9566" s="1">
        <v>0.10681804</v>
      </c>
      <c r="E9566" s="1">
        <v>3.4255834</v>
      </c>
      <c r="F9566" s="4">
        <f t="shared" si="1"/>
        <v>0.07615959667</v>
      </c>
      <c r="G9566" s="4">
        <f t="shared" si="2"/>
        <v>3.413167132</v>
      </c>
    </row>
    <row r="9567">
      <c r="A9567" s="1">
        <v>95.6200003623962</v>
      </c>
      <c r="B9567" s="1">
        <v>277.40372</v>
      </c>
      <c r="C9567" s="1">
        <v>0.68543637</v>
      </c>
      <c r="D9567" s="1">
        <v>0.17274004</v>
      </c>
      <c r="E9567" s="1">
        <v>3.4247367</v>
      </c>
      <c r="F9567" s="4">
        <f t="shared" si="1"/>
        <v>0.07615959667</v>
      </c>
      <c r="G9567" s="4">
        <f t="shared" si="2"/>
        <v>3.412320465</v>
      </c>
    </row>
    <row r="9568">
      <c r="A9568" s="1">
        <v>95.6300024986267</v>
      </c>
      <c r="B9568" s="1">
        <v>277.41324</v>
      </c>
      <c r="C9568" s="1">
        <v>0.68543637</v>
      </c>
      <c r="D9568" s="1">
        <v>0.25331137</v>
      </c>
      <c r="E9568" s="1">
        <v>3.4248543</v>
      </c>
      <c r="F9568" s="4">
        <f t="shared" si="1"/>
        <v>0.07615959667</v>
      </c>
      <c r="G9568" s="4">
        <f t="shared" si="2"/>
        <v>3.412437996</v>
      </c>
    </row>
    <row r="9569">
      <c r="A9569" s="1">
        <v>95.6398749351501</v>
      </c>
      <c r="B9569" s="1">
        <v>277.3218</v>
      </c>
      <c r="C9569" s="1">
        <v>0.6854631</v>
      </c>
      <c r="D9569" s="1">
        <v>0.293597</v>
      </c>
      <c r="E9569" s="1">
        <v>3.4237254</v>
      </c>
      <c r="F9569" s="4">
        <f t="shared" si="1"/>
        <v>0.07616256667</v>
      </c>
      <c r="G9569" s="4">
        <f t="shared" si="2"/>
        <v>3.411309107</v>
      </c>
    </row>
    <row r="9570">
      <c r="A9570" s="1">
        <v>95.6499991416931</v>
      </c>
      <c r="B9570" s="1">
        <v>277.2856</v>
      </c>
      <c r="C9570" s="1">
        <v>0.6855697</v>
      </c>
      <c r="D9570" s="1">
        <v>0.26429835</v>
      </c>
      <c r="E9570" s="1">
        <v>3.4232786</v>
      </c>
      <c r="F9570" s="4">
        <f t="shared" si="1"/>
        <v>0.07617441111</v>
      </c>
      <c r="G9570" s="4">
        <f t="shared" si="2"/>
        <v>3.410862194</v>
      </c>
    </row>
    <row r="9571">
      <c r="A9571" s="1">
        <v>95.6598715782165</v>
      </c>
      <c r="B9571" s="1">
        <v>277.3142</v>
      </c>
      <c r="C9571" s="1">
        <v>0.68566304</v>
      </c>
      <c r="D9571" s="1">
        <v>0.24720748</v>
      </c>
      <c r="E9571" s="1">
        <v>3.4236317</v>
      </c>
      <c r="F9571" s="4">
        <f t="shared" si="1"/>
        <v>0.07618478222</v>
      </c>
      <c r="G9571" s="4">
        <f t="shared" si="2"/>
        <v>3.41121528</v>
      </c>
    </row>
    <row r="9572">
      <c r="A9572" s="1">
        <v>95.669873714447</v>
      </c>
      <c r="B9572" s="1">
        <v>277.278</v>
      </c>
      <c r="C9572" s="1">
        <v>0.68566304</v>
      </c>
      <c r="D9572" s="1">
        <v>0.31435025</v>
      </c>
      <c r="E9572" s="1">
        <v>3.4231849</v>
      </c>
      <c r="F9572" s="4">
        <f t="shared" si="1"/>
        <v>0.07618478222</v>
      </c>
      <c r="G9572" s="4">
        <f t="shared" si="2"/>
        <v>3.410768367</v>
      </c>
    </row>
    <row r="9573">
      <c r="A9573" s="1">
        <v>95.6799979209899</v>
      </c>
      <c r="B9573" s="1">
        <v>277.33133</v>
      </c>
      <c r="C9573" s="1">
        <v>0.68566304</v>
      </c>
      <c r="D9573" s="1">
        <v>0.39492157</v>
      </c>
      <c r="E9573" s="1">
        <v>3.4238431</v>
      </c>
      <c r="F9573" s="4">
        <f t="shared" si="1"/>
        <v>0.07618478222</v>
      </c>
      <c r="G9573" s="4">
        <f t="shared" si="2"/>
        <v>3.411426762</v>
      </c>
    </row>
    <row r="9574">
      <c r="A9574" s="1">
        <v>95.6900000572204</v>
      </c>
      <c r="B9574" s="1">
        <v>277.26657</v>
      </c>
      <c r="C9574" s="1">
        <v>0.6856897</v>
      </c>
      <c r="D9574" s="1">
        <v>0.447415</v>
      </c>
      <c r="E9574" s="1">
        <v>3.4230435</v>
      </c>
      <c r="F9574" s="4">
        <f t="shared" si="1"/>
        <v>0.07618774444</v>
      </c>
      <c r="G9574" s="4">
        <f t="shared" si="2"/>
        <v>3.410627256</v>
      </c>
    </row>
    <row r="9575">
      <c r="A9575" s="1">
        <v>95.7000021934509</v>
      </c>
      <c r="B9575" s="1">
        <v>277.30084</v>
      </c>
      <c r="C9575" s="1">
        <v>0.6860896</v>
      </c>
      <c r="D9575" s="1">
        <v>0.1092596</v>
      </c>
      <c r="E9575" s="1">
        <v>3.423467</v>
      </c>
      <c r="F9575" s="4">
        <f t="shared" si="1"/>
        <v>0.07623217778</v>
      </c>
      <c r="G9575" s="4">
        <f t="shared" si="2"/>
        <v>3.411050342</v>
      </c>
    </row>
    <row r="9576">
      <c r="A9576" s="1">
        <v>95.7099967002868</v>
      </c>
      <c r="B9576" s="1">
        <v>277.5199</v>
      </c>
      <c r="C9576" s="1">
        <v>0.6861295</v>
      </c>
      <c r="D9576" s="1">
        <v>0.11902582</v>
      </c>
      <c r="E9576" s="1">
        <v>3.4261713</v>
      </c>
      <c r="F9576" s="4">
        <f t="shared" si="1"/>
        <v>0.07623661111</v>
      </c>
      <c r="G9576" s="4">
        <f t="shared" si="2"/>
        <v>3.413754786</v>
      </c>
    </row>
    <row r="9577">
      <c r="A9577" s="1">
        <v>95.7198767662048</v>
      </c>
      <c r="B9577" s="1">
        <v>277.5237</v>
      </c>
      <c r="C9577" s="1">
        <v>0.6860495</v>
      </c>
      <c r="D9577" s="1">
        <v>0.28016847</v>
      </c>
      <c r="E9577" s="1">
        <v>3.4262185</v>
      </c>
      <c r="F9577" s="4">
        <f t="shared" si="1"/>
        <v>0.07622772222</v>
      </c>
      <c r="G9577" s="4">
        <f t="shared" si="2"/>
        <v>3.4138017</v>
      </c>
    </row>
    <row r="9578">
      <c r="A9578" s="1">
        <v>95.7300009727478</v>
      </c>
      <c r="B9578" s="1">
        <v>277.57706</v>
      </c>
      <c r="C9578" s="1">
        <v>0.6860229</v>
      </c>
      <c r="D9578" s="1">
        <v>0.3875969</v>
      </c>
      <c r="E9578" s="1">
        <v>3.4268768</v>
      </c>
      <c r="F9578" s="4">
        <f t="shared" si="1"/>
        <v>0.07622476667</v>
      </c>
      <c r="G9578" s="4">
        <f t="shared" si="2"/>
        <v>3.414460465</v>
      </c>
    </row>
    <row r="9579">
      <c r="A9579" s="1">
        <v>95.7400031089782</v>
      </c>
      <c r="B9579" s="1">
        <v>277.48752</v>
      </c>
      <c r="C9579" s="1">
        <v>0.68606293</v>
      </c>
      <c r="D9579" s="1">
        <v>0.44009033</v>
      </c>
      <c r="E9579" s="1">
        <v>3.4257715</v>
      </c>
      <c r="F9579" s="4">
        <f t="shared" si="1"/>
        <v>0.07622921444</v>
      </c>
      <c r="G9579" s="4">
        <f t="shared" si="2"/>
        <v>3.413355033</v>
      </c>
    </row>
    <row r="9580">
      <c r="A9580" s="1">
        <v>95.7498755455017</v>
      </c>
      <c r="B9580" s="1">
        <v>277.46848</v>
      </c>
      <c r="C9580" s="1">
        <v>0.68639624</v>
      </c>
      <c r="D9580" s="1">
        <v>0.16907771</v>
      </c>
      <c r="E9580" s="1">
        <v>3.4255366</v>
      </c>
      <c r="F9580" s="4">
        <f t="shared" si="1"/>
        <v>0.07626624889</v>
      </c>
      <c r="G9580" s="4">
        <f t="shared" si="2"/>
        <v>3.413119972</v>
      </c>
    </row>
    <row r="9581">
      <c r="A9581" s="1">
        <v>95.7599997520446</v>
      </c>
      <c r="B9581" s="1">
        <v>277.60373</v>
      </c>
      <c r="C9581" s="1">
        <v>0.68647623</v>
      </c>
      <c r="D9581" s="1">
        <v>0.13855827</v>
      </c>
      <c r="E9581" s="1">
        <v>3.427206</v>
      </c>
      <c r="F9581" s="4">
        <f t="shared" si="1"/>
        <v>0.07627513667</v>
      </c>
      <c r="G9581" s="4">
        <f t="shared" si="2"/>
        <v>3.414789725</v>
      </c>
    </row>
    <row r="9582">
      <c r="A9582" s="1">
        <v>95.7698721885681</v>
      </c>
      <c r="B9582" s="1">
        <v>277.63992</v>
      </c>
      <c r="C9582" s="1">
        <v>0.6864229</v>
      </c>
      <c r="D9582" s="1">
        <v>0.2728438</v>
      </c>
      <c r="E9582" s="1">
        <v>3.4276528</v>
      </c>
      <c r="F9582" s="4">
        <f t="shared" si="1"/>
        <v>0.07626921111</v>
      </c>
      <c r="G9582" s="4">
        <f t="shared" si="2"/>
        <v>3.415236515</v>
      </c>
    </row>
    <row r="9583">
      <c r="A9583" s="1">
        <v>95.7798743247985</v>
      </c>
      <c r="B9583" s="1">
        <v>277.6666</v>
      </c>
      <c r="C9583" s="1">
        <v>0.6864229</v>
      </c>
      <c r="D9583" s="1">
        <v>0.33998656</v>
      </c>
      <c r="E9583" s="1">
        <v>3.427982</v>
      </c>
      <c r="F9583" s="4">
        <f t="shared" si="1"/>
        <v>0.07626921111</v>
      </c>
      <c r="G9583" s="4">
        <f t="shared" si="2"/>
        <v>3.415565898</v>
      </c>
    </row>
    <row r="9584">
      <c r="A9584" s="1">
        <v>95.789876461029</v>
      </c>
      <c r="B9584" s="1">
        <v>277.60373</v>
      </c>
      <c r="C9584" s="1">
        <v>0.6864229</v>
      </c>
      <c r="D9584" s="1">
        <v>0.4205579</v>
      </c>
      <c r="E9584" s="1">
        <v>3.427206</v>
      </c>
      <c r="F9584" s="4">
        <f t="shared" si="1"/>
        <v>0.07626921111</v>
      </c>
      <c r="G9584" s="4">
        <f t="shared" si="2"/>
        <v>3.414789725</v>
      </c>
    </row>
    <row r="9585">
      <c r="A9585" s="1">
        <v>95.800000667572</v>
      </c>
      <c r="B9585" s="1">
        <v>277.53897</v>
      </c>
      <c r="C9585" s="1">
        <v>0.6865428</v>
      </c>
      <c r="D9585" s="1">
        <v>0.37416834</v>
      </c>
      <c r="E9585" s="1">
        <v>3.4264066</v>
      </c>
      <c r="F9585" s="4">
        <f t="shared" si="1"/>
        <v>0.07628253333</v>
      </c>
      <c r="G9585" s="4">
        <f t="shared" si="2"/>
        <v>3.413990219</v>
      </c>
    </row>
    <row r="9586">
      <c r="A9586" s="1">
        <v>95.8100028038024</v>
      </c>
      <c r="B9586" s="1">
        <v>277.63422</v>
      </c>
      <c r="C9586" s="1">
        <v>0.6868761</v>
      </c>
      <c r="D9586" s="1">
        <v>0.10437649</v>
      </c>
      <c r="E9586" s="1">
        <v>3.4275825</v>
      </c>
      <c r="F9586" s="4">
        <f t="shared" si="1"/>
        <v>0.07631956667</v>
      </c>
      <c r="G9586" s="4">
        <f t="shared" si="2"/>
        <v>3.415166144</v>
      </c>
    </row>
    <row r="9587">
      <c r="A9587" s="1">
        <v>95.8198752403259</v>
      </c>
      <c r="B9587" s="1">
        <v>277.72943</v>
      </c>
      <c r="C9587" s="1">
        <v>0.6869294</v>
      </c>
      <c r="D9587" s="1">
        <v>0.115363486</v>
      </c>
      <c r="E9587" s="1">
        <v>3.428758</v>
      </c>
      <c r="F9587" s="4">
        <f t="shared" si="1"/>
        <v>0.07632548889</v>
      </c>
      <c r="G9587" s="4">
        <f t="shared" si="2"/>
        <v>3.416341577</v>
      </c>
    </row>
    <row r="9588">
      <c r="A9588" s="1">
        <v>95.8299994468689</v>
      </c>
      <c r="B9588" s="1">
        <v>277.8285</v>
      </c>
      <c r="C9588" s="1">
        <v>0.68691605</v>
      </c>
      <c r="D9588" s="1">
        <v>0.19593482</v>
      </c>
      <c r="E9588" s="1">
        <v>3.429981</v>
      </c>
      <c r="F9588" s="4">
        <f t="shared" si="1"/>
        <v>0.07632400556</v>
      </c>
      <c r="G9588" s="4">
        <f t="shared" si="2"/>
        <v>3.417564663</v>
      </c>
    </row>
    <row r="9589">
      <c r="A9589" s="1">
        <v>95.8400015830993</v>
      </c>
      <c r="B9589" s="1">
        <v>277.7866</v>
      </c>
      <c r="C9589" s="1">
        <v>0.68691605</v>
      </c>
      <c r="D9589" s="1">
        <v>0.27650613</v>
      </c>
      <c r="E9589" s="1">
        <v>3.4294639</v>
      </c>
      <c r="F9589" s="4">
        <f t="shared" si="1"/>
        <v>0.07632400556</v>
      </c>
      <c r="G9589" s="4">
        <f t="shared" si="2"/>
        <v>3.417047379</v>
      </c>
    </row>
    <row r="9590">
      <c r="A9590" s="1">
        <v>95.8498740196228</v>
      </c>
      <c r="B9590" s="1">
        <v>277.76184</v>
      </c>
      <c r="C9590" s="1">
        <v>0.6869294</v>
      </c>
      <c r="D9590" s="1">
        <v>0.34242812</v>
      </c>
      <c r="E9590" s="1">
        <v>3.429158</v>
      </c>
      <c r="F9590" s="4">
        <f t="shared" si="1"/>
        <v>0.07632548889</v>
      </c>
      <c r="G9590" s="4">
        <f t="shared" si="2"/>
        <v>3.4167417</v>
      </c>
    </row>
    <row r="9591">
      <c r="A9591" s="1">
        <v>95.8599982261657</v>
      </c>
      <c r="B9591" s="1">
        <v>277.7504</v>
      </c>
      <c r="C9591" s="1">
        <v>0.6869294</v>
      </c>
      <c r="D9591" s="1">
        <v>0.4095709</v>
      </c>
      <c r="E9591" s="1">
        <v>3.429017</v>
      </c>
      <c r="F9591" s="4">
        <f t="shared" si="1"/>
        <v>0.07632548889</v>
      </c>
      <c r="G9591" s="4">
        <f t="shared" si="2"/>
        <v>3.416600465</v>
      </c>
    </row>
    <row r="9592">
      <c r="A9592" s="1">
        <v>95.8700003623962</v>
      </c>
      <c r="B9592" s="1">
        <v>277.6685</v>
      </c>
      <c r="C9592" s="1">
        <v>0.6870627</v>
      </c>
      <c r="D9592" s="1">
        <v>0.36440212</v>
      </c>
      <c r="E9592" s="1">
        <v>3.4280057</v>
      </c>
      <c r="F9592" s="4">
        <f t="shared" si="1"/>
        <v>0.0763403</v>
      </c>
      <c r="G9592" s="4">
        <f t="shared" si="2"/>
        <v>3.415589354</v>
      </c>
    </row>
    <row r="9593">
      <c r="A9593" s="1">
        <v>95.8798727989196</v>
      </c>
      <c r="B9593" s="1">
        <v>277.8285</v>
      </c>
      <c r="C9593" s="1">
        <v>0.6874359</v>
      </c>
      <c r="D9593" s="1">
        <v>0.025025941</v>
      </c>
      <c r="E9593" s="1">
        <v>3.429981</v>
      </c>
      <c r="F9593" s="4">
        <f t="shared" si="1"/>
        <v>0.07638176667</v>
      </c>
      <c r="G9593" s="4">
        <f t="shared" si="2"/>
        <v>3.417564663</v>
      </c>
    </row>
    <row r="9594">
      <c r="A9594" s="1">
        <v>95.8899970054626</v>
      </c>
      <c r="B9594" s="1">
        <v>277.9885</v>
      </c>
      <c r="C9594" s="1">
        <v>0.6874893</v>
      </c>
      <c r="D9594" s="1">
        <v>0.049441494</v>
      </c>
      <c r="E9594" s="1">
        <v>3.4319563</v>
      </c>
      <c r="F9594" s="4">
        <f t="shared" si="1"/>
        <v>0.0763877</v>
      </c>
      <c r="G9594" s="4">
        <f t="shared" si="2"/>
        <v>3.419539972</v>
      </c>
    </row>
    <row r="9595">
      <c r="A9595" s="1">
        <v>95.8999991416931</v>
      </c>
      <c r="B9595" s="1">
        <v>278.07422</v>
      </c>
      <c r="C9595" s="1">
        <v>0.68746257</v>
      </c>
      <c r="D9595" s="1">
        <v>0.15686993</v>
      </c>
      <c r="E9595" s="1">
        <v>3.4330146</v>
      </c>
      <c r="F9595" s="4">
        <f t="shared" si="1"/>
        <v>0.07638473</v>
      </c>
      <c r="G9595" s="4">
        <f t="shared" si="2"/>
        <v>3.420598243</v>
      </c>
    </row>
    <row r="9596">
      <c r="A9596" s="1">
        <v>95.9098715782165</v>
      </c>
      <c r="B9596" s="1">
        <v>278.06088</v>
      </c>
      <c r="C9596" s="1">
        <v>0.68746257</v>
      </c>
      <c r="D9596" s="1">
        <v>0.2240127</v>
      </c>
      <c r="E9596" s="1">
        <v>3.43285</v>
      </c>
      <c r="F9596" s="4">
        <f t="shared" si="1"/>
        <v>0.07638473</v>
      </c>
      <c r="G9596" s="4">
        <f t="shared" si="2"/>
        <v>3.420433552</v>
      </c>
    </row>
    <row r="9597">
      <c r="A9597" s="1">
        <v>95.920003414154</v>
      </c>
      <c r="B9597" s="1">
        <v>277.96945</v>
      </c>
      <c r="C9597" s="1">
        <v>0.687476</v>
      </c>
      <c r="D9597" s="1">
        <v>0.2899347</v>
      </c>
      <c r="E9597" s="1">
        <v>3.4317212</v>
      </c>
      <c r="F9597" s="4">
        <f t="shared" si="1"/>
        <v>0.07638622222</v>
      </c>
      <c r="G9597" s="4">
        <f t="shared" si="2"/>
        <v>3.419304786</v>
      </c>
    </row>
    <row r="9598">
      <c r="A9598" s="1">
        <v>95.9299979209899</v>
      </c>
      <c r="B9598" s="1">
        <v>277.97708</v>
      </c>
      <c r="C9598" s="1">
        <v>0.687476</v>
      </c>
      <c r="D9598" s="1">
        <v>0.37050602</v>
      </c>
      <c r="E9598" s="1">
        <v>3.4318151</v>
      </c>
      <c r="F9598" s="4">
        <f t="shared" si="1"/>
        <v>0.07638622222</v>
      </c>
      <c r="G9598" s="4">
        <f t="shared" si="2"/>
        <v>3.419398984</v>
      </c>
    </row>
    <row r="9599">
      <c r="A9599" s="1">
        <v>95.9398779869079</v>
      </c>
      <c r="B9599" s="1">
        <v>277.89706</v>
      </c>
      <c r="C9599" s="1">
        <v>0.687476</v>
      </c>
      <c r="D9599" s="1">
        <v>0.43764877</v>
      </c>
      <c r="E9599" s="1">
        <v>3.4308276</v>
      </c>
      <c r="F9599" s="4">
        <f t="shared" si="1"/>
        <v>0.07638622222</v>
      </c>
      <c r="G9599" s="4">
        <f t="shared" si="2"/>
        <v>3.418411083</v>
      </c>
    </row>
    <row r="9600">
      <c r="A9600" s="1">
        <v>95.9500021934509</v>
      </c>
      <c r="B9600" s="1">
        <v>277.85516</v>
      </c>
      <c r="C9600" s="1">
        <v>0.6877292</v>
      </c>
      <c r="D9600" s="1">
        <v>0.25209057</v>
      </c>
      <c r="E9600" s="1">
        <v>3.4303102</v>
      </c>
      <c r="F9600" s="4">
        <f t="shared" si="1"/>
        <v>0.07641435556</v>
      </c>
      <c r="G9600" s="4">
        <f t="shared" si="2"/>
        <v>3.417893799</v>
      </c>
    </row>
    <row r="9601">
      <c r="A9601" s="1">
        <v>95.9599967002868</v>
      </c>
      <c r="B9601" s="1">
        <v>278.0571</v>
      </c>
      <c r="C9601" s="1">
        <v>0.68800914</v>
      </c>
      <c r="D9601" s="1">
        <v>0.023805164</v>
      </c>
      <c r="E9601" s="1">
        <v>3.432803</v>
      </c>
      <c r="F9601" s="4">
        <f t="shared" si="1"/>
        <v>0.07644546</v>
      </c>
      <c r="G9601" s="4">
        <f t="shared" si="2"/>
        <v>3.420386885</v>
      </c>
    </row>
    <row r="9602">
      <c r="A9602" s="1">
        <v>95.9699988365173</v>
      </c>
      <c r="B9602" s="1">
        <v>278.12567</v>
      </c>
      <c r="C9602" s="1">
        <v>0.68794245</v>
      </c>
      <c r="D9602" s="1">
        <v>0.17151926</v>
      </c>
      <c r="E9602" s="1">
        <v>3.4336498</v>
      </c>
      <c r="F9602" s="4">
        <f t="shared" si="1"/>
        <v>0.07643805</v>
      </c>
      <c r="G9602" s="4">
        <f t="shared" si="2"/>
        <v>3.421233428</v>
      </c>
    </row>
    <row r="9603">
      <c r="A9603" s="1">
        <v>95.9798712730407</v>
      </c>
      <c r="B9603" s="1">
        <v>278.1371</v>
      </c>
      <c r="C9603" s="1">
        <v>0.6879025</v>
      </c>
      <c r="D9603" s="1">
        <v>0.29237625</v>
      </c>
      <c r="E9603" s="1">
        <v>3.4337907</v>
      </c>
      <c r="F9603" s="4">
        <f t="shared" si="1"/>
        <v>0.07643361111</v>
      </c>
      <c r="G9603" s="4">
        <f t="shared" si="2"/>
        <v>3.42137454</v>
      </c>
    </row>
    <row r="9604">
      <c r="A9604" s="1">
        <v>95.9900031089782</v>
      </c>
      <c r="B9604" s="1">
        <v>278.07996</v>
      </c>
      <c r="C9604" s="1">
        <v>0.6879158</v>
      </c>
      <c r="D9604" s="1">
        <v>0.34486967</v>
      </c>
      <c r="E9604" s="1">
        <v>3.4330852</v>
      </c>
      <c r="F9604" s="4">
        <f t="shared" si="1"/>
        <v>0.07643508889</v>
      </c>
      <c r="G9604" s="4">
        <f t="shared" si="2"/>
        <v>3.420669107</v>
      </c>
    </row>
    <row r="9605">
      <c r="A9605" s="1">
        <v>95.9999976158142</v>
      </c>
      <c r="B9605" s="1">
        <v>278.03995</v>
      </c>
      <c r="C9605" s="1">
        <v>0.6879158</v>
      </c>
      <c r="D9605" s="1">
        <v>0.425441</v>
      </c>
      <c r="E9605" s="1">
        <v>3.4325912</v>
      </c>
      <c r="F9605" s="4">
        <f t="shared" si="1"/>
        <v>0.07643508889</v>
      </c>
      <c r="G9605" s="4">
        <f t="shared" si="2"/>
        <v>3.420175157</v>
      </c>
    </row>
    <row r="9606">
      <c r="A9606" s="1">
        <v>96.0098776817321</v>
      </c>
      <c r="B9606" s="1">
        <v>278.07233</v>
      </c>
      <c r="C9606" s="1">
        <v>0.6881691</v>
      </c>
      <c r="D9606" s="1">
        <v>0.23988281</v>
      </c>
      <c r="E9606" s="1">
        <v>3.432991</v>
      </c>
      <c r="F9606" s="4">
        <f t="shared" si="1"/>
        <v>0.07646323333</v>
      </c>
      <c r="G9606" s="4">
        <f t="shared" si="2"/>
        <v>3.42057491</v>
      </c>
    </row>
    <row r="9607">
      <c r="A9607" s="1">
        <v>96.0198721885681</v>
      </c>
      <c r="B9607" s="1">
        <v>278.1428</v>
      </c>
      <c r="C9607" s="1">
        <v>0.68840903</v>
      </c>
      <c r="D9607" s="1">
        <v>0.054324605</v>
      </c>
      <c r="E9607" s="1">
        <v>3.4338613</v>
      </c>
      <c r="F9607" s="4">
        <f t="shared" si="1"/>
        <v>0.07648989222</v>
      </c>
      <c r="G9607" s="4">
        <f t="shared" si="2"/>
        <v>3.42144491</v>
      </c>
    </row>
    <row r="9608">
      <c r="A9608" s="1">
        <v>96.029996395111</v>
      </c>
      <c r="B9608" s="1">
        <v>278.2571</v>
      </c>
      <c r="C9608" s="1">
        <v>0.688369</v>
      </c>
      <c r="D9608" s="1">
        <v>0.1751816</v>
      </c>
      <c r="E9608" s="1">
        <v>3.4352725</v>
      </c>
      <c r="F9608" s="4">
        <f t="shared" si="1"/>
        <v>0.07648544444</v>
      </c>
      <c r="G9608" s="4">
        <f t="shared" si="2"/>
        <v>3.422856021</v>
      </c>
    </row>
    <row r="9609">
      <c r="A9609" s="1">
        <v>96.039876461029</v>
      </c>
      <c r="B9609" s="1">
        <v>278.2571</v>
      </c>
      <c r="C9609" s="1">
        <v>0.68835574</v>
      </c>
      <c r="D9609" s="1">
        <v>0.25575292</v>
      </c>
      <c r="E9609" s="1">
        <v>3.4352725</v>
      </c>
      <c r="F9609" s="4">
        <f t="shared" si="1"/>
        <v>0.07648397111</v>
      </c>
      <c r="G9609" s="4">
        <f t="shared" si="2"/>
        <v>3.422856021</v>
      </c>
    </row>
    <row r="9610">
      <c r="A9610" s="1">
        <v>96.050000667572</v>
      </c>
      <c r="B9610" s="1">
        <v>278.2533</v>
      </c>
      <c r="C9610" s="1">
        <v>0.68835574</v>
      </c>
      <c r="D9610" s="1">
        <v>0.33632424</v>
      </c>
      <c r="E9610" s="1">
        <v>3.4352252</v>
      </c>
      <c r="F9610" s="4">
        <f t="shared" si="1"/>
        <v>0.07648397111</v>
      </c>
      <c r="G9610" s="4">
        <f t="shared" si="2"/>
        <v>3.422809107</v>
      </c>
    </row>
    <row r="9611">
      <c r="A9611" s="1">
        <v>96.0600028038024</v>
      </c>
      <c r="B9611" s="1">
        <v>278.2247</v>
      </c>
      <c r="C9611" s="1">
        <v>0.68835574</v>
      </c>
      <c r="D9611" s="1">
        <v>0.41689557</v>
      </c>
      <c r="E9611" s="1">
        <v>3.4348724</v>
      </c>
      <c r="F9611" s="4">
        <f t="shared" si="1"/>
        <v>0.07648397111</v>
      </c>
      <c r="G9611" s="4">
        <f t="shared" si="2"/>
        <v>3.422456021</v>
      </c>
    </row>
    <row r="9612">
      <c r="A9612" s="1">
        <v>96.0698752403259</v>
      </c>
      <c r="B9612" s="1">
        <v>278.11993</v>
      </c>
      <c r="C9612" s="1">
        <v>0.6885556</v>
      </c>
      <c r="D9612" s="1">
        <v>0.27406457</v>
      </c>
      <c r="E9612" s="1">
        <v>3.433579</v>
      </c>
      <c r="F9612" s="4">
        <f t="shared" si="1"/>
        <v>0.07650617778</v>
      </c>
      <c r="G9612" s="4">
        <f t="shared" si="2"/>
        <v>3.421162564</v>
      </c>
    </row>
    <row r="9613">
      <c r="A9613" s="1">
        <v>96.0799994468689</v>
      </c>
      <c r="B9613" s="1">
        <v>278.2895</v>
      </c>
      <c r="C9613" s="1">
        <v>0.6888889</v>
      </c>
      <c r="D9613" s="1">
        <v>0.017701276</v>
      </c>
      <c r="E9613" s="1">
        <v>3.435672</v>
      </c>
      <c r="F9613" s="4">
        <f t="shared" si="1"/>
        <v>0.07654321111</v>
      </c>
      <c r="G9613" s="4">
        <f t="shared" si="2"/>
        <v>3.423256021</v>
      </c>
    </row>
    <row r="9614">
      <c r="A9614" s="1">
        <v>96.0898718833923</v>
      </c>
      <c r="B9614" s="1">
        <v>278.4209</v>
      </c>
      <c r="C9614" s="1">
        <v>0.6888889</v>
      </c>
      <c r="D9614" s="1">
        <v>0.08240249</v>
      </c>
      <c r="E9614" s="1">
        <v>3.4372947</v>
      </c>
      <c r="F9614" s="4">
        <f t="shared" si="1"/>
        <v>0.07654321111</v>
      </c>
      <c r="G9614" s="4">
        <f t="shared" si="2"/>
        <v>3.424878243</v>
      </c>
    </row>
    <row r="9615">
      <c r="A9615" s="1">
        <v>96.0999960899353</v>
      </c>
      <c r="B9615" s="1">
        <v>278.46854</v>
      </c>
      <c r="C9615" s="1">
        <v>0.6888889</v>
      </c>
      <c r="D9615" s="1">
        <v>0.14954527</v>
      </c>
      <c r="E9615" s="1">
        <v>3.437883</v>
      </c>
      <c r="F9615" s="4">
        <f t="shared" si="1"/>
        <v>0.07654321111</v>
      </c>
      <c r="G9615" s="4">
        <f t="shared" si="2"/>
        <v>3.425466391</v>
      </c>
    </row>
    <row r="9616">
      <c r="A9616" s="1">
        <v>96.1098761558532</v>
      </c>
      <c r="B9616" s="1">
        <v>278.46472</v>
      </c>
      <c r="C9616" s="1">
        <v>0.6889023</v>
      </c>
      <c r="D9616" s="1">
        <v>0.21668804</v>
      </c>
      <c r="E9616" s="1">
        <v>3.4378357</v>
      </c>
      <c r="F9616" s="4">
        <f t="shared" si="1"/>
        <v>0.0765447</v>
      </c>
      <c r="G9616" s="4">
        <f t="shared" si="2"/>
        <v>3.425419231</v>
      </c>
    </row>
    <row r="9617">
      <c r="A9617" s="1">
        <v>96.1200003623962</v>
      </c>
      <c r="B9617" s="1">
        <v>278.40375</v>
      </c>
      <c r="C9617" s="1">
        <v>0.6889023</v>
      </c>
      <c r="D9617" s="1">
        <v>0.2838308</v>
      </c>
      <c r="E9617" s="1">
        <v>3.437083</v>
      </c>
      <c r="F9617" s="4">
        <f t="shared" si="1"/>
        <v>0.0765447</v>
      </c>
      <c r="G9617" s="4">
        <f t="shared" si="2"/>
        <v>3.424666515</v>
      </c>
    </row>
    <row r="9618">
      <c r="A9618" s="1">
        <v>96.1298727989196</v>
      </c>
      <c r="B9618" s="1">
        <v>278.40375</v>
      </c>
      <c r="C9618" s="1">
        <v>0.6889023</v>
      </c>
      <c r="D9618" s="1">
        <v>0.36440212</v>
      </c>
      <c r="E9618" s="1">
        <v>3.437083</v>
      </c>
      <c r="F9618" s="4">
        <f t="shared" si="1"/>
        <v>0.0765447</v>
      </c>
      <c r="G9618" s="4">
        <f t="shared" si="2"/>
        <v>3.424666515</v>
      </c>
    </row>
    <row r="9619">
      <c r="A9619" s="1">
        <v>96.1398749351501</v>
      </c>
      <c r="B9619" s="1">
        <v>278.32184</v>
      </c>
      <c r="C9619" s="1">
        <v>0.68891555</v>
      </c>
      <c r="D9619" s="1">
        <v>0.4303241</v>
      </c>
      <c r="E9619" s="1">
        <v>3.4360716</v>
      </c>
      <c r="F9619" s="4">
        <f t="shared" si="1"/>
        <v>0.07654617222</v>
      </c>
      <c r="G9619" s="4">
        <f t="shared" si="2"/>
        <v>3.42365528</v>
      </c>
    </row>
    <row r="9620">
      <c r="A9620" s="1">
        <v>96.1499991416931</v>
      </c>
      <c r="B9620" s="1">
        <v>278.30283</v>
      </c>
      <c r="C9620" s="1">
        <v>0.68918216</v>
      </c>
      <c r="D9620" s="1">
        <v>0.21668804</v>
      </c>
      <c r="E9620" s="1">
        <v>3.4358366</v>
      </c>
      <c r="F9620" s="4">
        <f t="shared" si="1"/>
        <v>0.07657579556</v>
      </c>
      <c r="G9620" s="4">
        <f t="shared" si="2"/>
        <v>3.423420589</v>
      </c>
    </row>
    <row r="9621">
      <c r="A9621" s="1">
        <v>96.1600012779235</v>
      </c>
      <c r="B9621" s="1">
        <v>278.52185</v>
      </c>
      <c r="C9621" s="1">
        <v>0.6895155</v>
      </c>
      <c r="D9621" s="1">
        <v>-0.053103827</v>
      </c>
      <c r="E9621" s="1">
        <v>3.4385412</v>
      </c>
      <c r="F9621" s="4">
        <f t="shared" si="1"/>
        <v>0.07661283333</v>
      </c>
      <c r="G9621" s="4">
        <f t="shared" si="2"/>
        <v>3.42612454</v>
      </c>
    </row>
    <row r="9622">
      <c r="A9622" s="1">
        <v>96.169873714447</v>
      </c>
      <c r="B9622" s="1">
        <v>278.67233</v>
      </c>
      <c r="C9622" s="1">
        <v>0.6894621</v>
      </c>
      <c r="D9622" s="1">
        <v>0.08118171</v>
      </c>
      <c r="E9622" s="1">
        <v>3.440399</v>
      </c>
      <c r="F9622" s="4">
        <f t="shared" si="1"/>
        <v>0.0766069</v>
      </c>
      <c r="G9622" s="4">
        <f t="shared" si="2"/>
        <v>3.427982317</v>
      </c>
    </row>
    <row r="9623">
      <c r="A9623" s="1">
        <v>96.1799979209899</v>
      </c>
      <c r="B9623" s="1">
        <v>278.7409</v>
      </c>
      <c r="C9623" s="1">
        <v>0.6894488</v>
      </c>
      <c r="D9623" s="1">
        <v>0.16053227</v>
      </c>
      <c r="E9623" s="1">
        <v>3.4412453</v>
      </c>
      <c r="F9623" s="4">
        <f t="shared" si="1"/>
        <v>0.07660542222</v>
      </c>
      <c r="G9623" s="4">
        <f t="shared" si="2"/>
        <v>3.42882886</v>
      </c>
    </row>
    <row r="9624">
      <c r="A9624" s="1">
        <v>96.1900000572204</v>
      </c>
      <c r="B9624" s="1">
        <v>278.699</v>
      </c>
      <c r="C9624" s="1">
        <v>0.6894621</v>
      </c>
      <c r="D9624" s="1">
        <v>0.22645426</v>
      </c>
      <c r="E9624" s="1">
        <v>3.440728</v>
      </c>
      <c r="F9624" s="4">
        <f t="shared" si="1"/>
        <v>0.0766069</v>
      </c>
      <c r="G9624" s="4">
        <f t="shared" si="2"/>
        <v>3.428311577</v>
      </c>
    </row>
    <row r="9625">
      <c r="A9625" s="1">
        <v>96.2000021934509</v>
      </c>
      <c r="B9625" s="1">
        <v>278.63806</v>
      </c>
      <c r="C9625" s="1">
        <v>0.68950206</v>
      </c>
      <c r="D9625" s="1">
        <v>0.26551914</v>
      </c>
      <c r="E9625" s="1">
        <v>3.4399755</v>
      </c>
      <c r="F9625" s="4">
        <f t="shared" si="1"/>
        <v>0.07661134</v>
      </c>
      <c r="G9625" s="4">
        <f t="shared" si="2"/>
        <v>3.427559231</v>
      </c>
    </row>
    <row r="9626">
      <c r="A9626" s="1">
        <v>96.2098746299743</v>
      </c>
      <c r="B9626" s="1">
        <v>278.63806</v>
      </c>
      <c r="C9626" s="1">
        <v>0.6895554</v>
      </c>
      <c r="D9626" s="1">
        <v>0.27772692</v>
      </c>
      <c r="E9626" s="1">
        <v>3.4399755</v>
      </c>
      <c r="F9626" s="4">
        <f t="shared" si="1"/>
        <v>0.07661726667</v>
      </c>
      <c r="G9626" s="4">
        <f t="shared" si="2"/>
        <v>3.427559231</v>
      </c>
    </row>
    <row r="9627">
      <c r="A9627" s="1">
        <v>96.2199988365173</v>
      </c>
      <c r="B9627" s="1">
        <v>278.59616</v>
      </c>
      <c r="C9627" s="1">
        <v>0.6896354</v>
      </c>
      <c r="D9627" s="1">
        <v>0.2899347</v>
      </c>
      <c r="E9627" s="1">
        <v>3.4394584</v>
      </c>
      <c r="F9627" s="4">
        <f t="shared" si="1"/>
        <v>0.07662615556</v>
      </c>
      <c r="G9627" s="4">
        <f t="shared" si="2"/>
        <v>3.427041947</v>
      </c>
    </row>
    <row r="9628">
      <c r="A9628" s="1">
        <v>96.2300009727478</v>
      </c>
      <c r="B9628" s="1">
        <v>278.6171</v>
      </c>
      <c r="C9628" s="1">
        <v>0.6896754</v>
      </c>
      <c r="D9628" s="1">
        <v>0.29970092</v>
      </c>
      <c r="E9628" s="1">
        <v>3.439717</v>
      </c>
      <c r="F9628" s="4">
        <f t="shared" si="1"/>
        <v>0.0766306</v>
      </c>
      <c r="G9628" s="4">
        <f t="shared" si="2"/>
        <v>3.427300465</v>
      </c>
    </row>
    <row r="9629">
      <c r="A9629" s="1">
        <v>96.2400031089782</v>
      </c>
      <c r="B9629" s="1">
        <v>278.58853</v>
      </c>
      <c r="C9629" s="1">
        <v>0.68972874</v>
      </c>
      <c r="D9629" s="1">
        <v>0.32533723</v>
      </c>
      <c r="E9629" s="1">
        <v>3.439364</v>
      </c>
      <c r="F9629" s="4">
        <f t="shared" si="1"/>
        <v>0.07663652667</v>
      </c>
      <c r="G9629" s="4">
        <f t="shared" si="2"/>
        <v>3.426947749</v>
      </c>
    </row>
    <row r="9630">
      <c r="A9630" s="1">
        <v>96.2499976158142</v>
      </c>
      <c r="B9630" s="1">
        <v>278.5695</v>
      </c>
      <c r="C9630" s="1">
        <v>0.6897687</v>
      </c>
      <c r="D9630" s="1">
        <v>0.36318135</v>
      </c>
      <c r="E9630" s="1">
        <v>3.4391289</v>
      </c>
      <c r="F9630" s="4">
        <f t="shared" si="1"/>
        <v>0.07664096667</v>
      </c>
      <c r="G9630" s="4">
        <f t="shared" si="2"/>
        <v>3.426712811</v>
      </c>
    </row>
    <row r="9631">
      <c r="A9631" s="1">
        <v>96.2598776817321</v>
      </c>
      <c r="B9631" s="1">
        <v>278.60568</v>
      </c>
      <c r="C9631" s="1">
        <v>0.6897953</v>
      </c>
      <c r="D9631" s="1">
        <v>0.40224624</v>
      </c>
      <c r="E9631" s="1">
        <v>3.4395757</v>
      </c>
      <c r="F9631" s="4">
        <f t="shared" si="1"/>
        <v>0.07664392222</v>
      </c>
      <c r="G9631" s="4">
        <f t="shared" si="2"/>
        <v>3.427159478</v>
      </c>
    </row>
    <row r="9632">
      <c r="A9632" s="1">
        <v>96.2698721885681</v>
      </c>
      <c r="B9632" s="1">
        <v>278.5771</v>
      </c>
      <c r="C9632" s="1">
        <v>0.6898753</v>
      </c>
      <c r="D9632" s="1">
        <v>0.41323322</v>
      </c>
      <c r="E9632" s="1">
        <v>3.439223</v>
      </c>
      <c r="F9632" s="4">
        <f t="shared" si="1"/>
        <v>0.07665281111</v>
      </c>
      <c r="G9632" s="4">
        <f t="shared" si="2"/>
        <v>3.426806638</v>
      </c>
    </row>
    <row r="9633">
      <c r="A9633" s="1">
        <v>96.279996395111</v>
      </c>
      <c r="B9633" s="1">
        <v>278.739</v>
      </c>
      <c r="C9633" s="1">
        <v>0.69023526</v>
      </c>
      <c r="D9633" s="1">
        <v>0.10193493</v>
      </c>
      <c r="E9633" s="1">
        <v>3.441222</v>
      </c>
      <c r="F9633" s="4">
        <f t="shared" si="1"/>
        <v>0.07669280667</v>
      </c>
      <c r="G9633" s="4">
        <f t="shared" si="2"/>
        <v>3.428805404</v>
      </c>
    </row>
    <row r="9634">
      <c r="A9634" s="1">
        <v>96.2899985313415</v>
      </c>
      <c r="B9634" s="1">
        <v>278.86856</v>
      </c>
      <c r="C9634" s="1">
        <v>0.6902886</v>
      </c>
      <c r="D9634" s="1">
        <v>0.09949338</v>
      </c>
      <c r="E9634" s="1">
        <v>3.442821</v>
      </c>
      <c r="F9634" s="4">
        <f t="shared" si="1"/>
        <v>0.07669873333</v>
      </c>
      <c r="G9634" s="4">
        <f t="shared" si="2"/>
        <v>3.43040491</v>
      </c>
    </row>
    <row r="9635">
      <c r="A9635" s="1">
        <v>96.2998785972595</v>
      </c>
      <c r="B9635" s="1">
        <v>278.90854</v>
      </c>
      <c r="C9635" s="1">
        <v>0.6902619</v>
      </c>
      <c r="D9635" s="1">
        <v>0.22035037</v>
      </c>
      <c r="E9635" s="1">
        <v>3.4433148</v>
      </c>
      <c r="F9635" s="4">
        <f t="shared" si="1"/>
        <v>0.07669576667</v>
      </c>
      <c r="G9635" s="4">
        <f t="shared" si="2"/>
        <v>3.43089849</v>
      </c>
    </row>
    <row r="9636">
      <c r="A9636" s="1">
        <v>96.3098731040954</v>
      </c>
      <c r="B9636" s="1">
        <v>278.95047</v>
      </c>
      <c r="C9636" s="1">
        <v>0.6902619</v>
      </c>
      <c r="D9636" s="1">
        <v>0.28749314</v>
      </c>
      <c r="E9636" s="1">
        <v>3.4438324</v>
      </c>
      <c r="F9636" s="4">
        <f t="shared" si="1"/>
        <v>0.07669576667</v>
      </c>
      <c r="G9636" s="4">
        <f t="shared" si="2"/>
        <v>3.431416144</v>
      </c>
    </row>
    <row r="9637">
      <c r="A9637" s="1">
        <v>96.3199973106384</v>
      </c>
      <c r="B9637" s="1">
        <v>278.8876</v>
      </c>
      <c r="C9637" s="1">
        <v>0.6902619</v>
      </c>
      <c r="D9637" s="1">
        <v>0.36806446</v>
      </c>
      <c r="E9637" s="1">
        <v>3.443056</v>
      </c>
      <c r="F9637" s="4">
        <f t="shared" si="1"/>
        <v>0.07669576667</v>
      </c>
      <c r="G9637" s="4">
        <f t="shared" si="2"/>
        <v>3.430639972</v>
      </c>
    </row>
    <row r="9638">
      <c r="A9638" s="1">
        <v>96.3298773765564</v>
      </c>
      <c r="B9638" s="1">
        <v>278.86282</v>
      </c>
      <c r="C9638" s="1">
        <v>0.6902619</v>
      </c>
      <c r="D9638" s="1">
        <v>0.4486358</v>
      </c>
      <c r="E9638" s="1">
        <v>3.4427507</v>
      </c>
      <c r="F9638" s="4">
        <f t="shared" si="1"/>
        <v>0.07669576667</v>
      </c>
      <c r="G9638" s="4">
        <f t="shared" si="2"/>
        <v>3.430334046</v>
      </c>
    </row>
    <row r="9639">
      <c r="A9639" s="1">
        <v>96.3400015830993</v>
      </c>
      <c r="B9639" s="1">
        <v>278.8076</v>
      </c>
      <c r="C9639" s="1">
        <v>0.6904886</v>
      </c>
      <c r="D9639" s="1">
        <v>0.27650613</v>
      </c>
      <c r="E9639" s="1">
        <v>3.4420688</v>
      </c>
      <c r="F9639" s="4">
        <f t="shared" si="1"/>
        <v>0.07672095556</v>
      </c>
      <c r="G9639" s="4">
        <f t="shared" si="2"/>
        <v>3.429652317</v>
      </c>
    </row>
    <row r="9640">
      <c r="A9640" s="1">
        <v>96.3499960899353</v>
      </c>
      <c r="B9640" s="1">
        <v>278.95807</v>
      </c>
      <c r="C9640" s="1">
        <v>0.6908618</v>
      </c>
      <c r="D9640" s="1">
        <v>-0.02014283</v>
      </c>
      <c r="E9640" s="1">
        <v>3.4439266</v>
      </c>
      <c r="F9640" s="4">
        <f t="shared" si="1"/>
        <v>0.07676242222</v>
      </c>
      <c r="G9640" s="4">
        <f t="shared" si="2"/>
        <v>3.431509972</v>
      </c>
    </row>
    <row r="9641">
      <c r="A9641" s="1">
        <v>96.3599982261657</v>
      </c>
      <c r="B9641" s="1">
        <v>279.1962</v>
      </c>
      <c r="C9641" s="1">
        <v>0.69087505</v>
      </c>
      <c r="D9641" s="1">
        <v>0.032350607</v>
      </c>
      <c r="E9641" s="1">
        <v>3.446866</v>
      </c>
      <c r="F9641" s="4">
        <f t="shared" si="1"/>
        <v>0.07676389444</v>
      </c>
      <c r="G9641" s="4">
        <f t="shared" si="2"/>
        <v>3.434449848</v>
      </c>
    </row>
    <row r="9642">
      <c r="A9642" s="1">
        <v>96.3698782920837</v>
      </c>
      <c r="B9642" s="1">
        <v>279.16</v>
      </c>
      <c r="C9642" s="1">
        <v>0.69087505</v>
      </c>
      <c r="D9642" s="1">
        <v>0.09949338</v>
      </c>
      <c r="E9642" s="1">
        <v>3.4464192</v>
      </c>
      <c r="F9642" s="4">
        <f t="shared" si="1"/>
        <v>0.07676389444</v>
      </c>
      <c r="G9642" s="4">
        <f t="shared" si="2"/>
        <v>3.434002935</v>
      </c>
    </row>
    <row r="9643">
      <c r="A9643" s="1">
        <v>96.3800024986267</v>
      </c>
      <c r="B9643" s="1">
        <v>279.23428</v>
      </c>
      <c r="C9643" s="1">
        <v>0.69087505</v>
      </c>
      <c r="D9643" s="1">
        <v>0.18006471</v>
      </c>
      <c r="E9643" s="1">
        <v>3.4473364</v>
      </c>
      <c r="F9643" s="4">
        <f t="shared" si="1"/>
        <v>0.07676389444</v>
      </c>
      <c r="G9643" s="4">
        <f t="shared" si="2"/>
        <v>3.434919972</v>
      </c>
    </row>
    <row r="9644">
      <c r="A9644" s="1">
        <v>96.3899970054626</v>
      </c>
      <c r="B9644" s="1">
        <v>279.1676</v>
      </c>
      <c r="C9644" s="1">
        <v>0.69088846</v>
      </c>
      <c r="D9644" s="1">
        <v>0.23255815</v>
      </c>
      <c r="E9644" s="1">
        <v>3.4465132</v>
      </c>
      <c r="F9644" s="4">
        <f t="shared" si="1"/>
        <v>0.07676538444</v>
      </c>
      <c r="G9644" s="4">
        <f t="shared" si="2"/>
        <v>3.434096762</v>
      </c>
    </row>
    <row r="9645">
      <c r="A9645" s="1">
        <v>96.3999991416931</v>
      </c>
      <c r="B9645" s="1">
        <v>279.11618</v>
      </c>
      <c r="C9645" s="1">
        <v>0.69088846</v>
      </c>
      <c r="D9645" s="1">
        <v>0.31312945</v>
      </c>
      <c r="E9645" s="1">
        <v>3.4458783</v>
      </c>
      <c r="F9645" s="4">
        <f t="shared" si="1"/>
        <v>0.07676538444</v>
      </c>
      <c r="G9645" s="4">
        <f t="shared" si="2"/>
        <v>3.433461947</v>
      </c>
    </row>
    <row r="9646">
      <c r="A9646" s="1">
        <v>96.4100012779235</v>
      </c>
      <c r="B9646" s="1">
        <v>279.10855</v>
      </c>
      <c r="C9646" s="1">
        <v>0.6909151</v>
      </c>
      <c r="D9646" s="1">
        <v>0.3656229</v>
      </c>
      <c r="E9646" s="1">
        <v>3.445784</v>
      </c>
      <c r="F9646" s="4">
        <f t="shared" si="1"/>
        <v>0.07676834444</v>
      </c>
      <c r="G9646" s="4">
        <f t="shared" si="2"/>
        <v>3.433367749</v>
      </c>
    </row>
    <row r="9647">
      <c r="A9647" s="1">
        <v>96.419873714447</v>
      </c>
      <c r="B9647" s="1">
        <v>279.00952</v>
      </c>
      <c r="C9647" s="1">
        <v>0.69095504</v>
      </c>
      <c r="D9647" s="1">
        <v>0.39003846</v>
      </c>
      <c r="E9647" s="1">
        <v>3.4445615</v>
      </c>
      <c r="F9647" s="4">
        <f t="shared" si="1"/>
        <v>0.07677278222</v>
      </c>
      <c r="G9647" s="4">
        <f t="shared" si="2"/>
        <v>3.432145157</v>
      </c>
    </row>
    <row r="9648">
      <c r="A9648" s="1">
        <v>96.4298758506774</v>
      </c>
      <c r="B9648" s="1">
        <v>279.0419</v>
      </c>
      <c r="C9648" s="1">
        <v>0.69103503</v>
      </c>
      <c r="D9648" s="1">
        <v>0.38515535</v>
      </c>
      <c r="E9648" s="1">
        <v>3.444961</v>
      </c>
      <c r="F9648" s="4">
        <f t="shared" si="1"/>
        <v>0.07678167</v>
      </c>
      <c r="G9648" s="4">
        <f t="shared" si="2"/>
        <v>3.43254491</v>
      </c>
    </row>
    <row r="9649">
      <c r="A9649" s="1">
        <v>96.4398779869079</v>
      </c>
      <c r="B9649" s="1">
        <v>279.0114</v>
      </c>
      <c r="C9649" s="1">
        <v>0.69114166</v>
      </c>
      <c r="D9649" s="1">
        <v>0.35341513</v>
      </c>
      <c r="E9649" s="1">
        <v>3.444585</v>
      </c>
      <c r="F9649" s="4">
        <f t="shared" si="1"/>
        <v>0.07679351778</v>
      </c>
      <c r="G9649" s="4">
        <f t="shared" si="2"/>
        <v>3.432168367</v>
      </c>
    </row>
    <row r="9650">
      <c r="A9650" s="1">
        <v>96.4500021934509</v>
      </c>
      <c r="B9650" s="1">
        <v>279.06094</v>
      </c>
      <c r="C9650" s="1">
        <v>0.69127494</v>
      </c>
      <c r="D9650" s="1">
        <v>0.293597</v>
      </c>
      <c r="E9650" s="1">
        <v>3.4451962</v>
      </c>
      <c r="F9650" s="4">
        <f t="shared" si="1"/>
        <v>0.07680832667</v>
      </c>
      <c r="G9650" s="4">
        <f t="shared" si="2"/>
        <v>3.432779972</v>
      </c>
    </row>
    <row r="9651">
      <c r="A9651" s="1">
        <v>96.4599967002868</v>
      </c>
      <c r="B9651" s="1">
        <v>279.13522</v>
      </c>
      <c r="C9651" s="1">
        <v>0.6913417</v>
      </c>
      <c r="D9651" s="1">
        <v>0.2887139</v>
      </c>
      <c r="E9651" s="1">
        <v>3.4461133</v>
      </c>
      <c r="F9651" s="4">
        <f t="shared" si="1"/>
        <v>0.07681574444</v>
      </c>
      <c r="G9651" s="4">
        <f t="shared" si="2"/>
        <v>3.433697009</v>
      </c>
    </row>
    <row r="9652">
      <c r="A9652" s="1">
        <v>96.4699988365173</v>
      </c>
      <c r="B9652" s="1">
        <v>279.15048</v>
      </c>
      <c r="C9652" s="1">
        <v>0.69136834</v>
      </c>
      <c r="D9652" s="1">
        <v>0.3277788</v>
      </c>
      <c r="E9652" s="1">
        <v>3.4463015</v>
      </c>
      <c r="F9652" s="4">
        <f t="shared" si="1"/>
        <v>0.07681870444</v>
      </c>
      <c r="G9652" s="4">
        <f t="shared" si="2"/>
        <v>3.433885404</v>
      </c>
    </row>
    <row r="9653">
      <c r="A9653" s="1">
        <v>96.4800009727478</v>
      </c>
      <c r="B9653" s="1">
        <v>279.1981</v>
      </c>
      <c r="C9653" s="1">
        <v>0.69136834</v>
      </c>
      <c r="D9653" s="1">
        <v>0.4083501</v>
      </c>
      <c r="E9653" s="1">
        <v>3.4468896</v>
      </c>
      <c r="F9653" s="4">
        <f t="shared" si="1"/>
        <v>0.07681870444</v>
      </c>
      <c r="G9653" s="4">
        <f t="shared" si="2"/>
        <v>3.434473305</v>
      </c>
    </row>
    <row r="9654">
      <c r="A9654" s="1">
        <v>96.4898734092712</v>
      </c>
      <c r="B9654" s="1">
        <v>279.14667</v>
      </c>
      <c r="C9654" s="1">
        <v>0.69155496</v>
      </c>
      <c r="D9654" s="1">
        <v>0.29237625</v>
      </c>
      <c r="E9654" s="1">
        <v>3.4462547</v>
      </c>
      <c r="F9654" s="4">
        <f t="shared" si="1"/>
        <v>0.07683944</v>
      </c>
      <c r="G9654" s="4">
        <f t="shared" si="2"/>
        <v>3.433838367</v>
      </c>
    </row>
    <row r="9655">
      <c r="A9655" s="1">
        <v>96.4999976158142</v>
      </c>
      <c r="B9655" s="1">
        <v>279.32382</v>
      </c>
      <c r="C9655" s="1">
        <v>0.6918882</v>
      </c>
      <c r="D9655" s="1">
        <v>0.007935055</v>
      </c>
      <c r="E9655" s="1">
        <v>3.4484415</v>
      </c>
      <c r="F9655" s="4">
        <f t="shared" si="1"/>
        <v>0.07687646667</v>
      </c>
      <c r="G9655" s="4">
        <f t="shared" si="2"/>
        <v>3.436025404</v>
      </c>
    </row>
    <row r="9656">
      <c r="A9656" s="1">
        <v>96.5099997520446</v>
      </c>
      <c r="B9656" s="1">
        <v>279.49905</v>
      </c>
      <c r="C9656" s="1">
        <v>0.6918482</v>
      </c>
      <c r="D9656" s="1">
        <v>0.115363486</v>
      </c>
      <c r="E9656" s="1">
        <v>3.4506052</v>
      </c>
      <c r="F9656" s="4">
        <f t="shared" si="1"/>
        <v>0.07687202222</v>
      </c>
      <c r="G9656" s="4">
        <f t="shared" si="2"/>
        <v>3.438188737</v>
      </c>
    </row>
    <row r="9657">
      <c r="A9657" s="1">
        <v>96.5198721885681</v>
      </c>
      <c r="B9657" s="1">
        <v>279.45334</v>
      </c>
      <c r="C9657" s="1">
        <v>0.6918215</v>
      </c>
      <c r="D9657" s="1">
        <v>0.23622048</v>
      </c>
      <c r="E9657" s="1">
        <v>3.4500406</v>
      </c>
      <c r="F9657" s="4">
        <f t="shared" si="1"/>
        <v>0.07686905556</v>
      </c>
      <c r="G9657" s="4">
        <f t="shared" si="2"/>
        <v>3.437624416</v>
      </c>
    </row>
    <row r="9658">
      <c r="A9658" s="1">
        <v>96.5298743247985</v>
      </c>
      <c r="B9658" s="1">
        <v>279.48</v>
      </c>
      <c r="C9658" s="1">
        <v>0.6918215</v>
      </c>
      <c r="D9658" s="1">
        <v>0.30336323</v>
      </c>
      <c r="E9658" s="1">
        <v>3.45037</v>
      </c>
      <c r="F9658" s="4">
        <f t="shared" si="1"/>
        <v>0.07686905556</v>
      </c>
      <c r="G9658" s="4">
        <f t="shared" si="2"/>
        <v>3.437953552</v>
      </c>
    </row>
    <row r="9659">
      <c r="A9659" s="1">
        <v>96.5399985313415</v>
      </c>
      <c r="B9659" s="1">
        <v>279.40955</v>
      </c>
      <c r="C9659" s="1">
        <v>0.6918215</v>
      </c>
      <c r="D9659" s="1">
        <v>0.38393456</v>
      </c>
      <c r="E9659" s="1">
        <v>3.4495</v>
      </c>
      <c r="F9659" s="4">
        <f t="shared" si="1"/>
        <v>0.07686905556</v>
      </c>
      <c r="G9659" s="4">
        <f t="shared" si="2"/>
        <v>3.437083799</v>
      </c>
    </row>
    <row r="9660">
      <c r="A9660" s="1">
        <v>96.5498785972595</v>
      </c>
      <c r="B9660" s="1">
        <v>279.3562</v>
      </c>
      <c r="C9660" s="1">
        <v>0.6918349</v>
      </c>
      <c r="D9660" s="1">
        <v>0.436428</v>
      </c>
      <c r="E9660" s="1">
        <v>3.4488413</v>
      </c>
      <c r="F9660" s="4">
        <f t="shared" si="1"/>
        <v>0.07687054444</v>
      </c>
      <c r="G9660" s="4">
        <f t="shared" si="2"/>
        <v>3.436425157</v>
      </c>
    </row>
    <row r="9661">
      <c r="A9661" s="1">
        <v>96.5600028038024</v>
      </c>
      <c r="B9661" s="1">
        <v>279.3867</v>
      </c>
      <c r="C9661" s="1">
        <v>0.6921548</v>
      </c>
      <c r="D9661" s="1">
        <v>0.20936337</v>
      </c>
      <c r="E9661" s="1">
        <v>3.4492178</v>
      </c>
      <c r="F9661" s="4">
        <f t="shared" si="1"/>
        <v>0.07690608889</v>
      </c>
      <c r="G9661" s="4">
        <f t="shared" si="2"/>
        <v>3.4368017</v>
      </c>
    </row>
    <row r="9662">
      <c r="A9662" s="1">
        <v>96.5698752403259</v>
      </c>
      <c r="B9662" s="1">
        <v>279.4838</v>
      </c>
      <c r="C9662" s="1">
        <v>0.6923814</v>
      </c>
      <c r="D9662" s="1">
        <v>0.023805164</v>
      </c>
      <c r="E9662" s="1">
        <v>3.450417</v>
      </c>
      <c r="F9662" s="4">
        <f t="shared" si="1"/>
        <v>0.07693126667</v>
      </c>
      <c r="G9662" s="4">
        <f t="shared" si="2"/>
        <v>3.438000465</v>
      </c>
    </row>
    <row r="9663">
      <c r="A9663" s="1">
        <v>96.5799994468689</v>
      </c>
      <c r="B9663" s="1">
        <v>279.6724</v>
      </c>
      <c r="C9663" s="1">
        <v>0.69235474</v>
      </c>
      <c r="D9663" s="1">
        <v>0.11780504</v>
      </c>
      <c r="E9663" s="1">
        <v>3.4527452</v>
      </c>
      <c r="F9663" s="4">
        <f t="shared" si="1"/>
        <v>0.07692830444</v>
      </c>
      <c r="G9663" s="4">
        <f t="shared" si="2"/>
        <v>3.44032886</v>
      </c>
    </row>
    <row r="9664">
      <c r="A9664" s="1">
        <v>96.5898718833923</v>
      </c>
      <c r="B9664" s="1">
        <v>279.6362</v>
      </c>
      <c r="C9664" s="1">
        <v>0.69235474</v>
      </c>
      <c r="D9664" s="1">
        <v>0.19837637</v>
      </c>
      <c r="E9664" s="1">
        <v>3.4522982</v>
      </c>
      <c r="F9664" s="4">
        <f t="shared" si="1"/>
        <v>0.07692830444</v>
      </c>
      <c r="G9664" s="4">
        <f t="shared" si="2"/>
        <v>3.439881947</v>
      </c>
    </row>
    <row r="9665">
      <c r="A9665" s="1">
        <v>96.5999960899353</v>
      </c>
      <c r="B9665" s="1">
        <v>279.64383</v>
      </c>
      <c r="C9665" s="1">
        <v>0.69235474</v>
      </c>
      <c r="D9665" s="1">
        <v>0.27894768</v>
      </c>
      <c r="E9665" s="1">
        <v>3.4523923</v>
      </c>
      <c r="F9665" s="4">
        <f t="shared" si="1"/>
        <v>0.07692830444</v>
      </c>
      <c r="G9665" s="4">
        <f t="shared" si="2"/>
        <v>3.439976144</v>
      </c>
    </row>
    <row r="9666">
      <c r="A9666" s="1">
        <v>96.6098761558532</v>
      </c>
      <c r="B9666" s="1">
        <v>279.5981</v>
      </c>
      <c r="C9666" s="1">
        <v>0.69235474</v>
      </c>
      <c r="D9666" s="1">
        <v>0.34609047</v>
      </c>
      <c r="E9666" s="1">
        <v>3.4518282</v>
      </c>
      <c r="F9666" s="4">
        <f t="shared" si="1"/>
        <v>0.07692830444</v>
      </c>
      <c r="G9666" s="4">
        <f t="shared" si="2"/>
        <v>3.439411577</v>
      </c>
    </row>
    <row r="9667">
      <c r="A9667" s="1">
        <v>96.6198782920837</v>
      </c>
      <c r="B9667" s="1">
        <v>279.5048</v>
      </c>
      <c r="C9667" s="1">
        <v>0.69235474</v>
      </c>
      <c r="D9667" s="1">
        <v>0.4266618</v>
      </c>
      <c r="E9667" s="1">
        <v>3.450676</v>
      </c>
      <c r="F9667" s="4">
        <f t="shared" si="1"/>
        <v>0.07692830444</v>
      </c>
      <c r="G9667" s="4">
        <f t="shared" si="2"/>
        <v>3.438259725</v>
      </c>
    </row>
    <row r="9668">
      <c r="A9668" s="1">
        <v>96.6300024986267</v>
      </c>
      <c r="B9668" s="1">
        <v>279.5219</v>
      </c>
      <c r="C9668" s="1">
        <v>0.6924747</v>
      </c>
      <c r="D9668" s="1">
        <v>0.36684367</v>
      </c>
      <c r="E9668" s="1">
        <v>3.4508874</v>
      </c>
      <c r="F9668" s="4">
        <f t="shared" si="1"/>
        <v>0.07694163333</v>
      </c>
      <c r="G9668" s="4">
        <f t="shared" si="2"/>
        <v>3.438470836</v>
      </c>
    </row>
    <row r="9669">
      <c r="A9669" s="1">
        <v>96.6399970054626</v>
      </c>
      <c r="B9669" s="1">
        <v>279.58856</v>
      </c>
      <c r="C9669" s="1">
        <v>0.69291466</v>
      </c>
      <c r="D9669" s="1">
        <v>-0.0018311664</v>
      </c>
      <c r="E9669" s="1">
        <v>3.4517102</v>
      </c>
      <c r="F9669" s="4">
        <f t="shared" si="1"/>
        <v>0.07699051778</v>
      </c>
      <c r="G9669" s="4">
        <f t="shared" si="2"/>
        <v>3.439293799</v>
      </c>
    </row>
    <row r="9670">
      <c r="A9670" s="1">
        <v>96.6498770713806</v>
      </c>
      <c r="B9670" s="1">
        <v>279.85336</v>
      </c>
      <c r="C9670" s="1">
        <v>0.69300795</v>
      </c>
      <c r="D9670" s="1">
        <v>-0.033571385</v>
      </c>
      <c r="E9670" s="1">
        <v>3.4549792</v>
      </c>
      <c r="F9670" s="4">
        <f t="shared" si="1"/>
        <v>0.07700088333</v>
      </c>
      <c r="G9670" s="4">
        <f t="shared" si="2"/>
        <v>3.442562935</v>
      </c>
    </row>
    <row r="9671">
      <c r="A9671" s="1">
        <v>96.6600012779235</v>
      </c>
      <c r="B9671" s="1">
        <v>279.9467</v>
      </c>
      <c r="C9671" s="1">
        <v>0.69298124</v>
      </c>
      <c r="D9671" s="1">
        <v>0.060428493</v>
      </c>
      <c r="E9671" s="1">
        <v>3.4561315</v>
      </c>
      <c r="F9671" s="4">
        <f t="shared" si="1"/>
        <v>0.07699791556</v>
      </c>
      <c r="G9671" s="4">
        <f t="shared" si="2"/>
        <v>3.44371528</v>
      </c>
    </row>
    <row r="9672">
      <c r="A9672" s="1">
        <v>96.669873714447</v>
      </c>
      <c r="B9672" s="1">
        <v>279.90097</v>
      </c>
      <c r="C9672" s="1">
        <v>0.69298124</v>
      </c>
      <c r="D9672" s="1">
        <v>0.14099982</v>
      </c>
      <c r="E9672" s="1">
        <v>3.4555674</v>
      </c>
      <c r="F9672" s="4">
        <f t="shared" si="1"/>
        <v>0.07699791556</v>
      </c>
      <c r="G9672" s="4">
        <f t="shared" si="2"/>
        <v>3.443150712</v>
      </c>
    </row>
    <row r="9673">
      <c r="A9673" s="1">
        <v>96.6799979209899</v>
      </c>
      <c r="B9673" s="1">
        <v>279.91623</v>
      </c>
      <c r="C9673" s="1">
        <v>0.69298124</v>
      </c>
      <c r="D9673" s="1">
        <v>0.22157115</v>
      </c>
      <c r="E9673" s="1">
        <v>3.4557555</v>
      </c>
      <c r="F9673" s="4">
        <f t="shared" si="1"/>
        <v>0.07699791556</v>
      </c>
      <c r="G9673" s="4">
        <f t="shared" si="2"/>
        <v>3.443339107</v>
      </c>
    </row>
    <row r="9674">
      <c r="A9674" s="1">
        <v>96.6898779869079</v>
      </c>
      <c r="B9674" s="1">
        <v>279.83432</v>
      </c>
      <c r="C9674" s="1">
        <v>0.69299465</v>
      </c>
      <c r="D9674" s="1">
        <v>0.27406457</v>
      </c>
      <c r="E9674" s="1">
        <v>3.454744</v>
      </c>
      <c r="F9674" s="4">
        <f t="shared" si="1"/>
        <v>0.07699940556</v>
      </c>
      <c r="G9674" s="4">
        <f t="shared" si="2"/>
        <v>3.442327873</v>
      </c>
    </row>
    <row r="9675">
      <c r="A9675" s="1">
        <v>96.7000021934509</v>
      </c>
      <c r="B9675" s="1">
        <v>279.80765</v>
      </c>
      <c r="C9675" s="1">
        <v>0.6931146</v>
      </c>
      <c r="D9675" s="1">
        <v>0.24354514</v>
      </c>
      <c r="E9675" s="1">
        <v>3.454415</v>
      </c>
      <c r="F9675" s="4">
        <f t="shared" si="1"/>
        <v>0.07701273333</v>
      </c>
      <c r="G9675" s="4">
        <f t="shared" si="2"/>
        <v>3.441998614</v>
      </c>
    </row>
    <row r="9676">
      <c r="A9676" s="1">
        <v>96.7098746299743</v>
      </c>
      <c r="B9676" s="1">
        <v>279.84763</v>
      </c>
      <c r="C9676" s="1">
        <v>0.6932745</v>
      </c>
      <c r="D9676" s="1">
        <v>0.1422206</v>
      </c>
      <c r="E9676" s="1">
        <v>3.4549086</v>
      </c>
      <c r="F9676" s="4">
        <f t="shared" si="1"/>
        <v>0.0770305</v>
      </c>
      <c r="G9676" s="4">
        <f t="shared" si="2"/>
        <v>3.442492194</v>
      </c>
    </row>
    <row r="9677">
      <c r="A9677" s="1">
        <v>96.7199988365173</v>
      </c>
      <c r="B9677" s="1">
        <v>279.8743</v>
      </c>
      <c r="C9677" s="1">
        <v>0.69332784</v>
      </c>
      <c r="D9677" s="1">
        <v>0.15198682</v>
      </c>
      <c r="E9677" s="1">
        <v>3.4552379</v>
      </c>
      <c r="F9677" s="4">
        <f t="shared" si="1"/>
        <v>0.07703642667</v>
      </c>
      <c r="G9677" s="4">
        <f t="shared" si="2"/>
        <v>3.442821453</v>
      </c>
    </row>
    <row r="9678">
      <c r="A9678" s="1">
        <v>96.7300009727478</v>
      </c>
      <c r="B9678" s="1">
        <v>279.94098</v>
      </c>
      <c r="C9678" s="1">
        <v>0.69332784</v>
      </c>
      <c r="D9678" s="1">
        <v>0.23255815</v>
      </c>
      <c r="E9678" s="1">
        <v>3.456061</v>
      </c>
      <c r="F9678" s="4">
        <f t="shared" si="1"/>
        <v>0.07703642667</v>
      </c>
      <c r="G9678" s="4">
        <f t="shared" si="2"/>
        <v>3.443644663</v>
      </c>
    </row>
    <row r="9679">
      <c r="A9679" s="1">
        <v>96.7398734092712</v>
      </c>
      <c r="B9679" s="1">
        <v>279.92575</v>
      </c>
      <c r="C9679" s="1">
        <v>0.6933679</v>
      </c>
      <c r="D9679" s="1">
        <v>0.25819448</v>
      </c>
      <c r="E9679" s="1">
        <v>3.4558728</v>
      </c>
      <c r="F9679" s="4">
        <f t="shared" si="1"/>
        <v>0.07704087778</v>
      </c>
      <c r="G9679" s="4">
        <f t="shared" si="2"/>
        <v>3.443456638</v>
      </c>
    </row>
    <row r="9680">
      <c r="A9680" s="1">
        <v>96.7499976158142</v>
      </c>
      <c r="B9680" s="1">
        <v>279.91812</v>
      </c>
      <c r="C9680" s="1">
        <v>0.6934345</v>
      </c>
      <c r="D9680" s="1">
        <v>0.2679607</v>
      </c>
      <c r="E9680" s="1">
        <v>3.4557786</v>
      </c>
      <c r="F9680" s="4">
        <f t="shared" si="1"/>
        <v>0.07704827778</v>
      </c>
      <c r="G9680" s="4">
        <f t="shared" si="2"/>
        <v>3.443362441</v>
      </c>
    </row>
    <row r="9681">
      <c r="A9681" s="1">
        <v>96.7598776817321</v>
      </c>
      <c r="B9681" s="1">
        <v>279.94098</v>
      </c>
      <c r="C9681" s="1">
        <v>0.69351447</v>
      </c>
      <c r="D9681" s="1">
        <v>0.26551914</v>
      </c>
      <c r="E9681" s="1">
        <v>3.456061</v>
      </c>
      <c r="F9681" s="4">
        <f t="shared" si="1"/>
        <v>0.07705716333</v>
      </c>
      <c r="G9681" s="4">
        <f t="shared" si="2"/>
        <v>3.443644663</v>
      </c>
    </row>
    <row r="9682">
      <c r="A9682" s="1">
        <v>96.7700018882751</v>
      </c>
      <c r="B9682" s="1">
        <v>279.9143</v>
      </c>
      <c r="C9682" s="1">
        <v>0.69358116</v>
      </c>
      <c r="D9682" s="1">
        <v>0.26429835</v>
      </c>
      <c r="E9682" s="1">
        <v>3.4557319</v>
      </c>
      <c r="F9682" s="4">
        <f t="shared" si="1"/>
        <v>0.07706457333</v>
      </c>
      <c r="G9682" s="4">
        <f t="shared" si="2"/>
        <v>3.44331528</v>
      </c>
    </row>
    <row r="9683">
      <c r="A9683" s="1">
        <v>96.7798743247985</v>
      </c>
      <c r="B9683" s="1">
        <v>279.99814</v>
      </c>
      <c r="C9683" s="1">
        <v>0.6936211</v>
      </c>
      <c r="D9683" s="1">
        <v>0.30336323</v>
      </c>
      <c r="E9683" s="1">
        <v>3.4567664</v>
      </c>
      <c r="F9683" s="4">
        <f t="shared" si="1"/>
        <v>0.07706901111</v>
      </c>
      <c r="G9683" s="4">
        <f t="shared" si="2"/>
        <v>3.444350342</v>
      </c>
    </row>
    <row r="9684">
      <c r="A9684" s="1">
        <v>96.7899985313415</v>
      </c>
      <c r="B9684" s="1">
        <v>279.9391</v>
      </c>
      <c r="C9684" s="1">
        <v>0.6936211</v>
      </c>
      <c r="D9684" s="1">
        <v>0.37050602</v>
      </c>
      <c r="E9684" s="1">
        <v>3.4560378</v>
      </c>
      <c r="F9684" s="4">
        <f t="shared" si="1"/>
        <v>0.07706901111</v>
      </c>
      <c r="G9684" s="4">
        <f t="shared" si="2"/>
        <v>3.443621453</v>
      </c>
    </row>
    <row r="9685">
      <c r="A9685" s="1">
        <v>96.800000667572</v>
      </c>
      <c r="B9685" s="1">
        <v>279.89716</v>
      </c>
      <c r="C9685" s="1">
        <v>0.6936878</v>
      </c>
      <c r="D9685" s="1">
        <v>0.39614233</v>
      </c>
      <c r="E9685" s="1">
        <v>3.4555202</v>
      </c>
      <c r="F9685" s="4">
        <f t="shared" si="1"/>
        <v>0.07707642222</v>
      </c>
      <c r="G9685" s="4">
        <f t="shared" si="2"/>
        <v>3.443103675</v>
      </c>
    </row>
    <row r="9686">
      <c r="A9686" s="1">
        <v>96.8098731040954</v>
      </c>
      <c r="B9686" s="1">
        <v>280.01907</v>
      </c>
      <c r="C9686" s="1">
        <v>0.69404775</v>
      </c>
      <c r="D9686" s="1">
        <v>0.084844045</v>
      </c>
      <c r="E9686" s="1">
        <v>3.457025</v>
      </c>
      <c r="F9686" s="4">
        <f t="shared" si="1"/>
        <v>0.07711641667</v>
      </c>
      <c r="G9686" s="4">
        <f t="shared" si="2"/>
        <v>3.444608737</v>
      </c>
    </row>
    <row r="9687">
      <c r="A9687" s="1">
        <v>96.8199973106384</v>
      </c>
      <c r="B9687" s="1">
        <v>280.1848</v>
      </c>
      <c r="C9687" s="1">
        <v>0.69412774</v>
      </c>
      <c r="D9687" s="1">
        <v>0.06775316</v>
      </c>
      <c r="E9687" s="1">
        <v>3.4590714</v>
      </c>
      <c r="F9687" s="4">
        <f t="shared" si="1"/>
        <v>0.07712530444</v>
      </c>
      <c r="G9687" s="4">
        <f t="shared" si="2"/>
        <v>3.446654786</v>
      </c>
    </row>
    <row r="9688">
      <c r="A9688" s="1">
        <v>96.8298773765564</v>
      </c>
      <c r="B9688" s="1">
        <v>280.32578</v>
      </c>
      <c r="C9688" s="1">
        <v>0.69410104</v>
      </c>
      <c r="D9688" s="1">
        <v>0.1751816</v>
      </c>
      <c r="E9688" s="1">
        <v>3.4608114</v>
      </c>
      <c r="F9688" s="4">
        <f t="shared" si="1"/>
        <v>0.07712233778</v>
      </c>
      <c r="G9688" s="4">
        <f t="shared" si="2"/>
        <v>3.44839528</v>
      </c>
    </row>
    <row r="9689">
      <c r="A9689" s="1">
        <v>96.8398718833923</v>
      </c>
      <c r="B9689" s="1">
        <v>280.27814</v>
      </c>
      <c r="C9689" s="1">
        <v>0.69410104</v>
      </c>
      <c r="D9689" s="1">
        <v>0.25575292</v>
      </c>
      <c r="E9689" s="1">
        <v>3.4602237</v>
      </c>
      <c r="F9689" s="4">
        <f t="shared" si="1"/>
        <v>0.07712233778</v>
      </c>
      <c r="G9689" s="4">
        <f t="shared" si="2"/>
        <v>3.447807132</v>
      </c>
    </row>
    <row r="9690">
      <c r="A9690" s="1">
        <v>96.8499960899353</v>
      </c>
      <c r="B9690" s="1">
        <v>280.2191</v>
      </c>
      <c r="C9690" s="1">
        <v>0.69410104</v>
      </c>
      <c r="D9690" s="1">
        <v>0.32289568</v>
      </c>
      <c r="E9690" s="1">
        <v>3.4594946</v>
      </c>
      <c r="F9690" s="4">
        <f t="shared" si="1"/>
        <v>0.07712233778</v>
      </c>
      <c r="G9690" s="4">
        <f t="shared" si="2"/>
        <v>3.447078243</v>
      </c>
    </row>
    <row r="9691">
      <c r="A9691" s="1">
        <v>96.8599982261657</v>
      </c>
      <c r="B9691" s="1">
        <v>280.19434</v>
      </c>
      <c r="C9691" s="1">
        <v>0.6941143</v>
      </c>
      <c r="D9691" s="1">
        <v>0.38881767</v>
      </c>
      <c r="E9691" s="1">
        <v>3.4591887</v>
      </c>
      <c r="F9691" s="4">
        <f t="shared" si="1"/>
        <v>0.07712381111</v>
      </c>
      <c r="G9691" s="4">
        <f t="shared" si="2"/>
        <v>3.446772564</v>
      </c>
    </row>
    <row r="9692">
      <c r="A9692" s="1">
        <v>96.8700003623962</v>
      </c>
      <c r="B9692" s="1">
        <v>280.0629</v>
      </c>
      <c r="C9692" s="1">
        <v>0.6941143</v>
      </c>
      <c r="D9692" s="1">
        <v>0.45596045</v>
      </c>
      <c r="E9692" s="1">
        <v>3.457566</v>
      </c>
      <c r="F9692" s="4">
        <f t="shared" si="1"/>
        <v>0.07712381111</v>
      </c>
      <c r="G9692" s="4">
        <f t="shared" si="2"/>
        <v>3.445149848</v>
      </c>
    </row>
    <row r="9693">
      <c r="A9693" s="1">
        <v>96.8800024986267</v>
      </c>
      <c r="B9693" s="1">
        <v>280.09528</v>
      </c>
      <c r="C9693" s="1">
        <v>0.6944076</v>
      </c>
      <c r="D9693" s="1">
        <v>0.22767504</v>
      </c>
      <c r="E9693" s="1">
        <v>3.4579656</v>
      </c>
      <c r="F9693" s="4">
        <f t="shared" si="1"/>
        <v>0.0771564</v>
      </c>
      <c r="G9693" s="4">
        <f t="shared" si="2"/>
        <v>3.445549601</v>
      </c>
    </row>
    <row r="9694">
      <c r="A9694" s="1">
        <v>96.8899970054626</v>
      </c>
      <c r="B9694" s="1">
        <v>280.28006</v>
      </c>
      <c r="C9694" s="1">
        <v>0.6948209</v>
      </c>
      <c r="D9694" s="1">
        <v>-0.11292193</v>
      </c>
      <c r="E9694" s="1">
        <v>3.4602468</v>
      </c>
      <c r="F9694" s="4">
        <f t="shared" si="1"/>
        <v>0.07720232222</v>
      </c>
      <c r="G9694" s="4">
        <f t="shared" si="2"/>
        <v>3.447830836</v>
      </c>
    </row>
    <row r="9695">
      <c r="A9695" s="1">
        <v>96.8999991416931</v>
      </c>
      <c r="B9695" s="1">
        <v>280.5429</v>
      </c>
      <c r="C9695" s="1">
        <v>0.6948341</v>
      </c>
      <c r="D9695" s="1">
        <v>-0.07385705</v>
      </c>
      <c r="E9695" s="1">
        <v>3.4634922</v>
      </c>
      <c r="F9695" s="4">
        <f t="shared" si="1"/>
        <v>0.07720378889</v>
      </c>
      <c r="G9695" s="4">
        <f t="shared" si="2"/>
        <v>3.451075774</v>
      </c>
    </row>
    <row r="9696">
      <c r="A9696" s="1">
        <v>96.9098715782165</v>
      </c>
      <c r="B9696" s="1">
        <v>280.64005</v>
      </c>
      <c r="C9696" s="1">
        <v>0.6948209</v>
      </c>
      <c r="D9696" s="1">
        <v>0.02014283</v>
      </c>
      <c r="E9696" s="1">
        <v>3.4646916</v>
      </c>
      <c r="F9696" s="4">
        <f t="shared" si="1"/>
        <v>0.07720232222</v>
      </c>
      <c r="G9696" s="4">
        <f t="shared" si="2"/>
        <v>3.452275157</v>
      </c>
    </row>
    <row r="9697">
      <c r="A9697" s="1">
        <v>96.919873714447</v>
      </c>
      <c r="B9697" s="1">
        <v>280.6153</v>
      </c>
      <c r="C9697" s="1">
        <v>0.6948209</v>
      </c>
      <c r="D9697" s="1">
        <v>0.100714155</v>
      </c>
      <c r="E9697" s="1">
        <v>3.464386</v>
      </c>
      <c r="F9697" s="4">
        <f t="shared" si="1"/>
        <v>0.07720232222</v>
      </c>
      <c r="G9697" s="4">
        <f t="shared" si="2"/>
        <v>3.451969601</v>
      </c>
    </row>
    <row r="9698">
      <c r="A9698" s="1">
        <v>96.9299979209899</v>
      </c>
      <c r="B9698" s="1">
        <v>280.59433</v>
      </c>
      <c r="C9698" s="1">
        <v>0.6948341</v>
      </c>
      <c r="D9698" s="1">
        <v>0.1532076</v>
      </c>
      <c r="E9698" s="1">
        <v>3.4641273</v>
      </c>
      <c r="F9698" s="4">
        <f t="shared" si="1"/>
        <v>0.07720378889</v>
      </c>
      <c r="G9698" s="4">
        <f t="shared" si="2"/>
        <v>3.451710712</v>
      </c>
    </row>
    <row r="9699">
      <c r="A9699" s="1">
        <v>96.9400000572204</v>
      </c>
      <c r="B9699" s="1">
        <v>280.5258</v>
      </c>
      <c r="C9699" s="1">
        <v>0.6948475</v>
      </c>
      <c r="D9699" s="1">
        <v>0.22035037</v>
      </c>
      <c r="E9699" s="1">
        <v>3.4632804</v>
      </c>
      <c r="F9699" s="4">
        <f t="shared" si="1"/>
        <v>0.07720527778</v>
      </c>
      <c r="G9699" s="4">
        <f t="shared" si="2"/>
        <v>3.450864663</v>
      </c>
    </row>
    <row r="9700">
      <c r="A9700" s="1">
        <v>96.9500021934509</v>
      </c>
      <c r="B9700" s="1">
        <v>280.4553</v>
      </c>
      <c r="C9700" s="1">
        <v>0.6949008</v>
      </c>
      <c r="D9700" s="1">
        <v>0.23377892</v>
      </c>
      <c r="E9700" s="1">
        <v>3.4624104</v>
      </c>
      <c r="F9700" s="4">
        <f t="shared" si="1"/>
        <v>0.0772112</v>
      </c>
      <c r="G9700" s="4">
        <f t="shared" si="2"/>
        <v>3.449994293</v>
      </c>
    </row>
    <row r="9701">
      <c r="A9701" s="1">
        <v>96.9599967002868</v>
      </c>
      <c r="B9701" s="1">
        <v>280.4572</v>
      </c>
      <c r="C9701" s="1">
        <v>0.6949941</v>
      </c>
      <c r="D9701" s="1">
        <v>0.21546726</v>
      </c>
      <c r="E9701" s="1">
        <v>3.462434</v>
      </c>
      <c r="F9701" s="4">
        <f t="shared" si="1"/>
        <v>0.07722156667</v>
      </c>
      <c r="G9701" s="4">
        <f t="shared" si="2"/>
        <v>3.450017749</v>
      </c>
    </row>
    <row r="9702">
      <c r="A9702" s="1">
        <v>96.9698767662048</v>
      </c>
      <c r="B9702" s="1">
        <v>280.42862</v>
      </c>
      <c r="C9702" s="1">
        <v>0.6950741</v>
      </c>
      <c r="D9702" s="1">
        <v>0.2130257</v>
      </c>
      <c r="E9702" s="1">
        <v>3.4620814</v>
      </c>
      <c r="F9702" s="4">
        <f t="shared" si="1"/>
        <v>0.07723045556</v>
      </c>
      <c r="G9702" s="4">
        <f t="shared" si="2"/>
        <v>3.44966491</v>
      </c>
    </row>
    <row r="9703">
      <c r="A9703" s="1">
        <v>96.9798712730407</v>
      </c>
      <c r="B9703" s="1">
        <v>280.49908</v>
      </c>
      <c r="C9703" s="1">
        <v>0.6951408</v>
      </c>
      <c r="D9703" s="1">
        <v>0.21058415</v>
      </c>
      <c r="E9703" s="1">
        <v>3.4629514</v>
      </c>
      <c r="F9703" s="4">
        <f t="shared" si="1"/>
        <v>0.07723786667</v>
      </c>
      <c r="G9703" s="4">
        <f t="shared" si="2"/>
        <v>3.450534786</v>
      </c>
    </row>
    <row r="9704">
      <c r="A9704" s="1">
        <v>96.9900031089782</v>
      </c>
      <c r="B9704" s="1">
        <v>280.49527</v>
      </c>
      <c r="C9704" s="1">
        <v>0.6951807</v>
      </c>
      <c r="D9704" s="1">
        <v>0.24720748</v>
      </c>
      <c r="E9704" s="1">
        <v>3.4629042</v>
      </c>
      <c r="F9704" s="4">
        <f t="shared" si="1"/>
        <v>0.0772423</v>
      </c>
      <c r="G9704" s="4">
        <f t="shared" si="2"/>
        <v>3.450487749</v>
      </c>
    </row>
    <row r="9705">
      <c r="A9705" s="1">
        <v>96.9998755455017</v>
      </c>
      <c r="B9705" s="1">
        <v>280.48767</v>
      </c>
      <c r="C9705" s="1">
        <v>0.69520736</v>
      </c>
      <c r="D9705" s="1">
        <v>0.30092168</v>
      </c>
      <c r="E9705" s="1">
        <v>3.4628103</v>
      </c>
      <c r="F9705" s="4">
        <f t="shared" si="1"/>
        <v>0.07724526222</v>
      </c>
      <c r="G9705" s="4">
        <f t="shared" si="2"/>
        <v>3.450393922</v>
      </c>
    </row>
    <row r="9706">
      <c r="A9706" s="1">
        <v>97.0098776817321</v>
      </c>
      <c r="B9706" s="1">
        <v>280.48767</v>
      </c>
      <c r="C9706" s="1">
        <v>0.695234</v>
      </c>
      <c r="D9706" s="1">
        <v>0.3387658</v>
      </c>
      <c r="E9706" s="1">
        <v>3.4628103</v>
      </c>
      <c r="F9706" s="4">
        <f t="shared" si="1"/>
        <v>0.07724822222</v>
      </c>
      <c r="G9706" s="4">
        <f t="shared" si="2"/>
        <v>3.450393922</v>
      </c>
    </row>
    <row r="9707">
      <c r="A9707" s="1">
        <v>97.0198721885681</v>
      </c>
      <c r="B9707" s="1">
        <v>280.4191</v>
      </c>
      <c r="C9707" s="1">
        <v>0.69527406</v>
      </c>
      <c r="D9707" s="1">
        <v>0.37783068</v>
      </c>
      <c r="E9707" s="1">
        <v>3.4619637</v>
      </c>
      <c r="F9707" s="4">
        <f t="shared" si="1"/>
        <v>0.07725267333</v>
      </c>
      <c r="G9707" s="4">
        <f t="shared" si="2"/>
        <v>3.449547379</v>
      </c>
    </row>
    <row r="9708">
      <c r="A9708" s="1">
        <v>97.0298743247985</v>
      </c>
      <c r="B9708" s="1">
        <v>280.4591</v>
      </c>
      <c r="C9708" s="1">
        <v>0.6953274</v>
      </c>
      <c r="D9708" s="1">
        <v>0.38881767</v>
      </c>
      <c r="E9708" s="1">
        <v>3.4624577</v>
      </c>
      <c r="F9708" s="4">
        <f t="shared" si="1"/>
        <v>0.0772586</v>
      </c>
      <c r="G9708" s="4">
        <f t="shared" si="2"/>
        <v>3.450041206</v>
      </c>
    </row>
    <row r="9709">
      <c r="A9709" s="1">
        <v>97.0399985313415</v>
      </c>
      <c r="B9709" s="1">
        <v>280.4477</v>
      </c>
      <c r="C9709" s="1">
        <v>0.6953807</v>
      </c>
      <c r="D9709" s="1">
        <v>0.4266618</v>
      </c>
      <c r="E9709" s="1">
        <v>3.4623168</v>
      </c>
      <c r="F9709" s="4">
        <f t="shared" si="1"/>
        <v>0.07726452222</v>
      </c>
      <c r="G9709" s="4">
        <f t="shared" si="2"/>
        <v>3.449900465</v>
      </c>
    </row>
    <row r="9710">
      <c r="A9710" s="1">
        <v>97.0498785972595</v>
      </c>
      <c r="B9710" s="1">
        <v>280.45148</v>
      </c>
      <c r="C9710" s="1">
        <v>0.69566065</v>
      </c>
      <c r="D9710" s="1">
        <v>0.19959715</v>
      </c>
      <c r="E9710" s="1">
        <v>3.4623635</v>
      </c>
      <c r="F9710" s="4">
        <f t="shared" si="1"/>
        <v>0.07729562778</v>
      </c>
      <c r="G9710" s="4">
        <f t="shared" si="2"/>
        <v>3.449947132</v>
      </c>
    </row>
    <row r="9711">
      <c r="A9711" s="1">
        <v>97.0600028038024</v>
      </c>
      <c r="B9711" s="1">
        <v>280.6934</v>
      </c>
      <c r="C9711" s="1">
        <v>0.69591385</v>
      </c>
      <c r="D9711" s="1">
        <v>0.014038943</v>
      </c>
      <c r="E9711" s="1">
        <v>3.4653504</v>
      </c>
      <c r="F9711" s="4">
        <f t="shared" si="1"/>
        <v>0.07732376111</v>
      </c>
      <c r="G9711" s="4">
        <f t="shared" si="2"/>
        <v>3.452933799</v>
      </c>
    </row>
    <row r="9712">
      <c r="A9712" s="1">
        <v>97.0698752403259</v>
      </c>
      <c r="B9712" s="1">
        <v>280.77722</v>
      </c>
      <c r="C9712" s="1">
        <v>0.69586056</v>
      </c>
      <c r="D9712" s="1">
        <v>0.13489594</v>
      </c>
      <c r="E9712" s="1">
        <v>3.466385</v>
      </c>
      <c r="F9712" s="4">
        <f t="shared" si="1"/>
        <v>0.07731784</v>
      </c>
      <c r="G9712" s="4">
        <f t="shared" si="2"/>
        <v>3.453968614</v>
      </c>
    </row>
    <row r="9713">
      <c r="A9713" s="1">
        <v>97.0799994468689</v>
      </c>
      <c r="B9713" s="1">
        <v>280.88388</v>
      </c>
      <c r="C9713" s="1">
        <v>0.69586056</v>
      </c>
      <c r="D9713" s="1">
        <v>0.21546726</v>
      </c>
      <c r="E9713" s="1">
        <v>3.4677017</v>
      </c>
      <c r="F9713" s="4">
        <f t="shared" si="1"/>
        <v>0.07731784</v>
      </c>
      <c r="G9713" s="4">
        <f t="shared" si="2"/>
        <v>3.455285404</v>
      </c>
    </row>
    <row r="9714">
      <c r="A9714" s="1">
        <v>97.0900015830993</v>
      </c>
      <c r="B9714" s="1">
        <v>280.78482</v>
      </c>
      <c r="C9714" s="1">
        <v>0.69586056</v>
      </c>
      <c r="D9714" s="1">
        <v>0.28261003</v>
      </c>
      <c r="E9714" s="1">
        <v>3.466479</v>
      </c>
      <c r="F9714" s="4">
        <f t="shared" si="1"/>
        <v>0.07731784</v>
      </c>
      <c r="G9714" s="4">
        <f t="shared" si="2"/>
        <v>3.454062441</v>
      </c>
    </row>
    <row r="9715">
      <c r="A9715" s="1">
        <v>97.0998740196228</v>
      </c>
      <c r="B9715" s="1">
        <v>280.75626</v>
      </c>
      <c r="C9715" s="1">
        <v>0.69586056</v>
      </c>
      <c r="D9715" s="1">
        <v>0.36318135</v>
      </c>
      <c r="E9715" s="1">
        <v>3.466126</v>
      </c>
      <c r="F9715" s="4">
        <f t="shared" si="1"/>
        <v>0.07731784</v>
      </c>
      <c r="G9715" s="4">
        <f t="shared" si="2"/>
        <v>3.453709848</v>
      </c>
    </row>
    <row r="9716">
      <c r="A9716" s="1">
        <v>97.1099982261657</v>
      </c>
      <c r="B9716" s="1">
        <v>280.74103</v>
      </c>
      <c r="C9716" s="1">
        <v>0.69586056</v>
      </c>
      <c r="D9716" s="1">
        <v>0.44375268</v>
      </c>
      <c r="E9716" s="1">
        <v>3.465938</v>
      </c>
      <c r="F9716" s="4">
        <f t="shared" si="1"/>
        <v>0.07731784</v>
      </c>
      <c r="G9716" s="4">
        <f t="shared" si="2"/>
        <v>3.453521823</v>
      </c>
    </row>
    <row r="9717">
      <c r="A9717" s="1">
        <v>97.1198782920837</v>
      </c>
      <c r="B9717" s="1">
        <v>280.6553</v>
      </c>
      <c r="C9717" s="1">
        <v>0.69600725</v>
      </c>
      <c r="D9717" s="1">
        <v>0.36928523</v>
      </c>
      <c r="E9717" s="1">
        <v>3.46488</v>
      </c>
      <c r="F9717" s="4">
        <f t="shared" si="1"/>
        <v>0.07733413889</v>
      </c>
      <c r="G9717" s="4">
        <f t="shared" si="2"/>
        <v>3.452463428</v>
      </c>
    </row>
    <row r="9718">
      <c r="A9718" s="1">
        <v>97.1298727989196</v>
      </c>
      <c r="B9718" s="1">
        <v>280.81912</v>
      </c>
      <c r="C9718" s="1">
        <v>0.6964471</v>
      </c>
      <c r="D9718" s="1">
        <v>-0.027467497</v>
      </c>
      <c r="E9718" s="1">
        <v>3.4669023</v>
      </c>
      <c r="F9718" s="4">
        <f t="shared" si="1"/>
        <v>0.07738301111</v>
      </c>
      <c r="G9718" s="4">
        <f t="shared" si="2"/>
        <v>3.454485898</v>
      </c>
    </row>
    <row r="9719">
      <c r="A9719" s="1">
        <v>97.1399970054626</v>
      </c>
      <c r="B9719" s="1">
        <v>281.05722</v>
      </c>
      <c r="C9719" s="1">
        <v>0.6965404</v>
      </c>
      <c r="D9719" s="1">
        <v>-0.05676616</v>
      </c>
      <c r="E9719" s="1">
        <v>3.4698417</v>
      </c>
      <c r="F9719" s="4">
        <f t="shared" si="1"/>
        <v>0.07739337778</v>
      </c>
      <c r="G9719" s="4">
        <f t="shared" si="2"/>
        <v>3.457425404</v>
      </c>
    </row>
    <row r="9720">
      <c r="A9720" s="1">
        <v>97.1498770713806</v>
      </c>
      <c r="B9720" s="1">
        <v>281.1601</v>
      </c>
      <c r="C9720" s="1">
        <v>0.69650036</v>
      </c>
      <c r="D9720" s="1">
        <v>0.064090826</v>
      </c>
      <c r="E9720" s="1">
        <v>3.4711118</v>
      </c>
      <c r="F9720" s="4">
        <f t="shared" si="1"/>
        <v>0.07738892889</v>
      </c>
      <c r="G9720" s="4">
        <f t="shared" si="2"/>
        <v>3.458695527</v>
      </c>
    </row>
    <row r="9721">
      <c r="A9721" s="1">
        <v>97.1600012779235</v>
      </c>
      <c r="B9721" s="1">
        <v>281.1677</v>
      </c>
      <c r="C9721" s="1">
        <v>0.6965138</v>
      </c>
      <c r="D9721" s="1">
        <v>0.1312336</v>
      </c>
      <c r="E9721" s="1">
        <v>3.4712057</v>
      </c>
      <c r="F9721" s="4">
        <f t="shared" si="1"/>
        <v>0.07739042222</v>
      </c>
      <c r="G9721" s="4">
        <f t="shared" si="2"/>
        <v>3.458789354</v>
      </c>
    </row>
    <row r="9722">
      <c r="A9722" s="1">
        <v>97.169873714447</v>
      </c>
      <c r="B9722" s="1">
        <v>281.0515</v>
      </c>
      <c r="C9722" s="1">
        <v>0.6965138</v>
      </c>
      <c r="D9722" s="1">
        <v>0.19837637</v>
      </c>
      <c r="E9722" s="1">
        <v>3.4697714</v>
      </c>
      <c r="F9722" s="4">
        <f t="shared" si="1"/>
        <v>0.07739042222</v>
      </c>
      <c r="G9722" s="4">
        <f t="shared" si="2"/>
        <v>3.457354786</v>
      </c>
    </row>
    <row r="9723">
      <c r="A9723" s="1">
        <v>97.1799979209899</v>
      </c>
      <c r="B9723" s="1">
        <v>281.0496</v>
      </c>
      <c r="C9723" s="1">
        <v>0.69652706</v>
      </c>
      <c r="D9723" s="1">
        <v>0.26551914</v>
      </c>
      <c r="E9723" s="1">
        <v>3.4697478</v>
      </c>
      <c r="F9723" s="4">
        <f t="shared" si="1"/>
        <v>0.07739189556</v>
      </c>
      <c r="G9723" s="4">
        <f t="shared" si="2"/>
        <v>3.45733133</v>
      </c>
    </row>
    <row r="9724">
      <c r="A9724" s="1">
        <v>97.1898779869079</v>
      </c>
      <c r="B9724" s="1">
        <v>280.9696</v>
      </c>
      <c r="C9724" s="1">
        <v>0.6965404</v>
      </c>
      <c r="D9724" s="1">
        <v>0.33144113</v>
      </c>
      <c r="E9724" s="1">
        <v>3.46876</v>
      </c>
      <c r="F9724" s="4">
        <f t="shared" si="1"/>
        <v>0.07739337778</v>
      </c>
      <c r="G9724" s="4">
        <f t="shared" si="2"/>
        <v>3.456343675</v>
      </c>
    </row>
    <row r="9725">
      <c r="A9725" s="1">
        <v>97.2000021934509</v>
      </c>
      <c r="B9725" s="1">
        <v>280.91626</v>
      </c>
      <c r="C9725" s="1">
        <v>0.69659376</v>
      </c>
      <c r="D9725" s="1">
        <v>0.34120736</v>
      </c>
      <c r="E9725" s="1">
        <v>3.4681017</v>
      </c>
      <c r="F9725" s="4">
        <f t="shared" si="1"/>
        <v>0.07739930667</v>
      </c>
      <c r="G9725" s="4">
        <f t="shared" si="2"/>
        <v>3.455685157</v>
      </c>
    </row>
    <row r="9726">
      <c r="A9726" s="1">
        <v>97.2099967002868</v>
      </c>
      <c r="B9726" s="1">
        <v>280.9696</v>
      </c>
      <c r="C9726" s="1">
        <v>0.6967004</v>
      </c>
      <c r="D9726" s="1">
        <v>0.32411647</v>
      </c>
      <c r="E9726" s="1">
        <v>3.46876</v>
      </c>
      <c r="F9726" s="4">
        <f t="shared" si="1"/>
        <v>0.07741115556</v>
      </c>
      <c r="G9726" s="4">
        <f t="shared" si="2"/>
        <v>3.456343675</v>
      </c>
    </row>
    <row r="9727">
      <c r="A9727" s="1">
        <v>97.2198767662048</v>
      </c>
      <c r="B9727" s="1">
        <v>280.9353</v>
      </c>
      <c r="C9727" s="1">
        <v>0.696887</v>
      </c>
      <c r="D9727" s="1">
        <v>0.19593482</v>
      </c>
      <c r="E9727" s="1">
        <v>3.4683368</v>
      </c>
      <c r="F9727" s="4">
        <f t="shared" si="1"/>
        <v>0.07743188889</v>
      </c>
      <c r="G9727" s="4">
        <f t="shared" si="2"/>
        <v>3.455920219</v>
      </c>
    </row>
    <row r="9728">
      <c r="A9728" s="1">
        <v>97.2300009727478</v>
      </c>
      <c r="B9728" s="1">
        <v>281.0896</v>
      </c>
      <c r="C9728" s="1">
        <v>0.69704694</v>
      </c>
      <c r="D9728" s="1">
        <v>0.10803882</v>
      </c>
      <c r="E9728" s="1">
        <v>3.4702418</v>
      </c>
      <c r="F9728" s="4">
        <f t="shared" si="1"/>
        <v>0.07744966</v>
      </c>
      <c r="G9728" s="4">
        <f t="shared" si="2"/>
        <v>3.457825157</v>
      </c>
    </row>
    <row r="9729">
      <c r="A9729" s="1">
        <v>97.2398734092712</v>
      </c>
      <c r="B9729" s="1">
        <v>281.17914</v>
      </c>
      <c r="C9729" s="1">
        <v>0.69706035</v>
      </c>
      <c r="D9729" s="1">
        <v>0.15931149</v>
      </c>
      <c r="E9729" s="1">
        <v>3.4713469</v>
      </c>
      <c r="F9729" s="4">
        <f t="shared" si="1"/>
        <v>0.07745115</v>
      </c>
      <c r="G9729" s="4">
        <f t="shared" si="2"/>
        <v>3.458930589</v>
      </c>
    </row>
    <row r="9730">
      <c r="A9730" s="1">
        <v>97.2499976158142</v>
      </c>
      <c r="B9730" s="1">
        <v>281.2058</v>
      </c>
      <c r="C9730" s="1">
        <v>0.69707364</v>
      </c>
      <c r="D9730" s="1">
        <v>0.2130257</v>
      </c>
      <c r="E9730" s="1">
        <v>3.4716759</v>
      </c>
      <c r="F9730" s="4">
        <f t="shared" si="1"/>
        <v>0.07745262667</v>
      </c>
      <c r="G9730" s="4">
        <f t="shared" si="2"/>
        <v>3.459259725</v>
      </c>
    </row>
    <row r="9731">
      <c r="A9731" s="1">
        <v>97.2598776817321</v>
      </c>
      <c r="B9731" s="1">
        <v>281.22675</v>
      </c>
      <c r="C9731" s="1">
        <v>0.6971003</v>
      </c>
      <c r="D9731" s="1">
        <v>0.26551914</v>
      </c>
      <c r="E9731" s="1">
        <v>3.4719346</v>
      </c>
      <c r="F9731" s="4">
        <f t="shared" si="1"/>
        <v>0.07745558889</v>
      </c>
      <c r="G9731" s="4">
        <f t="shared" si="2"/>
        <v>3.459518367</v>
      </c>
    </row>
    <row r="9732">
      <c r="A9732" s="1">
        <v>97.2698721885681</v>
      </c>
      <c r="B9732" s="1">
        <v>281.1201</v>
      </c>
      <c r="C9732" s="1">
        <v>0.6971803</v>
      </c>
      <c r="D9732" s="1">
        <v>0.2630776</v>
      </c>
      <c r="E9732" s="1">
        <v>3.4706178</v>
      </c>
      <c r="F9732" s="4">
        <f t="shared" si="1"/>
        <v>0.07746447778</v>
      </c>
      <c r="G9732" s="4">
        <f t="shared" si="2"/>
        <v>3.4582017</v>
      </c>
    </row>
    <row r="9733">
      <c r="A9733" s="1">
        <v>97.2798743247985</v>
      </c>
      <c r="B9733" s="1">
        <v>281.15817</v>
      </c>
      <c r="C9733" s="1">
        <v>0.6972602</v>
      </c>
      <c r="D9733" s="1">
        <v>0.2459867</v>
      </c>
      <c r="E9733" s="1">
        <v>3.4710882</v>
      </c>
      <c r="F9733" s="4">
        <f t="shared" si="1"/>
        <v>0.07747335556</v>
      </c>
      <c r="G9733" s="4">
        <f t="shared" si="2"/>
        <v>3.4586717</v>
      </c>
    </row>
    <row r="9734">
      <c r="A9734" s="1">
        <v>97.2899985313415</v>
      </c>
      <c r="B9734" s="1">
        <v>281.17532</v>
      </c>
      <c r="C9734" s="1">
        <v>0.69731355</v>
      </c>
      <c r="D9734" s="1">
        <v>0.2728438</v>
      </c>
      <c r="E9734" s="1">
        <v>3.4713</v>
      </c>
      <c r="F9734" s="4">
        <f t="shared" si="1"/>
        <v>0.07747928333</v>
      </c>
      <c r="G9734" s="4">
        <f t="shared" si="2"/>
        <v>3.458883428</v>
      </c>
    </row>
    <row r="9735">
      <c r="A9735" s="1">
        <v>97.2998785972595</v>
      </c>
      <c r="B9735" s="1">
        <v>281.18295</v>
      </c>
      <c r="C9735" s="1">
        <v>0.6973402</v>
      </c>
      <c r="D9735" s="1">
        <v>0.3119087</v>
      </c>
      <c r="E9735" s="1">
        <v>3.471394</v>
      </c>
      <c r="F9735" s="4">
        <f t="shared" si="1"/>
        <v>0.07748224444</v>
      </c>
      <c r="G9735" s="4">
        <f t="shared" si="2"/>
        <v>3.458977626</v>
      </c>
    </row>
    <row r="9736">
      <c r="A9736" s="1">
        <v>97.3098731040954</v>
      </c>
      <c r="B9736" s="1">
        <v>281.21152</v>
      </c>
      <c r="C9736" s="1">
        <v>0.69738024</v>
      </c>
      <c r="D9736" s="1">
        <v>0.36440212</v>
      </c>
      <c r="E9736" s="1">
        <v>3.4717467</v>
      </c>
      <c r="F9736" s="4">
        <f t="shared" si="1"/>
        <v>0.07748669333</v>
      </c>
      <c r="G9736" s="4">
        <f t="shared" si="2"/>
        <v>3.459330342</v>
      </c>
    </row>
    <row r="9737">
      <c r="A9737" s="1">
        <v>97.3198752403259</v>
      </c>
      <c r="B9737" s="1">
        <v>281.15247</v>
      </c>
      <c r="C9737" s="1">
        <v>0.69739354</v>
      </c>
      <c r="D9737" s="1">
        <v>0.41811633</v>
      </c>
      <c r="E9737" s="1">
        <v>3.4710176</v>
      </c>
      <c r="F9737" s="4">
        <f t="shared" si="1"/>
        <v>0.07748817111</v>
      </c>
      <c r="G9737" s="4">
        <f t="shared" si="2"/>
        <v>3.45860133</v>
      </c>
    </row>
    <row r="9738">
      <c r="A9738" s="1">
        <v>97.3299994468689</v>
      </c>
      <c r="B9738" s="1">
        <v>281.23438</v>
      </c>
      <c r="C9738" s="1">
        <v>0.6977401</v>
      </c>
      <c r="D9738" s="1">
        <v>0.13611671</v>
      </c>
      <c r="E9738" s="1">
        <v>3.472029</v>
      </c>
      <c r="F9738" s="4">
        <f t="shared" si="1"/>
        <v>0.07752667778</v>
      </c>
      <c r="G9738" s="4">
        <f t="shared" si="2"/>
        <v>3.459612564</v>
      </c>
    </row>
    <row r="9739">
      <c r="A9739" s="1">
        <v>97.3400015830993</v>
      </c>
      <c r="B9739" s="1">
        <v>281.38297</v>
      </c>
      <c r="C9739" s="1">
        <v>0.69784683</v>
      </c>
      <c r="D9739" s="1">
        <v>0.09094793</v>
      </c>
      <c r="E9739" s="1">
        <v>3.4738631</v>
      </c>
      <c r="F9739" s="4">
        <f t="shared" si="1"/>
        <v>0.07753853667</v>
      </c>
      <c r="G9739" s="4">
        <f t="shared" si="2"/>
        <v>3.461447009</v>
      </c>
    </row>
    <row r="9740">
      <c r="A9740" s="1">
        <v>97.3499960899353</v>
      </c>
      <c r="B9740" s="1">
        <v>281.43057</v>
      </c>
      <c r="C9740" s="1">
        <v>0.6977934</v>
      </c>
      <c r="D9740" s="1">
        <v>0.22523348</v>
      </c>
      <c r="E9740" s="1">
        <v>3.4744513</v>
      </c>
      <c r="F9740" s="4">
        <f t="shared" si="1"/>
        <v>0.0775326</v>
      </c>
      <c r="G9740" s="4">
        <f t="shared" si="2"/>
        <v>3.462034663</v>
      </c>
    </row>
    <row r="9741">
      <c r="A9741" s="1">
        <v>97.3599982261657</v>
      </c>
      <c r="B9741" s="1">
        <v>281.4763</v>
      </c>
      <c r="C9741" s="1">
        <v>0.6977934</v>
      </c>
      <c r="D9741" s="1">
        <v>0.29237625</v>
      </c>
      <c r="E9741" s="1">
        <v>3.4750154</v>
      </c>
      <c r="F9741" s="4">
        <f t="shared" si="1"/>
        <v>0.0775326</v>
      </c>
      <c r="G9741" s="4">
        <f t="shared" si="2"/>
        <v>3.462599231</v>
      </c>
    </row>
    <row r="9742">
      <c r="A9742" s="1">
        <v>97.3700003623962</v>
      </c>
      <c r="B9742" s="1">
        <v>281.3982</v>
      </c>
      <c r="C9742" s="1">
        <v>0.6977934</v>
      </c>
      <c r="D9742" s="1">
        <v>0.37294757</v>
      </c>
      <c r="E9742" s="1">
        <v>3.4740512</v>
      </c>
      <c r="F9742" s="4">
        <f t="shared" si="1"/>
        <v>0.0775326</v>
      </c>
      <c r="G9742" s="4">
        <f t="shared" si="2"/>
        <v>3.461635033</v>
      </c>
    </row>
    <row r="9743">
      <c r="A9743" s="1">
        <v>97.3800024986267</v>
      </c>
      <c r="B9743" s="1">
        <v>281.38297</v>
      </c>
      <c r="C9743" s="1">
        <v>0.6978068</v>
      </c>
      <c r="D9743" s="1">
        <v>0.425441</v>
      </c>
      <c r="E9743" s="1">
        <v>3.4738631</v>
      </c>
      <c r="F9743" s="4">
        <f t="shared" si="1"/>
        <v>0.07753408889</v>
      </c>
      <c r="G9743" s="4">
        <f t="shared" si="2"/>
        <v>3.461447009</v>
      </c>
    </row>
    <row r="9744">
      <c r="A9744" s="1">
        <v>97.3899970054626</v>
      </c>
      <c r="B9744" s="1">
        <v>281.33725</v>
      </c>
      <c r="C9744" s="1">
        <v>0.6981401</v>
      </c>
      <c r="D9744" s="1">
        <v>0.15686993</v>
      </c>
      <c r="E9744" s="1">
        <v>3.4732985</v>
      </c>
      <c r="F9744" s="4">
        <f t="shared" si="1"/>
        <v>0.07757112222</v>
      </c>
      <c r="G9744" s="4">
        <f t="shared" si="2"/>
        <v>3.460882564</v>
      </c>
    </row>
    <row r="9745">
      <c r="A9745" s="1">
        <v>97.3998770713806</v>
      </c>
      <c r="B9745" s="1">
        <v>281.5144</v>
      </c>
      <c r="C9745" s="1">
        <v>0.69835335</v>
      </c>
      <c r="D9745" s="1">
        <v>0.014038943</v>
      </c>
      <c r="E9745" s="1">
        <v>3.4754858</v>
      </c>
      <c r="F9745" s="4">
        <f t="shared" si="1"/>
        <v>0.07759481667</v>
      </c>
      <c r="G9745" s="4">
        <f t="shared" si="2"/>
        <v>3.463069601</v>
      </c>
    </row>
    <row r="9746">
      <c r="A9746" s="1">
        <v>97.4098715782165</v>
      </c>
      <c r="B9746" s="1">
        <v>281.66486</v>
      </c>
      <c r="C9746" s="1">
        <v>0.6983267</v>
      </c>
      <c r="D9746" s="1">
        <v>0.10803882</v>
      </c>
      <c r="E9746" s="1">
        <v>3.4773436</v>
      </c>
      <c r="F9746" s="4">
        <f t="shared" si="1"/>
        <v>0.07759185556</v>
      </c>
      <c r="G9746" s="4">
        <f t="shared" si="2"/>
        <v>3.464927132</v>
      </c>
    </row>
    <row r="9747">
      <c r="A9747" s="1">
        <v>97.420003414154</v>
      </c>
      <c r="B9747" s="1">
        <v>281.64963</v>
      </c>
      <c r="C9747" s="1">
        <v>0.6983267</v>
      </c>
      <c r="D9747" s="1">
        <v>0.18861015</v>
      </c>
      <c r="E9747" s="1">
        <v>3.4771554</v>
      </c>
      <c r="F9747" s="4">
        <f t="shared" si="1"/>
        <v>0.07759185556</v>
      </c>
      <c r="G9747" s="4">
        <f t="shared" si="2"/>
        <v>3.464739107</v>
      </c>
    </row>
    <row r="9748">
      <c r="A9748" s="1">
        <v>97.4299979209899</v>
      </c>
      <c r="B9748" s="1">
        <v>281.6706</v>
      </c>
      <c r="C9748" s="1">
        <v>0.69834</v>
      </c>
      <c r="D9748" s="1">
        <v>0.26918146</v>
      </c>
      <c r="E9748" s="1">
        <v>3.4774144</v>
      </c>
      <c r="F9748" s="4">
        <f t="shared" si="1"/>
        <v>0.07759333333</v>
      </c>
      <c r="G9748" s="4">
        <f t="shared" si="2"/>
        <v>3.464997996</v>
      </c>
    </row>
    <row r="9749">
      <c r="A9749" s="1">
        <v>97.4400000572204</v>
      </c>
      <c r="B9749" s="1">
        <v>281.59247</v>
      </c>
      <c r="C9749" s="1">
        <v>0.69834</v>
      </c>
      <c r="D9749" s="1">
        <v>0.3216749</v>
      </c>
      <c r="E9749" s="1">
        <v>3.47645</v>
      </c>
      <c r="F9749" s="4">
        <f t="shared" si="1"/>
        <v>0.07759333333</v>
      </c>
      <c r="G9749" s="4">
        <f t="shared" si="2"/>
        <v>3.464033428</v>
      </c>
    </row>
    <row r="9750">
      <c r="A9750" s="1">
        <v>97.4498724937439</v>
      </c>
      <c r="B9750" s="1">
        <v>281.54678</v>
      </c>
      <c r="C9750" s="1">
        <v>0.69834</v>
      </c>
      <c r="D9750" s="1">
        <v>0.40224624</v>
      </c>
      <c r="E9750" s="1">
        <v>3.4758854</v>
      </c>
      <c r="F9750" s="4">
        <f t="shared" si="1"/>
        <v>0.07759333333</v>
      </c>
      <c r="G9750" s="4">
        <f t="shared" si="2"/>
        <v>3.463469354</v>
      </c>
    </row>
    <row r="9751">
      <c r="A9751" s="1">
        <v>97.4598746299743</v>
      </c>
      <c r="B9751" s="1">
        <v>281.522</v>
      </c>
      <c r="C9751" s="1">
        <v>0.69836664</v>
      </c>
      <c r="D9751" s="1">
        <v>0.44131112</v>
      </c>
      <c r="E9751" s="1">
        <v>3.47558</v>
      </c>
      <c r="F9751" s="4">
        <f t="shared" si="1"/>
        <v>0.07759629333</v>
      </c>
      <c r="G9751" s="4">
        <f t="shared" si="2"/>
        <v>3.463163428</v>
      </c>
    </row>
    <row r="9752">
      <c r="A9752" s="1">
        <v>97.4699988365173</v>
      </c>
      <c r="B9752" s="1">
        <v>281.522</v>
      </c>
      <c r="C9752" s="1">
        <v>0.6988198</v>
      </c>
      <c r="D9752" s="1">
        <v>0.070194714</v>
      </c>
      <c r="E9752" s="1">
        <v>3.47558</v>
      </c>
      <c r="F9752" s="4">
        <f t="shared" si="1"/>
        <v>0.07764664444</v>
      </c>
      <c r="G9752" s="4">
        <f t="shared" si="2"/>
        <v>3.463163428</v>
      </c>
    </row>
    <row r="9753">
      <c r="A9753" s="1">
        <v>97.4798712730407</v>
      </c>
      <c r="B9753" s="1">
        <v>281.77725</v>
      </c>
      <c r="C9753" s="1">
        <v>0.6989798</v>
      </c>
      <c r="D9753" s="1">
        <v>-0.044558384</v>
      </c>
      <c r="E9753" s="1">
        <v>3.4787312</v>
      </c>
      <c r="F9753" s="4">
        <f t="shared" si="1"/>
        <v>0.07766442222</v>
      </c>
      <c r="G9753" s="4">
        <f t="shared" si="2"/>
        <v>3.466314663</v>
      </c>
    </row>
    <row r="9754">
      <c r="A9754" s="1">
        <v>97.4900031089782</v>
      </c>
      <c r="B9754" s="1">
        <v>281.88202</v>
      </c>
      <c r="C9754" s="1">
        <v>0.6988998</v>
      </c>
      <c r="D9754" s="1">
        <v>0.10315571</v>
      </c>
      <c r="E9754" s="1">
        <v>3.4800248</v>
      </c>
      <c r="F9754" s="4">
        <f t="shared" si="1"/>
        <v>0.07765553333</v>
      </c>
      <c r="G9754" s="4">
        <f t="shared" si="2"/>
        <v>3.46760812</v>
      </c>
    </row>
    <row r="9755">
      <c r="A9755" s="1">
        <v>97.4998755455017</v>
      </c>
      <c r="B9755" s="1">
        <v>281.84583</v>
      </c>
      <c r="C9755" s="1">
        <v>0.6988998</v>
      </c>
      <c r="D9755" s="1">
        <v>0.18372704</v>
      </c>
      <c r="E9755" s="1">
        <v>3.4795775</v>
      </c>
      <c r="F9755" s="4">
        <f t="shared" si="1"/>
        <v>0.07765553333</v>
      </c>
      <c r="G9755" s="4">
        <f t="shared" si="2"/>
        <v>3.46716133</v>
      </c>
    </row>
    <row r="9756">
      <c r="A9756" s="1">
        <v>97.5098776817321</v>
      </c>
      <c r="B9756" s="1">
        <v>281.85153</v>
      </c>
      <c r="C9756" s="1">
        <v>0.6988998</v>
      </c>
      <c r="D9756" s="1">
        <v>0.26429835</v>
      </c>
      <c r="E9756" s="1">
        <v>3.479648</v>
      </c>
      <c r="F9756" s="4">
        <f t="shared" si="1"/>
        <v>0.07765553333</v>
      </c>
      <c r="G9756" s="4">
        <f t="shared" si="2"/>
        <v>3.4672317</v>
      </c>
    </row>
    <row r="9757">
      <c r="A9757" s="1">
        <v>97.5200018882751</v>
      </c>
      <c r="B9757" s="1">
        <v>281.7563</v>
      </c>
      <c r="C9757" s="1">
        <v>0.6989132</v>
      </c>
      <c r="D9757" s="1">
        <v>0.31801257</v>
      </c>
      <c r="E9757" s="1">
        <v>3.4784722</v>
      </c>
      <c r="F9757" s="4">
        <f t="shared" si="1"/>
        <v>0.07765702222</v>
      </c>
      <c r="G9757" s="4">
        <f t="shared" si="2"/>
        <v>3.466056021</v>
      </c>
    </row>
    <row r="9758">
      <c r="A9758" s="1">
        <v>97.5298743247985</v>
      </c>
      <c r="B9758" s="1">
        <v>281.73724</v>
      </c>
      <c r="C9758" s="1">
        <v>0.6989132</v>
      </c>
      <c r="D9758" s="1">
        <v>0.3985839</v>
      </c>
      <c r="E9758" s="1">
        <v>3.4782372</v>
      </c>
      <c r="F9758" s="4">
        <f t="shared" si="1"/>
        <v>0.07765702222</v>
      </c>
      <c r="G9758" s="4">
        <f t="shared" si="2"/>
        <v>3.465820712</v>
      </c>
    </row>
    <row r="9759">
      <c r="A9759" s="1">
        <v>97.5399985313415</v>
      </c>
      <c r="B9759" s="1">
        <v>281.64584</v>
      </c>
      <c r="C9759" s="1">
        <v>0.6989665</v>
      </c>
      <c r="D9759" s="1">
        <v>0.4095709</v>
      </c>
      <c r="E9759" s="1">
        <v>3.4771085</v>
      </c>
      <c r="F9759" s="4">
        <f t="shared" si="1"/>
        <v>0.07766294444</v>
      </c>
      <c r="G9759" s="4">
        <f t="shared" si="2"/>
        <v>3.464692317</v>
      </c>
    </row>
    <row r="9760">
      <c r="A9760" s="1">
        <v>97.5498785972595</v>
      </c>
      <c r="B9760" s="1">
        <v>281.6763</v>
      </c>
      <c r="C9760" s="1">
        <v>0.69935316</v>
      </c>
      <c r="D9760" s="1">
        <v>0.08240249</v>
      </c>
      <c r="E9760" s="1">
        <v>3.4774847</v>
      </c>
      <c r="F9760" s="4">
        <f t="shared" si="1"/>
        <v>0.07770590667</v>
      </c>
      <c r="G9760" s="4">
        <f t="shared" si="2"/>
        <v>3.465068367</v>
      </c>
    </row>
    <row r="9761">
      <c r="A9761" s="1">
        <v>97.5600028038024</v>
      </c>
      <c r="B9761" s="1">
        <v>281.89346</v>
      </c>
      <c r="C9761" s="1">
        <v>0.6993931</v>
      </c>
      <c r="D9761" s="1">
        <v>0.11902582</v>
      </c>
      <c r="E9761" s="1">
        <v>3.4801657</v>
      </c>
      <c r="F9761" s="4">
        <f t="shared" si="1"/>
        <v>0.07771034444</v>
      </c>
      <c r="G9761" s="4">
        <f t="shared" si="2"/>
        <v>3.467749354</v>
      </c>
    </row>
    <row r="9762">
      <c r="A9762" s="1">
        <v>97.5698752403259</v>
      </c>
      <c r="B9762" s="1">
        <v>281.89917</v>
      </c>
      <c r="C9762" s="1">
        <v>0.69932646</v>
      </c>
      <c r="D9762" s="1">
        <v>0.25331137</v>
      </c>
      <c r="E9762" s="1">
        <v>3.4802363</v>
      </c>
      <c r="F9762" s="4">
        <f t="shared" si="1"/>
        <v>0.07770294</v>
      </c>
      <c r="G9762" s="4">
        <f t="shared" si="2"/>
        <v>3.467819848</v>
      </c>
    </row>
    <row r="9763">
      <c r="A9763" s="1">
        <v>97.5799994468689</v>
      </c>
      <c r="B9763" s="1">
        <v>281.92966</v>
      </c>
      <c r="C9763" s="1">
        <v>0.69932646</v>
      </c>
      <c r="D9763" s="1">
        <v>0.3338827</v>
      </c>
      <c r="E9763" s="1">
        <v>3.4806125</v>
      </c>
      <c r="F9763" s="4">
        <f t="shared" si="1"/>
        <v>0.07770294</v>
      </c>
      <c r="G9763" s="4">
        <f t="shared" si="2"/>
        <v>3.468196268</v>
      </c>
    </row>
    <row r="9764">
      <c r="A9764" s="1">
        <v>97.5900015830993</v>
      </c>
      <c r="B9764" s="1">
        <v>281.8382</v>
      </c>
      <c r="C9764" s="1">
        <v>0.69932646</v>
      </c>
      <c r="D9764" s="1">
        <v>0.414454</v>
      </c>
      <c r="E9764" s="1">
        <v>3.4794836</v>
      </c>
      <c r="F9764" s="4">
        <f t="shared" si="1"/>
        <v>0.07770294</v>
      </c>
      <c r="G9764" s="4">
        <f t="shared" si="2"/>
        <v>3.467067132</v>
      </c>
    </row>
    <row r="9765">
      <c r="A9765" s="1">
        <v>97.5998740196228</v>
      </c>
      <c r="B9765" s="1">
        <v>281.80392</v>
      </c>
      <c r="C9765" s="1">
        <v>0.69952637</v>
      </c>
      <c r="D9765" s="1">
        <v>0.29970092</v>
      </c>
      <c r="E9765" s="1">
        <v>3.4790604</v>
      </c>
      <c r="F9765" s="4">
        <f t="shared" si="1"/>
        <v>0.07772515222</v>
      </c>
      <c r="G9765" s="4">
        <f t="shared" si="2"/>
        <v>3.466643922</v>
      </c>
    </row>
    <row r="9766">
      <c r="A9766" s="1">
        <v>97.6098761558532</v>
      </c>
      <c r="B9766" s="1">
        <v>281.93726</v>
      </c>
      <c r="C9766" s="1">
        <v>0.6997663</v>
      </c>
      <c r="D9766" s="1">
        <v>0.100714155</v>
      </c>
      <c r="E9766" s="1">
        <v>3.4807067</v>
      </c>
      <c r="F9766" s="4">
        <f t="shared" si="1"/>
        <v>0.07775181111</v>
      </c>
      <c r="G9766" s="4">
        <f t="shared" si="2"/>
        <v>3.468290095</v>
      </c>
    </row>
    <row r="9767">
      <c r="A9767" s="1">
        <v>97.6200003623962</v>
      </c>
      <c r="B9767" s="1">
        <v>281.96774</v>
      </c>
      <c r="C9767" s="1">
        <v>0.69972634</v>
      </c>
      <c r="D9767" s="1">
        <v>0.19349326</v>
      </c>
      <c r="E9767" s="1">
        <v>3.4810827</v>
      </c>
      <c r="F9767" s="4">
        <f t="shared" si="1"/>
        <v>0.07774737111</v>
      </c>
      <c r="G9767" s="4">
        <f t="shared" si="2"/>
        <v>3.468666391</v>
      </c>
    </row>
    <row r="9768">
      <c r="A9768" s="1">
        <v>97.6300024986267</v>
      </c>
      <c r="B9768" s="1">
        <v>282.0382</v>
      </c>
      <c r="C9768" s="1">
        <v>0.699713</v>
      </c>
      <c r="D9768" s="1">
        <v>0.30092168</v>
      </c>
      <c r="E9768" s="1">
        <v>3.4819527</v>
      </c>
      <c r="F9768" s="4">
        <f t="shared" si="1"/>
        <v>0.07774588889</v>
      </c>
      <c r="G9768" s="4">
        <f t="shared" si="2"/>
        <v>3.469536268</v>
      </c>
    </row>
    <row r="9769">
      <c r="A9769" s="1">
        <v>97.6398749351501</v>
      </c>
      <c r="B9769" s="1">
        <v>281.96393</v>
      </c>
      <c r="C9769" s="1">
        <v>0.699713</v>
      </c>
      <c r="D9769" s="1">
        <v>0.381493</v>
      </c>
      <c r="E9769" s="1">
        <v>3.4810357</v>
      </c>
      <c r="F9769" s="4">
        <f t="shared" si="1"/>
        <v>0.07774588889</v>
      </c>
      <c r="G9769" s="4">
        <f t="shared" si="2"/>
        <v>3.468619354</v>
      </c>
    </row>
    <row r="9770">
      <c r="A9770" s="1">
        <v>97.6498770713806</v>
      </c>
      <c r="B9770" s="1">
        <v>281.92966</v>
      </c>
      <c r="C9770" s="1">
        <v>0.69975305</v>
      </c>
      <c r="D9770" s="1">
        <v>0.40590855</v>
      </c>
      <c r="E9770" s="1">
        <v>3.4806125</v>
      </c>
      <c r="F9770" s="4">
        <f t="shared" si="1"/>
        <v>0.07775033889</v>
      </c>
      <c r="G9770" s="4">
        <f t="shared" si="2"/>
        <v>3.468196268</v>
      </c>
    </row>
    <row r="9771">
      <c r="A9771" s="1">
        <v>97.6600012779235</v>
      </c>
      <c r="B9771" s="1">
        <v>281.96774</v>
      </c>
      <c r="C9771" s="1">
        <v>0.7000996</v>
      </c>
      <c r="D9771" s="1">
        <v>0.13733749</v>
      </c>
      <c r="E9771" s="1">
        <v>3.4810827</v>
      </c>
      <c r="F9771" s="4">
        <f t="shared" si="1"/>
        <v>0.07778884444</v>
      </c>
      <c r="G9771" s="4">
        <f t="shared" si="2"/>
        <v>3.468666391</v>
      </c>
    </row>
    <row r="9772">
      <c r="A9772" s="1">
        <v>97.669873714447</v>
      </c>
      <c r="B9772" s="1">
        <v>282.08395</v>
      </c>
      <c r="C9772" s="1">
        <v>0.7002062</v>
      </c>
      <c r="D9772" s="1">
        <v>0.09216871</v>
      </c>
      <c r="E9772" s="1">
        <v>3.4825175</v>
      </c>
      <c r="F9772" s="4">
        <f t="shared" si="1"/>
        <v>0.07780068889</v>
      </c>
      <c r="G9772" s="4">
        <f t="shared" si="2"/>
        <v>3.470101083</v>
      </c>
    </row>
    <row r="9773">
      <c r="A9773" s="1">
        <v>97.6799979209899</v>
      </c>
      <c r="B9773" s="1">
        <v>282.2211</v>
      </c>
      <c r="C9773" s="1">
        <v>0.7001796</v>
      </c>
      <c r="D9773" s="1">
        <v>0.1861686</v>
      </c>
      <c r="E9773" s="1">
        <v>3.4842107</v>
      </c>
      <c r="F9773" s="4">
        <f t="shared" si="1"/>
        <v>0.07779773333</v>
      </c>
      <c r="G9773" s="4">
        <f t="shared" si="2"/>
        <v>3.471794293</v>
      </c>
    </row>
    <row r="9774">
      <c r="A9774" s="1">
        <v>97.6900000572204</v>
      </c>
      <c r="B9774" s="1">
        <v>282.17538</v>
      </c>
      <c r="C9774" s="1">
        <v>0.7001796</v>
      </c>
      <c r="D9774" s="1">
        <v>0.2667399</v>
      </c>
      <c r="E9774" s="1">
        <v>3.4836462</v>
      </c>
      <c r="F9774" s="4">
        <f t="shared" si="1"/>
        <v>0.07779773333</v>
      </c>
      <c r="G9774" s="4">
        <f t="shared" si="2"/>
        <v>3.471229848</v>
      </c>
    </row>
    <row r="9775">
      <c r="A9775" s="1">
        <v>97.6998724937439</v>
      </c>
      <c r="B9775" s="1">
        <v>282.16394</v>
      </c>
      <c r="C9775" s="1">
        <v>0.70019287</v>
      </c>
      <c r="D9775" s="1">
        <v>0.32045412</v>
      </c>
      <c r="E9775" s="1">
        <v>3.4835052</v>
      </c>
      <c r="F9775" s="4">
        <f t="shared" si="1"/>
        <v>0.07779920778</v>
      </c>
      <c r="G9775" s="4">
        <f t="shared" si="2"/>
        <v>3.471088614</v>
      </c>
    </row>
    <row r="9776">
      <c r="A9776" s="1">
        <v>97.7099967002868</v>
      </c>
      <c r="B9776" s="1">
        <v>282.1468</v>
      </c>
      <c r="C9776" s="1">
        <v>0.70019287</v>
      </c>
      <c r="D9776" s="1">
        <v>0.40102544</v>
      </c>
      <c r="E9776" s="1">
        <v>3.4832933</v>
      </c>
      <c r="F9776" s="4">
        <f t="shared" si="1"/>
        <v>0.07779920778</v>
      </c>
      <c r="G9776" s="4">
        <f t="shared" si="2"/>
        <v>3.470877009</v>
      </c>
    </row>
    <row r="9777">
      <c r="A9777" s="1">
        <v>97.7198767662048</v>
      </c>
      <c r="B9777" s="1">
        <v>282.0382</v>
      </c>
      <c r="C9777" s="1">
        <v>0.70025957</v>
      </c>
      <c r="D9777" s="1">
        <v>0.41201246</v>
      </c>
      <c r="E9777" s="1">
        <v>3.4819527</v>
      </c>
      <c r="F9777" s="4">
        <f t="shared" si="1"/>
        <v>0.07780661889</v>
      </c>
      <c r="G9777" s="4">
        <f t="shared" si="2"/>
        <v>3.469536268</v>
      </c>
    </row>
    <row r="9778">
      <c r="A9778" s="1">
        <v>97.7300009727478</v>
      </c>
      <c r="B9778" s="1">
        <v>282.17728</v>
      </c>
      <c r="C9778" s="1">
        <v>0.7006995</v>
      </c>
      <c r="D9778" s="1">
        <v>0.043337606</v>
      </c>
      <c r="E9778" s="1">
        <v>3.4836698</v>
      </c>
      <c r="F9778" s="4">
        <f t="shared" si="1"/>
        <v>0.0778555</v>
      </c>
      <c r="G9778" s="4">
        <f t="shared" si="2"/>
        <v>3.471253305</v>
      </c>
    </row>
    <row r="9779">
      <c r="A9779" s="1">
        <v>97.7398734092712</v>
      </c>
      <c r="B9779" s="1">
        <v>282.38492</v>
      </c>
      <c r="C9779" s="1">
        <v>0.70077944</v>
      </c>
      <c r="D9779" s="1">
        <v>0.012818165</v>
      </c>
      <c r="E9779" s="1">
        <v>3.486233</v>
      </c>
      <c r="F9779" s="4">
        <f t="shared" si="1"/>
        <v>0.07786438222</v>
      </c>
      <c r="G9779" s="4">
        <f t="shared" si="2"/>
        <v>3.473816762</v>
      </c>
    </row>
    <row r="9780">
      <c r="A9780" s="1">
        <v>97.7498755455017</v>
      </c>
      <c r="B9780" s="1">
        <v>282.44205</v>
      </c>
      <c r="C9780" s="1">
        <v>0.7006995</v>
      </c>
      <c r="D9780" s="1">
        <v>0.17396082</v>
      </c>
      <c r="E9780" s="1">
        <v>3.4869385</v>
      </c>
      <c r="F9780" s="4">
        <f t="shared" si="1"/>
        <v>0.0778555</v>
      </c>
      <c r="G9780" s="4">
        <f t="shared" si="2"/>
        <v>3.47452207</v>
      </c>
    </row>
    <row r="9781">
      <c r="A9781" s="1">
        <v>97.7599997520446</v>
      </c>
      <c r="B9781" s="1">
        <v>282.47253</v>
      </c>
      <c r="C9781" s="1">
        <v>0.70071274</v>
      </c>
      <c r="D9781" s="1">
        <v>0.22767504</v>
      </c>
      <c r="E9781" s="1">
        <v>3.4873147</v>
      </c>
      <c r="F9781" s="4">
        <f t="shared" si="1"/>
        <v>0.07785697111</v>
      </c>
      <c r="G9781" s="4">
        <f t="shared" si="2"/>
        <v>3.474898367</v>
      </c>
    </row>
    <row r="9782">
      <c r="A9782" s="1">
        <v>97.7698721885681</v>
      </c>
      <c r="B9782" s="1">
        <v>282.39252</v>
      </c>
      <c r="C9782" s="1">
        <v>0.7007394</v>
      </c>
      <c r="D9782" s="1">
        <v>0.28138924</v>
      </c>
      <c r="E9782" s="1">
        <v>3.486327</v>
      </c>
      <c r="F9782" s="4">
        <f t="shared" si="1"/>
        <v>0.07785993333</v>
      </c>
      <c r="G9782" s="4">
        <f t="shared" si="2"/>
        <v>3.473910589</v>
      </c>
    </row>
    <row r="9783">
      <c r="A9783" s="1">
        <v>97.779996395111</v>
      </c>
      <c r="B9783" s="1">
        <v>282.39825</v>
      </c>
      <c r="C9783" s="1">
        <v>0.70077944</v>
      </c>
      <c r="D9783" s="1">
        <v>0.30702558</v>
      </c>
      <c r="E9783" s="1">
        <v>3.4863975</v>
      </c>
      <c r="F9783" s="4">
        <f t="shared" si="1"/>
        <v>0.07786438222</v>
      </c>
      <c r="G9783" s="4">
        <f t="shared" si="2"/>
        <v>3.47398133</v>
      </c>
    </row>
    <row r="9784">
      <c r="A9784" s="1">
        <v>97.7899985313415</v>
      </c>
      <c r="B9784" s="1">
        <v>282.33157</v>
      </c>
      <c r="C9784" s="1">
        <v>0.7008328</v>
      </c>
      <c r="D9784" s="1">
        <v>0.33144113</v>
      </c>
      <c r="E9784" s="1">
        <v>3.4855745</v>
      </c>
      <c r="F9784" s="4">
        <f t="shared" si="1"/>
        <v>0.07787031111</v>
      </c>
      <c r="G9784" s="4">
        <f t="shared" si="2"/>
        <v>3.47315812</v>
      </c>
    </row>
    <row r="9785">
      <c r="A9785" s="1">
        <v>97.7998785972595</v>
      </c>
      <c r="B9785" s="1">
        <v>282.303</v>
      </c>
      <c r="C9785" s="1">
        <v>0.7008461</v>
      </c>
      <c r="D9785" s="1">
        <v>0.3985839</v>
      </c>
      <c r="E9785" s="1">
        <v>3.4852216</v>
      </c>
      <c r="F9785" s="4">
        <f t="shared" si="1"/>
        <v>0.07787178889</v>
      </c>
      <c r="G9785" s="4">
        <f t="shared" si="2"/>
        <v>3.472805404</v>
      </c>
    </row>
    <row r="9786">
      <c r="A9786" s="1">
        <v>97.8098731040954</v>
      </c>
      <c r="B9786" s="1">
        <v>282.32968</v>
      </c>
      <c r="C9786" s="1">
        <v>0.700926</v>
      </c>
      <c r="D9786" s="1">
        <v>0.381493</v>
      </c>
      <c r="E9786" s="1">
        <v>3.485551</v>
      </c>
      <c r="F9786" s="4">
        <f t="shared" si="1"/>
        <v>0.07788066667</v>
      </c>
      <c r="G9786" s="4">
        <f t="shared" si="2"/>
        <v>3.473134786</v>
      </c>
    </row>
    <row r="9787">
      <c r="A9787" s="1">
        <v>97.8199973106384</v>
      </c>
      <c r="B9787" s="1">
        <v>282.36395</v>
      </c>
      <c r="C9787" s="1">
        <v>0.70131266</v>
      </c>
      <c r="D9787" s="1">
        <v>0.07141549</v>
      </c>
      <c r="E9787" s="1">
        <v>3.4859743</v>
      </c>
      <c r="F9787" s="4">
        <f t="shared" si="1"/>
        <v>0.07792362889</v>
      </c>
      <c r="G9787" s="4">
        <f t="shared" si="2"/>
        <v>3.473557873</v>
      </c>
    </row>
    <row r="9788">
      <c r="A9788" s="1">
        <v>97.8299994468689</v>
      </c>
      <c r="B9788" s="1">
        <v>282.62302</v>
      </c>
      <c r="C9788" s="1">
        <v>0.70129925</v>
      </c>
      <c r="D9788" s="1">
        <v>0.13489594</v>
      </c>
      <c r="E9788" s="1">
        <v>3.4891725</v>
      </c>
      <c r="F9788" s="4">
        <f t="shared" si="1"/>
        <v>0.07792213889</v>
      </c>
      <c r="G9788" s="4">
        <f t="shared" si="2"/>
        <v>3.476756268</v>
      </c>
    </row>
    <row r="9789">
      <c r="A9789" s="1">
        <v>97.8400015830993</v>
      </c>
      <c r="B9789" s="1">
        <v>282.64206</v>
      </c>
      <c r="C9789" s="1">
        <v>0.7012327</v>
      </c>
      <c r="D9789" s="1">
        <v>0.28261003</v>
      </c>
      <c r="E9789" s="1">
        <v>3.4894075</v>
      </c>
      <c r="F9789" s="4">
        <f t="shared" si="1"/>
        <v>0.07791474444</v>
      </c>
      <c r="G9789" s="4">
        <f t="shared" si="2"/>
        <v>3.47699133</v>
      </c>
    </row>
    <row r="9790">
      <c r="A9790" s="1">
        <v>97.8499960899353</v>
      </c>
      <c r="B9790" s="1">
        <v>282.56015</v>
      </c>
      <c r="C9790" s="1">
        <v>0.7012327</v>
      </c>
      <c r="D9790" s="1">
        <v>0.36196056</v>
      </c>
      <c r="E9790" s="1">
        <v>3.4883966</v>
      </c>
      <c r="F9790" s="4">
        <f t="shared" si="1"/>
        <v>0.07791474444</v>
      </c>
      <c r="G9790" s="4">
        <f t="shared" si="2"/>
        <v>3.475980095</v>
      </c>
    </row>
    <row r="9791">
      <c r="A9791" s="1">
        <v>97.8598761558532</v>
      </c>
      <c r="B9791" s="1">
        <v>282.5392</v>
      </c>
      <c r="C9791" s="1">
        <v>0.70124596</v>
      </c>
      <c r="D9791" s="1">
        <v>0.414454</v>
      </c>
      <c r="E9791" s="1">
        <v>3.488138</v>
      </c>
      <c r="F9791" s="4">
        <f t="shared" si="1"/>
        <v>0.07791621778</v>
      </c>
      <c r="G9791" s="4">
        <f t="shared" si="2"/>
        <v>3.475721453</v>
      </c>
    </row>
    <row r="9792">
      <c r="A9792" s="1">
        <v>97.8700003623962</v>
      </c>
      <c r="B9792" s="1">
        <v>282.4535</v>
      </c>
      <c r="C9792" s="1">
        <v>0.70156586</v>
      </c>
      <c r="D9792" s="1">
        <v>0.15931149</v>
      </c>
      <c r="E9792" s="1">
        <v>3.4870794</v>
      </c>
      <c r="F9792" s="4">
        <f t="shared" si="1"/>
        <v>0.07795176222</v>
      </c>
      <c r="G9792" s="4">
        <f t="shared" si="2"/>
        <v>3.474663428</v>
      </c>
    </row>
    <row r="9793">
      <c r="A9793" s="1">
        <v>97.8800024986267</v>
      </c>
      <c r="B9793" s="1">
        <v>282.67825</v>
      </c>
      <c r="C9793" s="1">
        <v>0.70168585</v>
      </c>
      <c r="D9793" s="1">
        <v>0.11292193</v>
      </c>
      <c r="E9793" s="1">
        <v>3.4898543</v>
      </c>
      <c r="F9793" s="4">
        <f t="shared" si="1"/>
        <v>0.07796509444</v>
      </c>
      <c r="G9793" s="4">
        <f t="shared" si="2"/>
        <v>3.47743812</v>
      </c>
    </row>
    <row r="9794">
      <c r="A9794" s="1">
        <v>97.8899970054626</v>
      </c>
      <c r="B9794" s="1">
        <v>282.71063</v>
      </c>
      <c r="C9794" s="1">
        <v>0.70163256</v>
      </c>
      <c r="D9794" s="1">
        <v>0.23377892</v>
      </c>
      <c r="E9794" s="1">
        <v>3.4902544</v>
      </c>
      <c r="F9794" s="4">
        <f t="shared" si="1"/>
        <v>0.07795917333</v>
      </c>
      <c r="G9794" s="4">
        <f t="shared" si="2"/>
        <v>3.477837873</v>
      </c>
    </row>
    <row r="9795">
      <c r="A9795" s="1">
        <v>97.8999991416931</v>
      </c>
      <c r="B9795" s="1">
        <v>282.66492</v>
      </c>
      <c r="C9795" s="1">
        <v>0.70161915</v>
      </c>
      <c r="D9795" s="1">
        <v>0.3277788</v>
      </c>
      <c r="E9795" s="1">
        <v>3.4896898</v>
      </c>
      <c r="F9795" s="4">
        <f t="shared" si="1"/>
        <v>0.07795768333</v>
      </c>
      <c r="G9795" s="4">
        <f t="shared" si="2"/>
        <v>3.477273552</v>
      </c>
    </row>
    <row r="9796">
      <c r="A9796" s="1">
        <v>97.9100012779235</v>
      </c>
      <c r="B9796" s="1">
        <v>282.62112</v>
      </c>
      <c r="C9796" s="1">
        <v>0.70161915</v>
      </c>
      <c r="D9796" s="1">
        <v>0.4083501</v>
      </c>
      <c r="E9796" s="1">
        <v>3.4891489</v>
      </c>
      <c r="F9796" s="4">
        <f t="shared" si="1"/>
        <v>0.07795768333</v>
      </c>
      <c r="G9796" s="4">
        <f t="shared" si="2"/>
        <v>3.476732811</v>
      </c>
    </row>
    <row r="9797">
      <c r="A9797" s="1">
        <v>97.920003414154</v>
      </c>
      <c r="B9797" s="1">
        <v>282.55826</v>
      </c>
      <c r="C9797" s="1">
        <v>0.70177925</v>
      </c>
      <c r="D9797" s="1">
        <v>0.32045412</v>
      </c>
      <c r="E9797" s="1">
        <v>3.488373</v>
      </c>
      <c r="F9797" s="4">
        <f t="shared" si="1"/>
        <v>0.07797547222</v>
      </c>
      <c r="G9797" s="4">
        <f t="shared" si="2"/>
        <v>3.475956762</v>
      </c>
    </row>
    <row r="9798">
      <c r="A9798" s="1">
        <v>97.9298758506774</v>
      </c>
      <c r="B9798" s="1">
        <v>282.71252</v>
      </c>
      <c r="C9798" s="1">
        <v>0.70208573</v>
      </c>
      <c r="D9798" s="1">
        <v>0.064090826</v>
      </c>
      <c r="E9798" s="1">
        <v>3.490278</v>
      </c>
      <c r="F9798" s="4">
        <f t="shared" si="1"/>
        <v>0.07800952556</v>
      </c>
      <c r="G9798" s="4">
        <f t="shared" si="2"/>
        <v>3.477861206</v>
      </c>
    </row>
    <row r="9799">
      <c r="A9799" s="1">
        <v>97.9398779869079</v>
      </c>
      <c r="B9799" s="1">
        <v>282.80206</v>
      </c>
      <c r="C9799" s="1">
        <v>0.7021258</v>
      </c>
      <c r="D9799" s="1">
        <v>0.089727156</v>
      </c>
      <c r="E9799" s="1">
        <v>3.4913833</v>
      </c>
      <c r="F9799" s="4">
        <f t="shared" si="1"/>
        <v>0.07801397778</v>
      </c>
      <c r="G9799" s="4">
        <f t="shared" si="2"/>
        <v>3.478966638</v>
      </c>
    </row>
    <row r="9800">
      <c r="A9800" s="1">
        <v>97.9500021934509</v>
      </c>
      <c r="B9800" s="1">
        <v>282.8516</v>
      </c>
      <c r="C9800" s="1">
        <v>0.7021258</v>
      </c>
      <c r="D9800" s="1">
        <v>0.17029849</v>
      </c>
      <c r="E9800" s="1">
        <v>3.4919944</v>
      </c>
      <c r="F9800" s="4">
        <f t="shared" si="1"/>
        <v>0.07801397778</v>
      </c>
      <c r="G9800" s="4">
        <f t="shared" si="2"/>
        <v>3.479578243</v>
      </c>
    </row>
    <row r="9801">
      <c r="A9801" s="1">
        <v>97.9598746299743</v>
      </c>
      <c r="B9801" s="1">
        <v>282.87827</v>
      </c>
      <c r="C9801" s="1">
        <v>0.7021258</v>
      </c>
      <c r="D9801" s="1">
        <v>0.2508698</v>
      </c>
      <c r="E9801" s="1">
        <v>3.4923239</v>
      </c>
      <c r="F9801" s="4">
        <f t="shared" si="1"/>
        <v>0.07801397778</v>
      </c>
      <c r="G9801" s="4">
        <f t="shared" si="2"/>
        <v>3.479907502</v>
      </c>
    </row>
    <row r="9802">
      <c r="A9802" s="1">
        <v>97.9699988365173</v>
      </c>
      <c r="B9802" s="1">
        <v>282.80017</v>
      </c>
      <c r="C9802" s="1">
        <v>0.7021258</v>
      </c>
      <c r="D9802" s="1">
        <v>0.31801257</v>
      </c>
      <c r="E9802" s="1">
        <v>3.4913597</v>
      </c>
      <c r="F9802" s="4">
        <f t="shared" si="1"/>
        <v>0.07801397778</v>
      </c>
      <c r="G9802" s="4">
        <f t="shared" si="2"/>
        <v>3.478943305</v>
      </c>
    </row>
    <row r="9803">
      <c r="A9803" s="1">
        <v>97.9798712730407</v>
      </c>
      <c r="B9803" s="1">
        <v>282.80017</v>
      </c>
      <c r="C9803" s="1">
        <v>0.7021258</v>
      </c>
      <c r="D9803" s="1">
        <v>0.3985839</v>
      </c>
      <c r="E9803" s="1">
        <v>3.4913597</v>
      </c>
      <c r="F9803" s="4">
        <f t="shared" si="1"/>
        <v>0.07801397778</v>
      </c>
      <c r="G9803" s="4">
        <f t="shared" si="2"/>
        <v>3.478943305</v>
      </c>
    </row>
    <row r="9804">
      <c r="A9804" s="1">
        <v>97.9898734092712</v>
      </c>
      <c r="B9804" s="1">
        <v>282.70685</v>
      </c>
      <c r="C9804" s="1">
        <v>0.7021657</v>
      </c>
      <c r="D9804" s="1">
        <v>0.43764877</v>
      </c>
      <c r="E9804" s="1">
        <v>3.4902074</v>
      </c>
      <c r="F9804" s="4">
        <f t="shared" si="1"/>
        <v>0.07801841111</v>
      </c>
      <c r="G9804" s="4">
        <f t="shared" si="2"/>
        <v>3.477791206</v>
      </c>
    </row>
    <row r="9805">
      <c r="A9805" s="1">
        <v>97.9999976158142</v>
      </c>
      <c r="B9805" s="1">
        <v>282.75446</v>
      </c>
      <c r="C9805" s="1">
        <v>0.70259225</v>
      </c>
      <c r="D9805" s="1">
        <v>0.08362327</v>
      </c>
      <c r="E9805" s="1">
        <v>3.4907951</v>
      </c>
      <c r="F9805" s="4">
        <f t="shared" si="1"/>
        <v>0.07806580556</v>
      </c>
      <c r="G9805" s="4">
        <f t="shared" si="2"/>
        <v>3.478378984</v>
      </c>
    </row>
    <row r="9806">
      <c r="A9806" s="1">
        <v>98.0098776817321</v>
      </c>
      <c r="B9806" s="1">
        <v>282.99826</v>
      </c>
      <c r="C9806" s="1">
        <v>0.7027923</v>
      </c>
      <c r="D9806" s="1">
        <v>-0.07385705</v>
      </c>
      <c r="E9806" s="1">
        <v>3.4938052</v>
      </c>
      <c r="F9806" s="4">
        <f t="shared" si="1"/>
        <v>0.07808803333</v>
      </c>
      <c r="G9806" s="4">
        <f t="shared" si="2"/>
        <v>3.48138886</v>
      </c>
    </row>
    <row r="9807">
      <c r="A9807" s="1">
        <v>98.0200018882751</v>
      </c>
      <c r="B9807" s="1">
        <v>283.11255</v>
      </c>
      <c r="C9807" s="1">
        <v>0.7027256</v>
      </c>
      <c r="D9807" s="1">
        <v>0.060428493</v>
      </c>
      <c r="E9807" s="1">
        <v>3.4952161</v>
      </c>
      <c r="F9807" s="4">
        <f t="shared" si="1"/>
        <v>0.07808062222</v>
      </c>
      <c r="G9807" s="4">
        <f t="shared" si="2"/>
        <v>3.482799848</v>
      </c>
    </row>
    <row r="9808">
      <c r="A9808" s="1">
        <v>98.0298743247985</v>
      </c>
      <c r="B9808" s="1">
        <v>283.18494</v>
      </c>
      <c r="C9808" s="1">
        <v>0.7027123</v>
      </c>
      <c r="D9808" s="1">
        <v>0.15442838</v>
      </c>
      <c r="E9808" s="1">
        <v>3.4961097</v>
      </c>
      <c r="F9808" s="4">
        <f t="shared" si="1"/>
        <v>0.07807914444</v>
      </c>
      <c r="G9808" s="4">
        <f t="shared" si="2"/>
        <v>3.483693552</v>
      </c>
    </row>
    <row r="9809">
      <c r="A9809" s="1">
        <v>98.0399985313415</v>
      </c>
      <c r="B9809" s="1">
        <v>283.11255</v>
      </c>
      <c r="C9809" s="1">
        <v>0.7027256</v>
      </c>
      <c r="D9809" s="1">
        <v>0.22035037</v>
      </c>
      <c r="E9809" s="1">
        <v>3.4952161</v>
      </c>
      <c r="F9809" s="4">
        <f t="shared" si="1"/>
        <v>0.07808062222</v>
      </c>
      <c r="G9809" s="4">
        <f t="shared" si="2"/>
        <v>3.482799848</v>
      </c>
    </row>
    <row r="9810">
      <c r="A9810" s="1">
        <v>98.050000667572</v>
      </c>
      <c r="B9810" s="1">
        <v>283.05542</v>
      </c>
      <c r="C9810" s="1">
        <v>0.7027256</v>
      </c>
      <c r="D9810" s="1">
        <v>0.28749314</v>
      </c>
      <c r="E9810" s="1">
        <v>3.4945107</v>
      </c>
      <c r="F9810" s="4">
        <f t="shared" si="1"/>
        <v>0.07808062222</v>
      </c>
      <c r="G9810" s="4">
        <f t="shared" si="2"/>
        <v>3.48209454</v>
      </c>
    </row>
    <row r="9811">
      <c r="A9811" s="1">
        <v>98.0600028038024</v>
      </c>
      <c r="B9811" s="1">
        <v>283.0478</v>
      </c>
      <c r="C9811" s="1">
        <v>0.7027256</v>
      </c>
      <c r="D9811" s="1">
        <v>0.36806446</v>
      </c>
      <c r="E9811" s="1">
        <v>3.494417</v>
      </c>
      <c r="F9811" s="4">
        <f t="shared" si="1"/>
        <v>0.07808062222</v>
      </c>
      <c r="G9811" s="4">
        <f t="shared" si="2"/>
        <v>3.482000465</v>
      </c>
    </row>
    <row r="9812">
      <c r="A9812" s="1">
        <v>98.0699973106384</v>
      </c>
      <c r="B9812" s="1">
        <v>282.90112</v>
      </c>
      <c r="C9812" s="1">
        <v>0.70273894</v>
      </c>
      <c r="D9812" s="1">
        <v>0.43520722</v>
      </c>
      <c r="E9812" s="1">
        <v>3.4926062</v>
      </c>
      <c r="F9812" s="4">
        <f t="shared" si="1"/>
        <v>0.07808210444</v>
      </c>
      <c r="G9812" s="4">
        <f t="shared" si="2"/>
        <v>3.480189601</v>
      </c>
    </row>
    <row r="9813">
      <c r="A9813" s="1">
        <v>98.0799994468689</v>
      </c>
      <c r="B9813" s="1">
        <v>282.8973</v>
      </c>
      <c r="C9813" s="1">
        <v>0.7028723</v>
      </c>
      <c r="D9813" s="1">
        <v>0.3766099</v>
      </c>
      <c r="E9813" s="1">
        <v>3.492559</v>
      </c>
      <c r="F9813" s="4">
        <f t="shared" si="1"/>
        <v>0.07809692222</v>
      </c>
      <c r="G9813" s="4">
        <f t="shared" si="2"/>
        <v>3.480142441</v>
      </c>
    </row>
    <row r="9814">
      <c r="A9814" s="1">
        <v>98.0898718833923</v>
      </c>
      <c r="B9814" s="1">
        <v>282.98874</v>
      </c>
      <c r="C9814" s="1">
        <v>0.70327216</v>
      </c>
      <c r="D9814" s="1">
        <v>0.02014283</v>
      </c>
      <c r="E9814" s="1">
        <v>3.4936879</v>
      </c>
      <c r="F9814" s="4">
        <f t="shared" si="1"/>
        <v>0.07814135111</v>
      </c>
      <c r="G9814" s="4">
        <f t="shared" si="2"/>
        <v>3.48127133</v>
      </c>
    </row>
    <row r="9815">
      <c r="A9815" s="1">
        <v>98.0998740196228</v>
      </c>
      <c r="B9815" s="1">
        <v>283.19638</v>
      </c>
      <c r="C9815" s="1">
        <v>0.7032855</v>
      </c>
      <c r="D9815" s="1">
        <v>0.08362327</v>
      </c>
      <c r="E9815" s="1">
        <v>3.496251</v>
      </c>
      <c r="F9815" s="4">
        <f t="shared" si="1"/>
        <v>0.07814283333</v>
      </c>
      <c r="G9815" s="4">
        <f t="shared" si="2"/>
        <v>3.483834786</v>
      </c>
    </row>
    <row r="9816">
      <c r="A9816" s="1">
        <v>98.1099982261657</v>
      </c>
      <c r="B9816" s="1">
        <v>283.2783</v>
      </c>
      <c r="C9816" s="1">
        <v>0.7032055</v>
      </c>
      <c r="D9816" s="1">
        <v>0.21790881</v>
      </c>
      <c r="E9816" s="1">
        <v>3.4972625</v>
      </c>
      <c r="F9816" s="4">
        <f t="shared" si="1"/>
        <v>0.07813394444</v>
      </c>
      <c r="G9816" s="4">
        <f t="shared" si="2"/>
        <v>3.484846144</v>
      </c>
    </row>
    <row r="9817">
      <c r="A9817" s="1">
        <v>98.1198782920837</v>
      </c>
      <c r="B9817" s="1">
        <v>283.2116</v>
      </c>
      <c r="C9817" s="1">
        <v>0.7032188</v>
      </c>
      <c r="D9817" s="1">
        <v>0.29725936</v>
      </c>
      <c r="E9817" s="1">
        <v>3.4964392</v>
      </c>
      <c r="F9817" s="4">
        <f t="shared" si="1"/>
        <v>0.07813542222</v>
      </c>
      <c r="G9817" s="4">
        <f t="shared" si="2"/>
        <v>3.484022688</v>
      </c>
    </row>
    <row r="9818">
      <c r="A9818" s="1">
        <v>98.1298727989196</v>
      </c>
      <c r="B9818" s="1">
        <v>283.2116</v>
      </c>
      <c r="C9818" s="1">
        <v>0.7032188</v>
      </c>
      <c r="D9818" s="1">
        <v>0.36440212</v>
      </c>
      <c r="E9818" s="1">
        <v>3.4964392</v>
      </c>
      <c r="F9818" s="4">
        <f t="shared" si="1"/>
        <v>0.07813542222</v>
      </c>
      <c r="G9818" s="4">
        <f t="shared" si="2"/>
        <v>3.484022688</v>
      </c>
    </row>
    <row r="9819">
      <c r="A9819" s="1">
        <v>98.1399970054626</v>
      </c>
      <c r="B9819" s="1">
        <v>283.1183</v>
      </c>
      <c r="C9819" s="1">
        <v>0.7032188</v>
      </c>
      <c r="D9819" s="1">
        <v>0.44497344</v>
      </c>
      <c r="E9819" s="1">
        <v>3.495287</v>
      </c>
      <c r="F9819" s="4">
        <f t="shared" si="1"/>
        <v>0.07813542222</v>
      </c>
      <c r="G9819" s="4">
        <f t="shared" si="2"/>
        <v>3.482870836</v>
      </c>
    </row>
    <row r="9820">
      <c r="A9820" s="1">
        <v>98.1498770713806</v>
      </c>
      <c r="B9820" s="1">
        <v>283.05923</v>
      </c>
      <c r="C9820" s="1">
        <v>0.70341885</v>
      </c>
      <c r="D9820" s="1">
        <v>0.3167918</v>
      </c>
      <c r="E9820" s="1">
        <v>3.4945579</v>
      </c>
      <c r="F9820" s="4">
        <f t="shared" si="1"/>
        <v>0.07815765</v>
      </c>
      <c r="G9820" s="4">
        <f t="shared" si="2"/>
        <v>3.482141577</v>
      </c>
    </row>
    <row r="9821">
      <c r="A9821" s="1">
        <v>98.1598715782165</v>
      </c>
      <c r="B9821" s="1">
        <v>283.24017</v>
      </c>
      <c r="C9821" s="1">
        <v>0.70373875</v>
      </c>
      <c r="D9821" s="1">
        <v>0.048220716</v>
      </c>
      <c r="E9821" s="1">
        <v>3.496792</v>
      </c>
      <c r="F9821" s="4">
        <f t="shared" si="1"/>
        <v>0.07819319444</v>
      </c>
      <c r="G9821" s="4">
        <f t="shared" si="2"/>
        <v>3.484375404</v>
      </c>
    </row>
    <row r="9822">
      <c r="A9822" s="1">
        <v>98.169873714447</v>
      </c>
      <c r="B9822" s="1">
        <v>283.3621</v>
      </c>
      <c r="C9822" s="1">
        <v>0.70372534</v>
      </c>
      <c r="D9822" s="1">
        <v>0.14099982</v>
      </c>
      <c r="E9822" s="1">
        <v>3.498297</v>
      </c>
      <c r="F9822" s="4">
        <f t="shared" si="1"/>
        <v>0.07819170444</v>
      </c>
      <c r="G9822" s="4">
        <f t="shared" si="2"/>
        <v>3.485880712</v>
      </c>
    </row>
    <row r="9823">
      <c r="A9823" s="1">
        <v>98.1798758506774</v>
      </c>
      <c r="B9823" s="1">
        <v>283.4478</v>
      </c>
      <c r="C9823" s="1">
        <v>0.70372534</v>
      </c>
      <c r="D9823" s="1">
        <v>0.22157115</v>
      </c>
      <c r="E9823" s="1">
        <v>3.499355</v>
      </c>
      <c r="F9823" s="4">
        <f t="shared" si="1"/>
        <v>0.07819170444</v>
      </c>
      <c r="G9823" s="4">
        <f t="shared" si="2"/>
        <v>3.486938737</v>
      </c>
    </row>
    <row r="9824">
      <c r="A9824" s="1">
        <v>98.1898779869079</v>
      </c>
      <c r="B9824" s="1">
        <v>283.38495</v>
      </c>
      <c r="C9824" s="1">
        <v>0.70372534</v>
      </c>
      <c r="D9824" s="1">
        <v>0.2887139</v>
      </c>
      <c r="E9824" s="1">
        <v>3.4985793</v>
      </c>
      <c r="F9824" s="4">
        <f t="shared" si="1"/>
        <v>0.07819170444</v>
      </c>
      <c r="G9824" s="4">
        <f t="shared" si="2"/>
        <v>3.486162811</v>
      </c>
    </row>
    <row r="9825">
      <c r="A9825" s="1">
        <v>98.2000021934509</v>
      </c>
      <c r="B9825" s="1">
        <v>283.30685</v>
      </c>
      <c r="C9825" s="1">
        <v>0.70372534</v>
      </c>
      <c r="D9825" s="1">
        <v>0.36928523</v>
      </c>
      <c r="E9825" s="1">
        <v>3.497615</v>
      </c>
      <c r="F9825" s="4">
        <f t="shared" si="1"/>
        <v>0.07819170444</v>
      </c>
      <c r="G9825" s="4">
        <f t="shared" si="2"/>
        <v>3.485198614</v>
      </c>
    </row>
    <row r="9826">
      <c r="A9826" s="1">
        <v>98.2098746299743</v>
      </c>
      <c r="B9826" s="1">
        <v>283.2897</v>
      </c>
      <c r="C9826" s="1">
        <v>0.70372534</v>
      </c>
      <c r="D9826" s="1">
        <v>0.436428</v>
      </c>
      <c r="E9826" s="1">
        <v>3.4974034</v>
      </c>
      <c r="F9826" s="4">
        <f t="shared" si="1"/>
        <v>0.07819170444</v>
      </c>
      <c r="G9826" s="4">
        <f t="shared" si="2"/>
        <v>3.484986885</v>
      </c>
    </row>
    <row r="9827">
      <c r="A9827" s="1">
        <v>98.2199988365173</v>
      </c>
      <c r="B9827" s="1">
        <v>283.20398</v>
      </c>
      <c r="C9827" s="1">
        <v>0.70399195</v>
      </c>
      <c r="D9827" s="1">
        <v>0.2349997</v>
      </c>
      <c r="E9827" s="1">
        <v>3.496345</v>
      </c>
      <c r="F9827" s="4">
        <f t="shared" si="1"/>
        <v>0.07822132778</v>
      </c>
      <c r="G9827" s="4">
        <f t="shared" si="2"/>
        <v>3.483928614</v>
      </c>
    </row>
    <row r="9828">
      <c r="A9828" s="1">
        <v>98.2298712730407</v>
      </c>
      <c r="B9828" s="1">
        <v>283.4383</v>
      </c>
      <c r="C9828" s="1">
        <v>0.7043386</v>
      </c>
      <c r="D9828" s="1">
        <v>-0.04699994</v>
      </c>
      <c r="E9828" s="1">
        <v>3.4992375</v>
      </c>
      <c r="F9828" s="4">
        <f t="shared" si="1"/>
        <v>0.07825984444</v>
      </c>
      <c r="G9828" s="4">
        <f t="shared" si="2"/>
        <v>3.486821453</v>
      </c>
    </row>
    <row r="9829">
      <c r="A9829" s="1">
        <v>98.2400031089782</v>
      </c>
      <c r="B9829" s="1">
        <v>283.6383</v>
      </c>
      <c r="C9829" s="1">
        <v>0.7043386</v>
      </c>
      <c r="D9829" s="1">
        <v>0.018922053</v>
      </c>
      <c r="E9829" s="1">
        <v>3.5017068</v>
      </c>
      <c r="F9829" s="4">
        <f t="shared" si="1"/>
        <v>0.07825984444</v>
      </c>
      <c r="G9829" s="4">
        <f t="shared" si="2"/>
        <v>3.489290589</v>
      </c>
    </row>
    <row r="9830">
      <c r="A9830" s="1">
        <v>98.2498755455017</v>
      </c>
      <c r="B9830" s="1">
        <v>283.6802</v>
      </c>
      <c r="C9830" s="1">
        <v>0.70432526</v>
      </c>
      <c r="D9830" s="1">
        <v>0.11292193</v>
      </c>
      <c r="E9830" s="1">
        <v>3.5022242</v>
      </c>
      <c r="F9830" s="4">
        <f t="shared" si="1"/>
        <v>0.07825836222</v>
      </c>
      <c r="G9830" s="4">
        <f t="shared" si="2"/>
        <v>3.489807873</v>
      </c>
    </row>
    <row r="9831">
      <c r="A9831" s="1">
        <v>98.2598776817321</v>
      </c>
      <c r="B9831" s="1">
        <v>283.7202</v>
      </c>
      <c r="C9831" s="1">
        <v>0.70432526</v>
      </c>
      <c r="D9831" s="1">
        <v>0.19349326</v>
      </c>
      <c r="E9831" s="1">
        <v>3.5027182</v>
      </c>
      <c r="F9831" s="4">
        <f t="shared" si="1"/>
        <v>0.07825836222</v>
      </c>
      <c r="G9831" s="4">
        <f t="shared" si="2"/>
        <v>3.4903017</v>
      </c>
    </row>
    <row r="9832">
      <c r="A9832" s="1">
        <v>98.2698721885681</v>
      </c>
      <c r="B9832" s="1">
        <v>283.61163</v>
      </c>
      <c r="C9832" s="1">
        <v>0.7043386</v>
      </c>
      <c r="D9832" s="1">
        <v>0.26063603</v>
      </c>
      <c r="E9832" s="1">
        <v>3.5013778</v>
      </c>
      <c r="F9832" s="4">
        <f t="shared" si="1"/>
        <v>0.07825984444</v>
      </c>
      <c r="G9832" s="4">
        <f t="shared" si="2"/>
        <v>3.48896133</v>
      </c>
    </row>
    <row r="9833">
      <c r="A9833" s="1">
        <v>98.2798743247985</v>
      </c>
      <c r="B9833" s="1">
        <v>283.61545</v>
      </c>
      <c r="C9833" s="1">
        <v>0.7043386</v>
      </c>
      <c r="D9833" s="1">
        <v>0.3277788</v>
      </c>
      <c r="E9833" s="1">
        <v>3.5014248</v>
      </c>
      <c r="F9833" s="4">
        <f t="shared" si="1"/>
        <v>0.07825984444</v>
      </c>
      <c r="G9833" s="4">
        <f t="shared" si="2"/>
        <v>3.48900849</v>
      </c>
    </row>
    <row r="9834">
      <c r="A9834" s="1">
        <v>98.289876461029</v>
      </c>
      <c r="B9834" s="1">
        <v>283.5259</v>
      </c>
      <c r="C9834" s="1">
        <v>0.7043653</v>
      </c>
      <c r="D9834" s="1">
        <v>0.36684367</v>
      </c>
      <c r="E9834" s="1">
        <v>3.5003192</v>
      </c>
      <c r="F9834" s="4">
        <f t="shared" si="1"/>
        <v>0.07826281111</v>
      </c>
      <c r="G9834" s="4">
        <f t="shared" si="2"/>
        <v>3.487902935</v>
      </c>
    </row>
    <row r="9835">
      <c r="A9835" s="1">
        <v>98.300000667572</v>
      </c>
      <c r="B9835" s="1">
        <v>283.45163</v>
      </c>
      <c r="C9835" s="1">
        <v>0.7044052</v>
      </c>
      <c r="D9835" s="1">
        <v>0.40590855</v>
      </c>
      <c r="E9835" s="1">
        <v>3.499402</v>
      </c>
      <c r="F9835" s="4">
        <f t="shared" si="1"/>
        <v>0.07826724444</v>
      </c>
      <c r="G9835" s="4">
        <f t="shared" si="2"/>
        <v>3.486986021</v>
      </c>
    </row>
    <row r="9836">
      <c r="A9836" s="1">
        <v>98.3098731040954</v>
      </c>
      <c r="B9836" s="1">
        <v>283.46304</v>
      </c>
      <c r="C9836" s="1">
        <v>0.70445853</v>
      </c>
      <c r="D9836" s="1">
        <v>0.4315449</v>
      </c>
      <c r="E9836" s="1">
        <v>3.4995434</v>
      </c>
      <c r="F9836" s="4">
        <f t="shared" si="1"/>
        <v>0.07827317</v>
      </c>
      <c r="G9836" s="4">
        <f t="shared" si="2"/>
        <v>3.487126885</v>
      </c>
    </row>
    <row r="9837">
      <c r="A9837" s="1">
        <v>98.3199973106384</v>
      </c>
      <c r="B9837" s="1">
        <v>283.42496</v>
      </c>
      <c r="C9837" s="1">
        <v>0.7047518</v>
      </c>
      <c r="D9837" s="1">
        <v>0.22035037</v>
      </c>
      <c r="E9837" s="1">
        <v>3.4990733</v>
      </c>
      <c r="F9837" s="4">
        <f t="shared" si="1"/>
        <v>0.07830575556</v>
      </c>
      <c r="G9837" s="4">
        <f t="shared" si="2"/>
        <v>3.486656762</v>
      </c>
    </row>
    <row r="9838">
      <c r="A9838" s="1">
        <v>98.3299994468689</v>
      </c>
      <c r="B9838" s="1">
        <v>283.65735</v>
      </c>
      <c r="C9838" s="1">
        <v>0.70503175</v>
      </c>
      <c r="D9838" s="1">
        <v>-0.02014283</v>
      </c>
      <c r="E9838" s="1">
        <v>3.501942</v>
      </c>
      <c r="F9838" s="4">
        <f t="shared" si="1"/>
        <v>0.07833686111</v>
      </c>
      <c r="G9838" s="4">
        <f t="shared" si="2"/>
        <v>3.489525774</v>
      </c>
    </row>
    <row r="9839">
      <c r="A9839" s="1">
        <v>98.3398718833923</v>
      </c>
      <c r="B9839" s="1">
        <v>283.8421</v>
      </c>
      <c r="C9839" s="1">
        <v>0.7049384</v>
      </c>
      <c r="D9839" s="1">
        <v>0.15442838</v>
      </c>
      <c r="E9839" s="1">
        <v>3.5042233</v>
      </c>
      <c r="F9839" s="4">
        <f t="shared" si="1"/>
        <v>0.07832648889</v>
      </c>
      <c r="G9839" s="4">
        <f t="shared" si="2"/>
        <v>3.491806638</v>
      </c>
    </row>
    <row r="9840">
      <c r="A9840" s="1">
        <v>98.3498740196228</v>
      </c>
      <c r="B9840" s="1">
        <v>283.84976</v>
      </c>
      <c r="C9840" s="1">
        <v>0.7048985</v>
      </c>
      <c r="D9840" s="1">
        <v>0.2618568</v>
      </c>
      <c r="E9840" s="1">
        <v>3.5043173</v>
      </c>
      <c r="F9840" s="4">
        <f t="shared" si="1"/>
        <v>0.07832205556</v>
      </c>
      <c r="G9840" s="4">
        <f t="shared" si="2"/>
        <v>3.491901206</v>
      </c>
    </row>
    <row r="9841">
      <c r="A9841" s="1">
        <v>98.3598761558532</v>
      </c>
      <c r="B9841" s="1">
        <v>283.85544</v>
      </c>
      <c r="C9841" s="1">
        <v>0.7049117</v>
      </c>
      <c r="D9841" s="1">
        <v>0.3277788</v>
      </c>
      <c r="E9841" s="1">
        <v>3.5043879</v>
      </c>
      <c r="F9841" s="4">
        <f t="shared" si="1"/>
        <v>0.07832352222</v>
      </c>
      <c r="G9841" s="4">
        <f t="shared" si="2"/>
        <v>3.49197133</v>
      </c>
    </row>
    <row r="9842">
      <c r="A9842" s="1">
        <v>98.3698782920837</v>
      </c>
      <c r="B9842" s="1">
        <v>283.73926</v>
      </c>
      <c r="C9842" s="1">
        <v>0.7049117</v>
      </c>
      <c r="D9842" s="1">
        <v>0.39492157</v>
      </c>
      <c r="E9842" s="1">
        <v>3.5029533</v>
      </c>
      <c r="F9842" s="4">
        <f t="shared" si="1"/>
        <v>0.07832352222</v>
      </c>
      <c r="G9842" s="4">
        <f t="shared" si="2"/>
        <v>3.490537009</v>
      </c>
    </row>
    <row r="9843">
      <c r="A9843" s="1">
        <v>98.3800024986267</v>
      </c>
      <c r="B9843" s="1">
        <v>283.71832</v>
      </c>
      <c r="C9843" s="1">
        <v>0.70503175</v>
      </c>
      <c r="D9843" s="1">
        <v>0.36318135</v>
      </c>
      <c r="E9843" s="1">
        <v>3.5026946</v>
      </c>
      <c r="F9843" s="4">
        <f t="shared" si="1"/>
        <v>0.07833686111</v>
      </c>
      <c r="G9843" s="4">
        <f t="shared" si="2"/>
        <v>3.49027849</v>
      </c>
    </row>
    <row r="9844">
      <c r="A9844" s="1">
        <v>98.3899970054626</v>
      </c>
      <c r="B9844" s="1">
        <v>283.74686</v>
      </c>
      <c r="C9844" s="1">
        <v>0.7054183</v>
      </c>
      <c r="D9844" s="1">
        <v>0.037233718</v>
      </c>
      <c r="E9844" s="1">
        <v>3.5030475</v>
      </c>
      <c r="F9844" s="4">
        <f t="shared" si="1"/>
        <v>0.07837981111</v>
      </c>
      <c r="G9844" s="4">
        <f t="shared" si="2"/>
        <v>3.490630836</v>
      </c>
    </row>
    <row r="9845">
      <c r="A9845" s="1">
        <v>98.3998770713806</v>
      </c>
      <c r="B9845" s="1">
        <v>283.89734</v>
      </c>
      <c r="C9845" s="1">
        <v>0.705405</v>
      </c>
      <c r="D9845" s="1">
        <v>0.10193493</v>
      </c>
      <c r="E9845" s="1">
        <v>3.5049052</v>
      </c>
      <c r="F9845" s="4">
        <f t="shared" si="1"/>
        <v>0.07837833333</v>
      </c>
      <c r="G9845" s="4">
        <f t="shared" si="2"/>
        <v>3.492488614</v>
      </c>
    </row>
    <row r="9846">
      <c r="A9846" s="1">
        <v>98.4098715782165</v>
      </c>
      <c r="B9846" s="1">
        <v>283.9602</v>
      </c>
      <c r="C9846" s="1">
        <v>0.7053383</v>
      </c>
      <c r="D9846" s="1">
        <v>0.24964903</v>
      </c>
      <c r="E9846" s="1">
        <v>3.505681</v>
      </c>
      <c r="F9846" s="4">
        <f t="shared" si="1"/>
        <v>0.07837092222</v>
      </c>
      <c r="G9846" s="4">
        <f t="shared" si="2"/>
        <v>3.493264663</v>
      </c>
    </row>
    <row r="9847">
      <c r="A9847" s="1">
        <v>98.419873714447</v>
      </c>
      <c r="B9847" s="1">
        <v>283.89545</v>
      </c>
      <c r="C9847" s="1">
        <v>0.7053383</v>
      </c>
      <c r="D9847" s="1">
        <v>0.33022034</v>
      </c>
      <c r="E9847" s="1">
        <v>3.5048819</v>
      </c>
      <c r="F9847" s="4">
        <f t="shared" si="1"/>
        <v>0.07837092222</v>
      </c>
      <c r="G9847" s="4">
        <f t="shared" si="2"/>
        <v>3.49246528</v>
      </c>
    </row>
    <row r="9848">
      <c r="A9848" s="1">
        <v>98.4298758506774</v>
      </c>
      <c r="B9848" s="1">
        <v>283.89355</v>
      </c>
      <c r="C9848" s="1">
        <v>0.7053383</v>
      </c>
      <c r="D9848" s="1">
        <v>0.39736313</v>
      </c>
      <c r="E9848" s="1">
        <v>3.5048583</v>
      </c>
      <c r="F9848" s="4">
        <f t="shared" si="1"/>
        <v>0.07837092222</v>
      </c>
      <c r="G9848" s="4">
        <f t="shared" si="2"/>
        <v>3.492441823</v>
      </c>
    </row>
    <row r="9849">
      <c r="A9849" s="1">
        <v>98.4398779869079</v>
      </c>
      <c r="B9849" s="1">
        <v>283.80783</v>
      </c>
      <c r="C9849" s="1">
        <v>0.7054183</v>
      </c>
      <c r="D9849" s="1">
        <v>0.40712935</v>
      </c>
      <c r="E9849" s="1">
        <v>3.5037997</v>
      </c>
      <c r="F9849" s="4">
        <f t="shared" si="1"/>
        <v>0.07837981111</v>
      </c>
      <c r="G9849" s="4">
        <f t="shared" si="2"/>
        <v>3.491383552</v>
      </c>
    </row>
    <row r="9850">
      <c r="A9850" s="1">
        <v>98.4498724937439</v>
      </c>
      <c r="B9850" s="1">
        <v>283.82877</v>
      </c>
      <c r="C9850" s="1">
        <v>0.70581824</v>
      </c>
      <c r="D9850" s="1">
        <v>0.05188305</v>
      </c>
      <c r="E9850" s="1">
        <v>3.5040584</v>
      </c>
      <c r="F9850" s="4">
        <f t="shared" si="1"/>
        <v>0.07842424889</v>
      </c>
      <c r="G9850" s="4">
        <f t="shared" si="2"/>
        <v>3.49164207</v>
      </c>
    </row>
    <row r="9851">
      <c r="A9851" s="1">
        <v>98.4598746299743</v>
      </c>
      <c r="B9851" s="1">
        <v>284.1069</v>
      </c>
      <c r="C9851" s="1">
        <v>0.7059115</v>
      </c>
      <c r="D9851" s="1">
        <v>0.021363609</v>
      </c>
      <c r="E9851" s="1">
        <v>3.5074918</v>
      </c>
      <c r="F9851" s="4">
        <f t="shared" si="1"/>
        <v>0.07843461111</v>
      </c>
      <c r="G9851" s="4">
        <f t="shared" si="2"/>
        <v>3.495075774</v>
      </c>
    </row>
    <row r="9852">
      <c r="A9852" s="1">
        <v>98.4698767662048</v>
      </c>
      <c r="B9852" s="1">
        <v>284.1145</v>
      </c>
      <c r="C9852" s="1">
        <v>0.7058849</v>
      </c>
      <c r="D9852" s="1">
        <v>0.12879205</v>
      </c>
      <c r="E9852" s="1">
        <v>3.507586</v>
      </c>
      <c r="F9852" s="4">
        <f t="shared" si="1"/>
        <v>0.07843165556</v>
      </c>
      <c r="G9852" s="4">
        <f t="shared" si="2"/>
        <v>3.495169601</v>
      </c>
    </row>
    <row r="9853">
      <c r="A9853" s="1">
        <v>98.4800009727478</v>
      </c>
      <c r="B9853" s="1">
        <v>284.1545</v>
      </c>
      <c r="C9853" s="1">
        <v>0.7058849</v>
      </c>
      <c r="D9853" s="1">
        <v>0.19593482</v>
      </c>
      <c r="E9853" s="1">
        <v>3.50808</v>
      </c>
      <c r="F9853" s="4">
        <f t="shared" si="1"/>
        <v>0.07843165556</v>
      </c>
      <c r="G9853" s="4">
        <f t="shared" si="2"/>
        <v>3.495663428</v>
      </c>
    </row>
    <row r="9854">
      <c r="A9854" s="1">
        <v>98.4898734092712</v>
      </c>
      <c r="B9854" s="1">
        <v>284.08975</v>
      </c>
      <c r="C9854" s="1">
        <v>0.7058982</v>
      </c>
      <c r="D9854" s="1">
        <v>0.2630776</v>
      </c>
      <c r="E9854" s="1">
        <v>3.5072806</v>
      </c>
      <c r="F9854" s="4">
        <f t="shared" si="1"/>
        <v>0.07843313333</v>
      </c>
      <c r="G9854" s="4">
        <f t="shared" si="2"/>
        <v>3.494864046</v>
      </c>
    </row>
    <row r="9855">
      <c r="A9855" s="1">
        <v>98.4999976158142</v>
      </c>
      <c r="B9855" s="1">
        <v>284.02307</v>
      </c>
      <c r="C9855" s="1">
        <v>0.7059115</v>
      </c>
      <c r="D9855" s="1">
        <v>0.33022034</v>
      </c>
      <c r="E9855" s="1">
        <v>3.5064573</v>
      </c>
      <c r="F9855" s="4">
        <f t="shared" si="1"/>
        <v>0.07843461111</v>
      </c>
      <c r="G9855" s="4">
        <f t="shared" si="2"/>
        <v>3.494040836</v>
      </c>
    </row>
    <row r="9856">
      <c r="A9856" s="1">
        <v>98.5099997520446</v>
      </c>
      <c r="B9856" s="1">
        <v>284.025</v>
      </c>
      <c r="C9856" s="1">
        <v>0.7059115</v>
      </c>
      <c r="D9856" s="1">
        <v>0.39736313</v>
      </c>
      <c r="E9856" s="1">
        <v>3.506481</v>
      </c>
      <c r="F9856" s="4">
        <f t="shared" si="1"/>
        <v>0.07843461111</v>
      </c>
      <c r="G9856" s="4">
        <f t="shared" si="2"/>
        <v>3.494064663</v>
      </c>
    </row>
    <row r="9857">
      <c r="A9857" s="1">
        <v>98.5198721885681</v>
      </c>
      <c r="B9857" s="1">
        <v>283.94687</v>
      </c>
      <c r="C9857" s="1">
        <v>0.70603156</v>
      </c>
      <c r="D9857" s="1">
        <v>0.35219434</v>
      </c>
      <c r="E9857" s="1">
        <v>3.5055165</v>
      </c>
      <c r="F9857" s="4">
        <f t="shared" si="1"/>
        <v>0.07844795111</v>
      </c>
      <c r="G9857" s="4">
        <f t="shared" si="2"/>
        <v>3.493100095</v>
      </c>
    </row>
    <row r="9858">
      <c r="A9858" s="1">
        <v>98.529996395111</v>
      </c>
      <c r="B9858" s="1">
        <v>284.11642</v>
      </c>
      <c r="C9858" s="1">
        <v>0.70652467</v>
      </c>
      <c r="D9858" s="1">
        <v>-0.084844045</v>
      </c>
      <c r="E9858" s="1">
        <v>3.5076096</v>
      </c>
      <c r="F9858" s="4">
        <f t="shared" si="1"/>
        <v>0.07850274111</v>
      </c>
      <c r="G9858" s="4">
        <f t="shared" si="2"/>
        <v>3.495193305</v>
      </c>
    </row>
    <row r="9859">
      <c r="A9859" s="1">
        <v>98.539876461029</v>
      </c>
      <c r="B9859" s="1">
        <v>284.38882</v>
      </c>
      <c r="C9859" s="1">
        <v>0.70659137</v>
      </c>
      <c r="D9859" s="1">
        <v>-0.089727156</v>
      </c>
      <c r="E9859" s="1">
        <v>3.5109727</v>
      </c>
      <c r="F9859" s="4">
        <f t="shared" si="1"/>
        <v>0.07851015222</v>
      </c>
      <c r="G9859" s="4">
        <f t="shared" si="2"/>
        <v>3.498556268</v>
      </c>
    </row>
    <row r="9860">
      <c r="A9860" s="1">
        <v>98.5498785972595</v>
      </c>
      <c r="B9860" s="1">
        <v>284.44788</v>
      </c>
      <c r="C9860" s="1">
        <v>0.706498</v>
      </c>
      <c r="D9860" s="1">
        <v>0.084844045</v>
      </c>
      <c r="E9860" s="1">
        <v>3.5117013</v>
      </c>
      <c r="F9860" s="4">
        <f t="shared" si="1"/>
        <v>0.07849977778</v>
      </c>
      <c r="G9860" s="4">
        <f t="shared" si="2"/>
        <v>3.499285404</v>
      </c>
    </row>
    <row r="9861">
      <c r="A9861" s="1">
        <v>98.5598731040954</v>
      </c>
      <c r="B9861" s="1">
        <v>284.4936</v>
      </c>
      <c r="C9861" s="1">
        <v>0.70652467</v>
      </c>
      <c r="D9861" s="1">
        <v>0.13855827</v>
      </c>
      <c r="E9861" s="1">
        <v>3.512266</v>
      </c>
      <c r="F9861" s="4">
        <f t="shared" si="1"/>
        <v>0.07850274111</v>
      </c>
      <c r="G9861" s="4">
        <f t="shared" si="2"/>
        <v>3.499849848</v>
      </c>
    </row>
    <row r="9862">
      <c r="A9862" s="1">
        <v>98.5698752403259</v>
      </c>
      <c r="B9862" s="1">
        <v>284.37738</v>
      </c>
      <c r="C9862" s="1">
        <v>0.70652467</v>
      </c>
      <c r="D9862" s="1">
        <v>0.20570104</v>
      </c>
      <c r="E9862" s="1">
        <v>3.5108314</v>
      </c>
      <c r="F9862" s="4">
        <f t="shared" si="1"/>
        <v>0.07850274111</v>
      </c>
      <c r="G9862" s="4">
        <f t="shared" si="2"/>
        <v>3.498415033</v>
      </c>
    </row>
    <row r="9863">
      <c r="A9863" s="1">
        <v>98.5799994468689</v>
      </c>
      <c r="B9863" s="1">
        <v>284.36786</v>
      </c>
      <c r="C9863" s="1">
        <v>0.7065381</v>
      </c>
      <c r="D9863" s="1">
        <v>0.2728438</v>
      </c>
      <c r="E9863" s="1">
        <v>3.5107138</v>
      </c>
      <c r="F9863" s="4">
        <f t="shared" si="1"/>
        <v>0.07850423333</v>
      </c>
      <c r="G9863" s="4">
        <f t="shared" si="2"/>
        <v>3.498297502</v>
      </c>
    </row>
    <row r="9864">
      <c r="A9864" s="1">
        <v>98.5900015830993</v>
      </c>
      <c r="B9864" s="1">
        <v>284.31833</v>
      </c>
      <c r="C9864" s="1">
        <v>0.7065647</v>
      </c>
      <c r="D9864" s="1">
        <v>0.3119087</v>
      </c>
      <c r="E9864" s="1">
        <v>3.5101023</v>
      </c>
      <c r="F9864" s="4">
        <f t="shared" si="1"/>
        <v>0.07850718889</v>
      </c>
      <c r="G9864" s="4">
        <f t="shared" si="2"/>
        <v>3.497686021</v>
      </c>
    </row>
    <row r="9865">
      <c r="A9865" s="1">
        <v>98.5998740196228</v>
      </c>
      <c r="B9865" s="1">
        <v>284.23642</v>
      </c>
      <c r="C9865" s="1">
        <v>0.70660466</v>
      </c>
      <c r="D9865" s="1">
        <v>0.35097358</v>
      </c>
      <c r="E9865" s="1">
        <v>3.5090914</v>
      </c>
      <c r="F9865" s="4">
        <f t="shared" si="1"/>
        <v>0.07851162889</v>
      </c>
      <c r="G9865" s="4">
        <f t="shared" si="2"/>
        <v>3.496674786</v>
      </c>
    </row>
    <row r="9866">
      <c r="A9866" s="1">
        <v>98.6099982261657</v>
      </c>
      <c r="B9866" s="1">
        <v>284.23453</v>
      </c>
      <c r="C9866" s="1">
        <v>0.7066447</v>
      </c>
      <c r="D9866" s="1">
        <v>0.39003846</v>
      </c>
      <c r="E9866" s="1">
        <v>3.5090678</v>
      </c>
      <c r="F9866" s="4">
        <f t="shared" si="1"/>
        <v>0.07851607778</v>
      </c>
      <c r="G9866" s="4">
        <f t="shared" si="2"/>
        <v>3.496651453</v>
      </c>
    </row>
    <row r="9867">
      <c r="A9867" s="1">
        <v>98.6200003623962</v>
      </c>
      <c r="B9867" s="1">
        <v>284.13547</v>
      </c>
      <c r="C9867" s="1">
        <v>0.70667136</v>
      </c>
      <c r="D9867" s="1">
        <v>0.42910334</v>
      </c>
      <c r="E9867" s="1">
        <v>3.5078447</v>
      </c>
      <c r="F9867" s="4">
        <f t="shared" si="1"/>
        <v>0.07851904</v>
      </c>
      <c r="G9867" s="4">
        <f t="shared" si="2"/>
        <v>3.49542849</v>
      </c>
    </row>
    <row r="9868">
      <c r="A9868" s="1">
        <v>98.6298727989196</v>
      </c>
      <c r="B9868" s="1">
        <v>284.20023</v>
      </c>
      <c r="C9868" s="1">
        <v>0.70699126</v>
      </c>
      <c r="D9868" s="1">
        <v>0.17274004</v>
      </c>
      <c r="E9868" s="1">
        <v>3.5086446</v>
      </c>
      <c r="F9868" s="4">
        <f t="shared" si="1"/>
        <v>0.07855458444</v>
      </c>
      <c r="G9868" s="4">
        <f t="shared" si="2"/>
        <v>3.496227996</v>
      </c>
    </row>
    <row r="9869">
      <c r="A9869" s="1">
        <v>98.6398749351501</v>
      </c>
      <c r="B9869" s="1">
        <v>284.4269</v>
      </c>
      <c r="C9869" s="1">
        <v>0.70721793</v>
      </c>
      <c r="D9869" s="1">
        <v>0.0018311664</v>
      </c>
      <c r="E9869" s="1">
        <v>3.511443</v>
      </c>
      <c r="F9869" s="4">
        <f t="shared" si="1"/>
        <v>0.07857977</v>
      </c>
      <c r="G9869" s="4">
        <f t="shared" si="2"/>
        <v>3.499026391</v>
      </c>
    </row>
    <row r="9870">
      <c r="A9870" s="1">
        <v>98.6498770713806</v>
      </c>
      <c r="B9870" s="1">
        <v>284.52597</v>
      </c>
      <c r="C9870" s="1">
        <v>0.70713794</v>
      </c>
      <c r="D9870" s="1">
        <v>0.14954527</v>
      </c>
      <c r="E9870" s="1">
        <v>3.5126655</v>
      </c>
      <c r="F9870" s="4">
        <f t="shared" si="1"/>
        <v>0.07857088222</v>
      </c>
      <c r="G9870" s="4">
        <f t="shared" si="2"/>
        <v>3.500249478</v>
      </c>
    </row>
    <row r="9871">
      <c r="A9871" s="1">
        <v>98.6598715782165</v>
      </c>
      <c r="B9871" s="1">
        <v>284.5831</v>
      </c>
      <c r="C9871" s="1">
        <v>0.70713794</v>
      </c>
      <c r="D9871" s="1">
        <v>0.24232437</v>
      </c>
      <c r="E9871" s="1">
        <v>3.513371</v>
      </c>
      <c r="F9871" s="4">
        <f t="shared" si="1"/>
        <v>0.07857088222</v>
      </c>
      <c r="G9871" s="4">
        <f t="shared" si="2"/>
        <v>3.500954786</v>
      </c>
    </row>
    <row r="9872">
      <c r="A9872" s="1">
        <v>98.670003414154</v>
      </c>
      <c r="B9872" s="1">
        <v>284.50882</v>
      </c>
      <c r="C9872" s="1">
        <v>0.70713794</v>
      </c>
      <c r="D9872" s="1">
        <v>0.30946714</v>
      </c>
      <c r="E9872" s="1">
        <v>3.512454</v>
      </c>
      <c r="F9872" s="4">
        <f t="shared" si="1"/>
        <v>0.07857088222</v>
      </c>
      <c r="G9872" s="4">
        <f t="shared" si="2"/>
        <v>3.500037749</v>
      </c>
    </row>
    <row r="9873">
      <c r="A9873" s="1">
        <v>98.6799979209899</v>
      </c>
      <c r="B9873" s="1">
        <v>284.505</v>
      </c>
      <c r="C9873" s="1">
        <v>0.70713794</v>
      </c>
      <c r="D9873" s="1">
        <v>0.39003846</v>
      </c>
      <c r="E9873" s="1">
        <v>3.5124068</v>
      </c>
      <c r="F9873" s="4">
        <f t="shared" si="1"/>
        <v>0.07857088222</v>
      </c>
      <c r="G9873" s="4">
        <f t="shared" si="2"/>
        <v>3.499990589</v>
      </c>
    </row>
    <row r="9874">
      <c r="A9874" s="1">
        <v>98.6900000572204</v>
      </c>
      <c r="B9874" s="1">
        <v>284.43643</v>
      </c>
      <c r="C9874" s="1">
        <v>0.70715123</v>
      </c>
      <c r="D9874" s="1">
        <v>0.44253188</v>
      </c>
      <c r="E9874" s="1">
        <v>3.5115604</v>
      </c>
      <c r="F9874" s="4">
        <f t="shared" si="1"/>
        <v>0.07857235889</v>
      </c>
      <c r="G9874" s="4">
        <f t="shared" si="2"/>
        <v>3.499144046</v>
      </c>
    </row>
    <row r="9875">
      <c r="A9875" s="1">
        <v>98.6998724937439</v>
      </c>
      <c r="B9875" s="1">
        <v>284.41547</v>
      </c>
      <c r="C9875" s="1">
        <v>0.7074978</v>
      </c>
      <c r="D9875" s="1">
        <v>0.15931149</v>
      </c>
      <c r="E9875" s="1">
        <v>3.5113015</v>
      </c>
      <c r="F9875" s="4">
        <f t="shared" si="1"/>
        <v>0.07861086667</v>
      </c>
      <c r="G9875" s="4">
        <f t="shared" si="2"/>
        <v>3.49888528</v>
      </c>
    </row>
    <row r="9876">
      <c r="A9876" s="1">
        <v>98.7099967002868</v>
      </c>
      <c r="B9876" s="1">
        <v>284.67645</v>
      </c>
      <c r="C9876" s="1">
        <v>0.70773774</v>
      </c>
      <c r="D9876" s="1">
        <v>-0.012818165</v>
      </c>
      <c r="E9876" s="1">
        <v>3.5145233</v>
      </c>
      <c r="F9876" s="4">
        <f t="shared" si="1"/>
        <v>0.07863752667</v>
      </c>
      <c r="G9876" s="4">
        <f t="shared" si="2"/>
        <v>3.502107256</v>
      </c>
    </row>
    <row r="9877">
      <c r="A9877" s="1">
        <v>98.7199988365173</v>
      </c>
      <c r="B9877" s="1">
        <v>284.76218</v>
      </c>
      <c r="C9877" s="1">
        <v>0.7076978</v>
      </c>
      <c r="D9877" s="1">
        <v>0.09461027</v>
      </c>
      <c r="E9877" s="1">
        <v>3.5155818</v>
      </c>
      <c r="F9877" s="4">
        <f t="shared" si="1"/>
        <v>0.07863308889</v>
      </c>
      <c r="G9877" s="4">
        <f t="shared" si="2"/>
        <v>3.503165651</v>
      </c>
    </row>
    <row r="9878">
      <c r="A9878" s="1">
        <v>98.7298712730407</v>
      </c>
      <c r="B9878" s="1">
        <v>284.8079</v>
      </c>
      <c r="C9878" s="1">
        <v>0.7076978</v>
      </c>
      <c r="D9878" s="1">
        <v>0.1751816</v>
      </c>
      <c r="E9878" s="1">
        <v>3.516146</v>
      </c>
      <c r="F9878" s="4">
        <f t="shared" si="1"/>
        <v>0.07863308889</v>
      </c>
      <c r="G9878" s="4">
        <f t="shared" si="2"/>
        <v>3.503730095</v>
      </c>
    </row>
    <row r="9879">
      <c r="A9879" s="1">
        <v>98.7398734092712</v>
      </c>
      <c r="B9879" s="1">
        <v>284.7812</v>
      </c>
      <c r="C9879" s="1">
        <v>0.70771104</v>
      </c>
      <c r="D9879" s="1">
        <v>0.24232437</v>
      </c>
      <c r="E9879" s="1">
        <v>3.515817</v>
      </c>
      <c r="F9879" s="4">
        <f t="shared" si="1"/>
        <v>0.07863456</v>
      </c>
      <c r="G9879" s="4">
        <f t="shared" si="2"/>
        <v>3.503400465</v>
      </c>
    </row>
    <row r="9880">
      <c r="A9880" s="1">
        <v>98.7498755455017</v>
      </c>
      <c r="B9880" s="1">
        <v>284.71072</v>
      </c>
      <c r="C9880" s="1">
        <v>0.70772445</v>
      </c>
      <c r="D9880" s="1">
        <v>0.29603857</v>
      </c>
      <c r="E9880" s="1">
        <v>3.514947</v>
      </c>
      <c r="F9880" s="4">
        <f t="shared" si="1"/>
        <v>0.07863605</v>
      </c>
      <c r="G9880" s="4">
        <f t="shared" si="2"/>
        <v>3.502530342</v>
      </c>
    </row>
    <row r="9881">
      <c r="A9881" s="1">
        <v>98.7599997520446</v>
      </c>
      <c r="B9881" s="1">
        <v>284.68027</v>
      </c>
      <c r="C9881" s="1">
        <v>0.70772445</v>
      </c>
      <c r="D9881" s="1">
        <v>0.3766099</v>
      </c>
      <c r="E9881" s="1">
        <v>3.5145705</v>
      </c>
      <c r="F9881" s="4">
        <f t="shared" si="1"/>
        <v>0.07863605</v>
      </c>
      <c r="G9881" s="4">
        <f t="shared" si="2"/>
        <v>3.502154416</v>
      </c>
    </row>
    <row r="9882">
      <c r="A9882" s="1">
        <v>98.7698721885681</v>
      </c>
      <c r="B9882" s="1">
        <v>284.5755</v>
      </c>
      <c r="C9882" s="1">
        <v>0.70772445</v>
      </c>
      <c r="D9882" s="1">
        <v>0.44375268</v>
      </c>
      <c r="E9882" s="1">
        <v>3.5132773</v>
      </c>
      <c r="F9882" s="4">
        <f t="shared" si="1"/>
        <v>0.07863605</v>
      </c>
      <c r="G9882" s="4">
        <f t="shared" si="2"/>
        <v>3.500860959</v>
      </c>
    </row>
    <row r="9883">
      <c r="A9883" s="1">
        <v>98.779996395111</v>
      </c>
      <c r="B9883" s="1">
        <v>284.59836</v>
      </c>
      <c r="C9883" s="1">
        <v>0.7079111</v>
      </c>
      <c r="D9883" s="1">
        <v>0.3558567</v>
      </c>
      <c r="E9883" s="1">
        <v>3.513559</v>
      </c>
      <c r="F9883" s="4">
        <f t="shared" si="1"/>
        <v>0.07865678889</v>
      </c>
      <c r="G9883" s="4">
        <f t="shared" si="2"/>
        <v>3.501143181</v>
      </c>
    </row>
    <row r="9884">
      <c r="A9884" s="1">
        <v>98.789876461029</v>
      </c>
      <c r="B9884" s="1">
        <v>284.70502</v>
      </c>
      <c r="C9884" s="1">
        <v>0.70837766</v>
      </c>
      <c r="D9884" s="1">
        <v>-0.070194714</v>
      </c>
      <c r="E9884" s="1">
        <v>3.5148764</v>
      </c>
      <c r="F9884" s="4">
        <f t="shared" si="1"/>
        <v>0.07870862889</v>
      </c>
      <c r="G9884" s="4">
        <f t="shared" si="2"/>
        <v>3.502459972</v>
      </c>
    </row>
    <row r="9885">
      <c r="A9885" s="1">
        <v>98.7998785972595</v>
      </c>
      <c r="B9885" s="1">
        <v>285.07074</v>
      </c>
      <c r="C9885" s="1">
        <v>0.7084176</v>
      </c>
      <c r="D9885" s="1">
        <v>-0.060428493</v>
      </c>
      <c r="E9885" s="1">
        <v>3.5193913</v>
      </c>
      <c r="F9885" s="4">
        <f t="shared" si="1"/>
        <v>0.07871306667</v>
      </c>
      <c r="G9885" s="4">
        <f t="shared" si="2"/>
        <v>3.506975033</v>
      </c>
    </row>
    <row r="9886">
      <c r="A9886" s="1">
        <v>98.8100028038024</v>
      </c>
      <c r="B9886" s="1">
        <v>285.1336</v>
      </c>
      <c r="C9886" s="1">
        <v>0.708351</v>
      </c>
      <c r="D9886" s="1">
        <v>0.0872856</v>
      </c>
      <c r="E9886" s="1">
        <v>3.5201674</v>
      </c>
      <c r="F9886" s="4">
        <f t="shared" si="1"/>
        <v>0.07870566667</v>
      </c>
      <c r="G9886" s="4">
        <f t="shared" si="2"/>
        <v>3.507751083</v>
      </c>
    </row>
    <row r="9887">
      <c r="A9887" s="1">
        <v>98.8199973106384</v>
      </c>
      <c r="B9887" s="1">
        <v>285.04788</v>
      </c>
      <c r="C9887" s="1">
        <v>0.70836425</v>
      </c>
      <c r="D9887" s="1">
        <v>0.15442838</v>
      </c>
      <c r="E9887" s="1">
        <v>3.5191095</v>
      </c>
      <c r="F9887" s="4">
        <f t="shared" si="1"/>
        <v>0.07870713889</v>
      </c>
      <c r="G9887" s="4">
        <f t="shared" si="2"/>
        <v>3.506692811</v>
      </c>
    </row>
    <row r="9888">
      <c r="A9888" s="1">
        <v>98.8298773765564</v>
      </c>
      <c r="B9888" s="1">
        <v>285.05933</v>
      </c>
      <c r="C9888" s="1">
        <v>0.7084043</v>
      </c>
      <c r="D9888" s="1">
        <v>0.18006471</v>
      </c>
      <c r="E9888" s="1">
        <v>3.5192504</v>
      </c>
      <c r="F9888" s="4">
        <f t="shared" si="1"/>
        <v>0.07871158889</v>
      </c>
      <c r="G9888" s="4">
        <f t="shared" si="2"/>
        <v>3.506834169</v>
      </c>
    </row>
    <row r="9889">
      <c r="A9889" s="1">
        <v>98.8398718833923</v>
      </c>
      <c r="B9889" s="1">
        <v>284.99265</v>
      </c>
      <c r="C9889" s="1">
        <v>0.7084709</v>
      </c>
      <c r="D9889" s="1">
        <v>0.1910517</v>
      </c>
      <c r="E9889" s="1">
        <v>3.5184274</v>
      </c>
      <c r="F9889" s="4">
        <f t="shared" si="1"/>
        <v>0.07871898889</v>
      </c>
      <c r="G9889" s="4">
        <f t="shared" si="2"/>
        <v>3.506010959</v>
      </c>
    </row>
    <row r="9890">
      <c r="A9890" s="1">
        <v>98.8498740196228</v>
      </c>
      <c r="B9890" s="1">
        <v>284.94882</v>
      </c>
      <c r="C9890" s="1">
        <v>0.7085242</v>
      </c>
      <c r="D9890" s="1">
        <v>0.20325948</v>
      </c>
      <c r="E9890" s="1">
        <v>3.5178864</v>
      </c>
      <c r="F9890" s="4">
        <f t="shared" si="1"/>
        <v>0.07872491111</v>
      </c>
      <c r="G9890" s="4">
        <f t="shared" si="2"/>
        <v>3.505469848</v>
      </c>
    </row>
    <row r="9891">
      <c r="A9891" s="1">
        <v>98.8598761558532</v>
      </c>
      <c r="B9891" s="1">
        <v>284.95264</v>
      </c>
      <c r="C9891" s="1">
        <v>0.7085242</v>
      </c>
      <c r="D9891" s="1">
        <v>0.2838308</v>
      </c>
      <c r="E9891" s="1">
        <v>3.5179336</v>
      </c>
      <c r="F9891" s="4">
        <f t="shared" si="1"/>
        <v>0.07872491111</v>
      </c>
      <c r="G9891" s="4">
        <f t="shared" si="2"/>
        <v>3.505517009</v>
      </c>
    </row>
    <row r="9892">
      <c r="A9892" s="1">
        <v>98.8700003623962</v>
      </c>
      <c r="B9892" s="1">
        <v>284.87454</v>
      </c>
      <c r="C9892" s="1">
        <v>0.7085376</v>
      </c>
      <c r="D9892" s="1">
        <v>0.34975278</v>
      </c>
      <c r="E9892" s="1">
        <v>3.5169692</v>
      </c>
      <c r="F9892" s="4">
        <f t="shared" si="1"/>
        <v>0.0787264</v>
      </c>
      <c r="G9892" s="4">
        <f t="shared" si="2"/>
        <v>3.504552811</v>
      </c>
    </row>
    <row r="9893">
      <c r="A9893" s="1">
        <v>98.8800024986267</v>
      </c>
      <c r="B9893" s="1">
        <v>284.8841</v>
      </c>
      <c r="C9893" s="1">
        <v>0.7085509</v>
      </c>
      <c r="D9893" s="1">
        <v>0.40224624</v>
      </c>
      <c r="E9893" s="1">
        <v>3.5170867</v>
      </c>
      <c r="F9893" s="4">
        <f t="shared" si="1"/>
        <v>0.07872787778</v>
      </c>
      <c r="G9893" s="4">
        <f t="shared" si="2"/>
        <v>3.504670836</v>
      </c>
    </row>
    <row r="9894">
      <c r="A9894" s="1">
        <v>98.8898749351501</v>
      </c>
      <c r="B9894" s="1">
        <v>284.84216</v>
      </c>
      <c r="C9894" s="1">
        <v>0.7086042</v>
      </c>
      <c r="D9894" s="1">
        <v>0.4266618</v>
      </c>
      <c r="E9894" s="1">
        <v>3.5165696</v>
      </c>
      <c r="F9894" s="4">
        <f t="shared" si="1"/>
        <v>0.0787338</v>
      </c>
      <c r="G9894" s="4">
        <f t="shared" si="2"/>
        <v>3.504153058</v>
      </c>
    </row>
    <row r="9895">
      <c r="A9895" s="1">
        <v>98.8998770713806</v>
      </c>
      <c r="B9895" s="1">
        <v>284.8955</v>
      </c>
      <c r="C9895" s="1">
        <v>0.70901746</v>
      </c>
      <c r="D9895" s="1">
        <v>0.07385705</v>
      </c>
      <c r="E9895" s="1">
        <v>3.5172281</v>
      </c>
      <c r="F9895" s="4">
        <f t="shared" si="1"/>
        <v>0.07877971778</v>
      </c>
      <c r="G9895" s="4">
        <f t="shared" si="2"/>
        <v>3.504811577</v>
      </c>
    </row>
    <row r="9896">
      <c r="A9896" s="1">
        <v>98.9100012779235</v>
      </c>
      <c r="B9896" s="1">
        <v>285.15457</v>
      </c>
      <c r="C9896" s="1">
        <v>0.70909745</v>
      </c>
      <c r="D9896" s="1">
        <v>0.054324605</v>
      </c>
      <c r="E9896" s="1">
        <v>3.5204263</v>
      </c>
      <c r="F9896" s="4">
        <f t="shared" si="1"/>
        <v>0.07878860556</v>
      </c>
      <c r="G9896" s="4">
        <f t="shared" si="2"/>
        <v>3.508009972</v>
      </c>
    </row>
    <row r="9897">
      <c r="A9897" s="1">
        <v>98.920003414154</v>
      </c>
      <c r="B9897" s="1">
        <v>285.18695</v>
      </c>
      <c r="C9897" s="1">
        <v>0.70903075</v>
      </c>
      <c r="D9897" s="1">
        <v>0.2020387</v>
      </c>
      <c r="E9897" s="1">
        <v>3.5208259</v>
      </c>
      <c r="F9897" s="4">
        <f t="shared" si="1"/>
        <v>0.07878119444</v>
      </c>
      <c r="G9897" s="4">
        <f t="shared" si="2"/>
        <v>3.508409725</v>
      </c>
    </row>
    <row r="9898">
      <c r="A9898" s="1">
        <v>98.9298758506774</v>
      </c>
      <c r="B9898" s="1">
        <v>285.206</v>
      </c>
      <c r="C9898" s="1">
        <v>0.70903075</v>
      </c>
      <c r="D9898" s="1">
        <v>0.26918146</v>
      </c>
      <c r="E9898" s="1">
        <v>3.521061</v>
      </c>
      <c r="F9898" s="4">
        <f t="shared" si="1"/>
        <v>0.07878119444</v>
      </c>
      <c r="G9898" s="4">
        <f t="shared" si="2"/>
        <v>3.50864491</v>
      </c>
    </row>
    <row r="9899">
      <c r="A9899" s="1">
        <v>98.9398779869079</v>
      </c>
      <c r="B9899" s="1">
        <v>285.12408</v>
      </c>
      <c r="C9899" s="1">
        <v>0.70904416</v>
      </c>
      <c r="D9899" s="1">
        <v>0.33632424</v>
      </c>
      <c r="E9899" s="1">
        <v>3.52005</v>
      </c>
      <c r="F9899" s="4">
        <f t="shared" si="1"/>
        <v>0.07878268444</v>
      </c>
      <c r="G9899" s="4">
        <f t="shared" si="2"/>
        <v>3.507633552</v>
      </c>
    </row>
    <row r="9900">
      <c r="A9900" s="1">
        <v>98.9498724937439</v>
      </c>
      <c r="B9900" s="1">
        <v>285.05933</v>
      </c>
      <c r="C9900" s="1">
        <v>0.70904416</v>
      </c>
      <c r="D9900" s="1">
        <v>0.41689557</v>
      </c>
      <c r="E9900" s="1">
        <v>3.5192504</v>
      </c>
      <c r="F9900" s="4">
        <f t="shared" si="1"/>
        <v>0.07878268444</v>
      </c>
      <c r="G9900" s="4">
        <f t="shared" si="2"/>
        <v>3.506834169</v>
      </c>
    </row>
    <row r="9901">
      <c r="A9901" s="1">
        <v>98.9598746299743</v>
      </c>
      <c r="B9901" s="1">
        <v>285.08597</v>
      </c>
      <c r="C9901" s="1">
        <v>0.70911074</v>
      </c>
      <c r="D9901" s="1">
        <v>0.4266618</v>
      </c>
      <c r="E9901" s="1">
        <v>3.5195796</v>
      </c>
      <c r="F9901" s="4">
        <f t="shared" si="1"/>
        <v>0.07879008222</v>
      </c>
      <c r="G9901" s="4">
        <f t="shared" si="2"/>
        <v>3.507163058</v>
      </c>
    </row>
    <row r="9902">
      <c r="A9902" s="1">
        <v>98.9699988365173</v>
      </c>
      <c r="B9902" s="1">
        <v>285.0879</v>
      </c>
      <c r="C9902" s="1">
        <v>0.7095374</v>
      </c>
      <c r="D9902" s="1">
        <v>0.057986937</v>
      </c>
      <c r="E9902" s="1">
        <v>3.5196033</v>
      </c>
      <c r="F9902" s="4">
        <f t="shared" si="1"/>
        <v>0.07883748889</v>
      </c>
      <c r="G9902" s="4">
        <f t="shared" si="2"/>
        <v>3.507186885</v>
      </c>
    </row>
    <row r="9903">
      <c r="A9903" s="1">
        <v>98.9800009727478</v>
      </c>
      <c r="B9903" s="1">
        <v>285.33173</v>
      </c>
      <c r="C9903" s="1">
        <v>0.7096306</v>
      </c>
      <c r="D9903" s="1">
        <v>0.026246719</v>
      </c>
      <c r="E9903" s="1">
        <v>3.5226135</v>
      </c>
      <c r="F9903" s="4">
        <f t="shared" si="1"/>
        <v>0.07884784444</v>
      </c>
      <c r="G9903" s="4">
        <f t="shared" si="2"/>
        <v>3.510197132</v>
      </c>
    </row>
    <row r="9904">
      <c r="A9904" s="1">
        <v>98.9898734092712</v>
      </c>
      <c r="B9904" s="1">
        <v>285.42886</v>
      </c>
      <c r="C9904" s="1">
        <v>0.70960397</v>
      </c>
      <c r="D9904" s="1">
        <v>0.1202466</v>
      </c>
      <c r="E9904" s="1">
        <v>3.5238128</v>
      </c>
      <c r="F9904" s="4">
        <f t="shared" si="1"/>
        <v>0.07884488556</v>
      </c>
      <c r="G9904" s="4">
        <f t="shared" si="2"/>
        <v>3.511396268</v>
      </c>
    </row>
    <row r="9905">
      <c r="A9905" s="1">
        <v>98.9999976158142</v>
      </c>
      <c r="B9905" s="1">
        <v>285.39267</v>
      </c>
      <c r="C9905" s="1">
        <v>0.7096174</v>
      </c>
      <c r="D9905" s="1">
        <v>0.18738937</v>
      </c>
      <c r="E9905" s="1">
        <v>3.5233655</v>
      </c>
      <c r="F9905" s="4">
        <f t="shared" si="1"/>
        <v>0.07884637778</v>
      </c>
      <c r="G9905" s="4">
        <f t="shared" si="2"/>
        <v>3.510949478</v>
      </c>
    </row>
    <row r="9906">
      <c r="A9906" s="1">
        <v>99.0099997520446</v>
      </c>
      <c r="B9906" s="1">
        <v>285.38504</v>
      </c>
      <c r="C9906" s="1">
        <v>0.7096174</v>
      </c>
      <c r="D9906" s="1">
        <v>0.2679607</v>
      </c>
      <c r="E9906" s="1">
        <v>3.5232718</v>
      </c>
      <c r="F9906" s="4">
        <f t="shared" si="1"/>
        <v>0.07884637778</v>
      </c>
      <c r="G9906" s="4">
        <f t="shared" si="2"/>
        <v>3.51085528</v>
      </c>
    </row>
    <row r="9907">
      <c r="A9907" s="1">
        <v>99.0198721885681</v>
      </c>
      <c r="B9907" s="1">
        <v>285.26312</v>
      </c>
      <c r="C9907" s="1">
        <v>0.7096306</v>
      </c>
      <c r="D9907" s="1">
        <v>0.3216749</v>
      </c>
      <c r="E9907" s="1">
        <v>3.5217664</v>
      </c>
      <c r="F9907" s="4">
        <f t="shared" si="1"/>
        <v>0.07884784444</v>
      </c>
      <c r="G9907" s="4">
        <f t="shared" si="2"/>
        <v>3.509350095</v>
      </c>
    </row>
    <row r="9908">
      <c r="A9908" s="1">
        <v>99.0298743247985</v>
      </c>
      <c r="B9908" s="1">
        <v>285.26886</v>
      </c>
      <c r="C9908" s="1">
        <v>0.7096306</v>
      </c>
      <c r="D9908" s="1">
        <v>0.40224624</v>
      </c>
      <c r="E9908" s="1">
        <v>3.5218372</v>
      </c>
      <c r="F9908" s="4">
        <f t="shared" si="1"/>
        <v>0.07884784444</v>
      </c>
      <c r="G9908" s="4">
        <f t="shared" si="2"/>
        <v>3.509420959</v>
      </c>
    </row>
    <row r="9909">
      <c r="A9909" s="1">
        <v>99.039876461029</v>
      </c>
      <c r="B9909" s="1">
        <v>285.19647</v>
      </c>
      <c r="C9909" s="1">
        <v>0.7096573</v>
      </c>
      <c r="D9909" s="1">
        <v>0.44131112</v>
      </c>
      <c r="E9909" s="1">
        <v>3.5209436</v>
      </c>
      <c r="F9909" s="4">
        <f t="shared" si="1"/>
        <v>0.07885081111</v>
      </c>
      <c r="G9909" s="4">
        <f t="shared" si="2"/>
        <v>3.508527256</v>
      </c>
    </row>
    <row r="9910">
      <c r="A9910" s="1">
        <v>99.0498785972595</v>
      </c>
      <c r="B9910" s="1">
        <v>285.19836</v>
      </c>
      <c r="C9910" s="1">
        <v>0.71007055</v>
      </c>
      <c r="D9910" s="1">
        <v>0.0872856</v>
      </c>
      <c r="E9910" s="1">
        <v>3.5209672</v>
      </c>
      <c r="F9910" s="4">
        <f t="shared" si="1"/>
        <v>0.07889672778</v>
      </c>
      <c r="G9910" s="4">
        <f t="shared" si="2"/>
        <v>3.508550589</v>
      </c>
    </row>
    <row r="9911">
      <c r="A9911" s="1">
        <v>99.0598731040954</v>
      </c>
      <c r="B9911" s="1">
        <v>285.55838</v>
      </c>
      <c r="C9911" s="1">
        <v>0.71033716</v>
      </c>
      <c r="D9911" s="1">
        <v>-0.11292193</v>
      </c>
      <c r="E9911" s="1">
        <v>3.5254118</v>
      </c>
      <c r="F9911" s="4">
        <f t="shared" si="1"/>
        <v>0.07892635111</v>
      </c>
      <c r="G9911" s="4">
        <f t="shared" si="2"/>
        <v>3.51299528</v>
      </c>
    </row>
    <row r="9912">
      <c r="A9912" s="1">
        <v>99.0698752403259</v>
      </c>
      <c r="B9912" s="1">
        <v>285.6403</v>
      </c>
      <c r="C9912" s="1">
        <v>0.7102838</v>
      </c>
      <c r="D9912" s="1">
        <v>-0.0054934993</v>
      </c>
      <c r="E9912" s="1">
        <v>3.5264227</v>
      </c>
      <c r="F9912" s="4">
        <f t="shared" si="1"/>
        <v>0.07892042222</v>
      </c>
      <c r="G9912" s="4">
        <f t="shared" si="2"/>
        <v>3.514006638</v>
      </c>
    </row>
    <row r="9913">
      <c r="A9913" s="1">
        <v>99.0798773765564</v>
      </c>
      <c r="B9913" s="1">
        <v>285.70508</v>
      </c>
      <c r="C9913" s="1">
        <v>0.7102838</v>
      </c>
      <c r="D9913" s="1">
        <v>0.08850638</v>
      </c>
      <c r="E9913" s="1">
        <v>3.5272226</v>
      </c>
      <c r="F9913" s="4">
        <f t="shared" si="1"/>
        <v>0.07892042222</v>
      </c>
      <c r="G9913" s="4">
        <f t="shared" si="2"/>
        <v>3.514806391</v>
      </c>
    </row>
    <row r="9914">
      <c r="A9914" s="1">
        <v>99.0900015830993</v>
      </c>
      <c r="B9914" s="1">
        <v>285.67078</v>
      </c>
      <c r="C9914" s="1">
        <v>0.7102838</v>
      </c>
      <c r="D9914" s="1">
        <v>0.16907771</v>
      </c>
      <c r="E9914" s="1">
        <v>3.5267994</v>
      </c>
      <c r="F9914" s="4">
        <f t="shared" si="1"/>
        <v>0.07892042222</v>
      </c>
      <c r="G9914" s="4">
        <f t="shared" si="2"/>
        <v>3.514382935</v>
      </c>
    </row>
    <row r="9915">
      <c r="A9915" s="1">
        <v>99.0999960899353</v>
      </c>
      <c r="B9915" s="1">
        <v>285.5965</v>
      </c>
      <c r="C9915" s="1">
        <v>0.7102971</v>
      </c>
      <c r="D9915" s="1">
        <v>0.22279193</v>
      </c>
      <c r="E9915" s="1">
        <v>3.5258822</v>
      </c>
      <c r="F9915" s="4">
        <f t="shared" si="1"/>
        <v>0.0789219</v>
      </c>
      <c r="G9915" s="4">
        <f t="shared" si="2"/>
        <v>3.513465898</v>
      </c>
    </row>
    <row r="9916">
      <c r="A9916" s="1">
        <v>99.1099982261657</v>
      </c>
      <c r="B9916" s="1">
        <v>285.57364</v>
      </c>
      <c r="C9916" s="1">
        <v>0.7103105</v>
      </c>
      <c r="D9916" s="1">
        <v>0.2899347</v>
      </c>
      <c r="E9916" s="1">
        <v>3.5256</v>
      </c>
      <c r="F9916" s="4">
        <f t="shared" si="1"/>
        <v>0.07892338889</v>
      </c>
      <c r="G9916" s="4">
        <f t="shared" si="2"/>
        <v>3.513183675</v>
      </c>
    </row>
    <row r="9917">
      <c r="A9917" s="1">
        <v>99.1200003623962</v>
      </c>
      <c r="B9917" s="1">
        <v>285.46695</v>
      </c>
      <c r="C9917" s="1">
        <v>0.71033716</v>
      </c>
      <c r="D9917" s="1">
        <v>0.3277788</v>
      </c>
      <c r="E9917" s="1">
        <v>3.5242827</v>
      </c>
      <c r="F9917" s="4">
        <f t="shared" si="1"/>
        <v>0.07892635111</v>
      </c>
      <c r="G9917" s="4">
        <f t="shared" si="2"/>
        <v>3.511866515</v>
      </c>
    </row>
    <row r="9918">
      <c r="A9918" s="1">
        <v>99.1300024986267</v>
      </c>
      <c r="B9918" s="1">
        <v>285.47076</v>
      </c>
      <c r="C9918" s="1">
        <v>0.7103771</v>
      </c>
      <c r="D9918" s="1">
        <v>0.381493</v>
      </c>
      <c r="E9918" s="1">
        <v>3.52433</v>
      </c>
      <c r="F9918" s="4">
        <f t="shared" si="1"/>
        <v>0.07893078889</v>
      </c>
      <c r="G9918" s="4">
        <f t="shared" si="2"/>
        <v>3.511913552</v>
      </c>
    </row>
    <row r="9919">
      <c r="A9919" s="1">
        <v>99.1398749351501</v>
      </c>
      <c r="B9919" s="1">
        <v>285.41364</v>
      </c>
      <c r="C9919" s="1">
        <v>0.7104304</v>
      </c>
      <c r="D9919" s="1">
        <v>0.40590855</v>
      </c>
      <c r="E9919" s="1">
        <v>3.5236244</v>
      </c>
      <c r="F9919" s="4">
        <f t="shared" si="1"/>
        <v>0.07893671111</v>
      </c>
      <c r="G9919" s="4">
        <f t="shared" si="2"/>
        <v>3.511208367</v>
      </c>
    </row>
    <row r="9920">
      <c r="A9920" s="1">
        <v>99.1498770713806</v>
      </c>
      <c r="B9920" s="1">
        <v>285.4003</v>
      </c>
      <c r="C9920" s="1">
        <v>0.71048373</v>
      </c>
      <c r="D9920" s="1">
        <v>0.39980468</v>
      </c>
      <c r="E9920" s="1">
        <v>3.52346</v>
      </c>
      <c r="F9920" s="4">
        <f t="shared" si="1"/>
        <v>0.07894263667</v>
      </c>
      <c r="G9920" s="4">
        <f t="shared" si="2"/>
        <v>3.511043675</v>
      </c>
    </row>
    <row r="9921">
      <c r="A9921" s="1">
        <v>99.1600012779235</v>
      </c>
      <c r="B9921" s="1">
        <v>285.43076</v>
      </c>
      <c r="C9921" s="1">
        <v>0.7105238</v>
      </c>
      <c r="D9921" s="1">
        <v>0.43764877</v>
      </c>
      <c r="E9921" s="1">
        <v>3.523836</v>
      </c>
      <c r="F9921" s="4">
        <f t="shared" si="1"/>
        <v>0.07894708889</v>
      </c>
      <c r="G9921" s="4">
        <f t="shared" si="2"/>
        <v>3.511419725</v>
      </c>
    </row>
    <row r="9922">
      <c r="A9922" s="1">
        <v>99.169873714447</v>
      </c>
      <c r="B9922" s="1">
        <v>285.37552</v>
      </c>
      <c r="C9922" s="1">
        <v>0.71067035</v>
      </c>
      <c r="D9922" s="1">
        <v>0.39370078</v>
      </c>
      <c r="E9922" s="1">
        <v>3.523154</v>
      </c>
      <c r="F9922" s="4">
        <f t="shared" si="1"/>
        <v>0.07896337222</v>
      </c>
      <c r="G9922" s="4">
        <f t="shared" si="2"/>
        <v>3.510737749</v>
      </c>
    </row>
    <row r="9923">
      <c r="A9923" s="1">
        <v>99.1798758506774</v>
      </c>
      <c r="B9923" s="1">
        <v>285.6003</v>
      </c>
      <c r="C9923" s="1">
        <v>0.7110303</v>
      </c>
      <c r="D9923" s="1">
        <v>0.054324605</v>
      </c>
      <c r="E9923" s="1">
        <v>3.525929</v>
      </c>
      <c r="F9923" s="4">
        <f t="shared" si="1"/>
        <v>0.07900336667</v>
      </c>
      <c r="G9923" s="4">
        <f t="shared" si="2"/>
        <v>3.513512811</v>
      </c>
    </row>
    <row r="9924">
      <c r="A9924" s="1">
        <v>99.1898779869079</v>
      </c>
      <c r="B9924" s="1">
        <v>285.7965</v>
      </c>
      <c r="C9924" s="1">
        <v>0.71105695</v>
      </c>
      <c r="D9924" s="1">
        <v>0.105597265</v>
      </c>
      <c r="E9924" s="1">
        <v>3.5283513</v>
      </c>
      <c r="F9924" s="4">
        <f t="shared" si="1"/>
        <v>0.07900632778</v>
      </c>
      <c r="G9924" s="4">
        <f t="shared" si="2"/>
        <v>3.515935033</v>
      </c>
    </row>
    <row r="9925">
      <c r="A9925" s="1">
        <v>99.2000021934509</v>
      </c>
      <c r="B9925" s="1">
        <v>285.80792</v>
      </c>
      <c r="C9925" s="1">
        <v>0.71100366</v>
      </c>
      <c r="D9925" s="1">
        <v>0.22645426</v>
      </c>
      <c r="E9925" s="1">
        <v>3.5284922</v>
      </c>
      <c r="F9925" s="4">
        <f t="shared" si="1"/>
        <v>0.07900040667</v>
      </c>
      <c r="G9925" s="4">
        <f t="shared" si="2"/>
        <v>3.516076021</v>
      </c>
    </row>
    <row r="9926">
      <c r="A9926" s="1">
        <v>99.2098746299743</v>
      </c>
      <c r="B9926" s="1">
        <v>285.82126</v>
      </c>
      <c r="C9926" s="1">
        <v>0.711017</v>
      </c>
      <c r="D9926" s="1">
        <v>0.293597</v>
      </c>
      <c r="E9926" s="1">
        <v>3.5286572</v>
      </c>
      <c r="F9926" s="4">
        <f t="shared" si="1"/>
        <v>0.07900188889</v>
      </c>
      <c r="G9926" s="4">
        <f t="shared" si="2"/>
        <v>3.516240712</v>
      </c>
    </row>
    <row r="9927">
      <c r="A9927" s="1">
        <v>99.2198767662048</v>
      </c>
      <c r="B9927" s="1">
        <v>285.72794</v>
      </c>
      <c r="C9927" s="1">
        <v>0.711017</v>
      </c>
      <c r="D9927" s="1">
        <v>0.37416834</v>
      </c>
      <c r="E9927" s="1">
        <v>3.527505</v>
      </c>
      <c r="F9927" s="4">
        <f t="shared" si="1"/>
        <v>0.07900188889</v>
      </c>
      <c r="G9927" s="4">
        <f t="shared" si="2"/>
        <v>3.515088614</v>
      </c>
    </row>
    <row r="9928">
      <c r="A9928" s="1">
        <v>99.2298712730407</v>
      </c>
      <c r="B9928" s="1">
        <v>285.70508</v>
      </c>
      <c r="C9928" s="1">
        <v>0.711017</v>
      </c>
      <c r="D9928" s="1">
        <v>0.44131112</v>
      </c>
      <c r="E9928" s="1">
        <v>3.5272226</v>
      </c>
      <c r="F9928" s="4">
        <f t="shared" si="1"/>
        <v>0.07900188889</v>
      </c>
      <c r="G9928" s="4">
        <f t="shared" si="2"/>
        <v>3.514806391</v>
      </c>
    </row>
    <row r="9929">
      <c r="A9929" s="1">
        <v>99.2398734092712</v>
      </c>
      <c r="B9929" s="1">
        <v>285.64792</v>
      </c>
      <c r="C9929" s="1">
        <v>0.71131027</v>
      </c>
      <c r="D9929" s="1">
        <v>0.21180493</v>
      </c>
      <c r="E9929" s="1">
        <v>3.5265172</v>
      </c>
      <c r="F9929" s="4">
        <f t="shared" si="1"/>
        <v>0.07903447444</v>
      </c>
      <c r="G9929" s="4">
        <f t="shared" si="2"/>
        <v>3.514100712</v>
      </c>
    </row>
    <row r="9930">
      <c r="A9930" s="1">
        <v>99.2498755455017</v>
      </c>
      <c r="B9930" s="1">
        <v>285.76984</v>
      </c>
      <c r="C9930" s="1">
        <v>0.7115502</v>
      </c>
      <c r="D9930" s="1">
        <v>0.04089605</v>
      </c>
      <c r="E9930" s="1">
        <v>3.5280218</v>
      </c>
      <c r="F9930" s="4">
        <f t="shared" si="1"/>
        <v>0.07906113333</v>
      </c>
      <c r="G9930" s="4">
        <f t="shared" si="2"/>
        <v>3.515605898</v>
      </c>
    </row>
    <row r="9931">
      <c r="A9931" s="1">
        <v>99.2598776817321</v>
      </c>
      <c r="B9931" s="1">
        <v>285.94128</v>
      </c>
      <c r="C9931" s="1">
        <v>0.71152353</v>
      </c>
      <c r="D9931" s="1">
        <v>0.13489594</v>
      </c>
      <c r="E9931" s="1">
        <v>3.5301385</v>
      </c>
      <c r="F9931" s="4">
        <f t="shared" si="1"/>
        <v>0.07905817</v>
      </c>
      <c r="G9931" s="4">
        <f t="shared" si="2"/>
        <v>3.517722441</v>
      </c>
    </row>
    <row r="9932">
      <c r="A9932" s="1">
        <v>99.2698721885681</v>
      </c>
      <c r="B9932" s="1">
        <v>285.9089</v>
      </c>
      <c r="C9932" s="1">
        <v>0.71152353</v>
      </c>
      <c r="D9932" s="1">
        <v>0.21546726</v>
      </c>
      <c r="E9932" s="1">
        <v>3.529739</v>
      </c>
      <c r="F9932" s="4">
        <f t="shared" si="1"/>
        <v>0.07905817</v>
      </c>
      <c r="G9932" s="4">
        <f t="shared" si="2"/>
        <v>3.517322688</v>
      </c>
    </row>
    <row r="9933">
      <c r="A9933" s="1">
        <v>99.2798743247985</v>
      </c>
      <c r="B9933" s="1">
        <v>285.93362</v>
      </c>
      <c r="C9933" s="1">
        <v>0.71152353</v>
      </c>
      <c r="D9933" s="1">
        <v>0.28261003</v>
      </c>
      <c r="E9933" s="1">
        <v>3.5300446</v>
      </c>
      <c r="F9933" s="4">
        <f t="shared" si="1"/>
        <v>0.07905817</v>
      </c>
      <c r="G9933" s="4">
        <f t="shared" si="2"/>
        <v>3.517627873</v>
      </c>
    </row>
    <row r="9934">
      <c r="A9934" s="1">
        <v>99.289876461029</v>
      </c>
      <c r="B9934" s="1">
        <v>285.86505</v>
      </c>
      <c r="C9934" s="1">
        <v>0.7115368</v>
      </c>
      <c r="D9934" s="1">
        <v>0.34975278</v>
      </c>
      <c r="E9934" s="1">
        <v>3.5291977</v>
      </c>
      <c r="F9934" s="4">
        <f t="shared" si="1"/>
        <v>0.07905964444</v>
      </c>
      <c r="G9934" s="4">
        <f t="shared" si="2"/>
        <v>3.51678133</v>
      </c>
    </row>
    <row r="9935">
      <c r="A9935" s="1">
        <v>99.300000667572</v>
      </c>
      <c r="B9935" s="1">
        <v>285.8041</v>
      </c>
      <c r="C9935" s="1">
        <v>0.7115368</v>
      </c>
      <c r="D9935" s="1">
        <v>0.4303241</v>
      </c>
      <c r="E9935" s="1">
        <v>3.5284455</v>
      </c>
      <c r="F9935" s="4">
        <f t="shared" si="1"/>
        <v>0.07905964444</v>
      </c>
      <c r="G9935" s="4">
        <f t="shared" si="2"/>
        <v>3.51602886</v>
      </c>
    </row>
    <row r="9936">
      <c r="A9936" s="1">
        <v>99.3098731040954</v>
      </c>
      <c r="B9936" s="1">
        <v>285.7984</v>
      </c>
      <c r="C9936" s="1">
        <v>0.71169674</v>
      </c>
      <c r="D9936" s="1">
        <v>0.3277788</v>
      </c>
      <c r="E9936" s="1">
        <v>3.528375</v>
      </c>
      <c r="F9936" s="4">
        <f t="shared" si="1"/>
        <v>0.07907741556</v>
      </c>
      <c r="G9936" s="4">
        <f t="shared" si="2"/>
        <v>3.51595849</v>
      </c>
    </row>
    <row r="9937">
      <c r="A9937" s="1">
        <v>99.3198752403259</v>
      </c>
      <c r="B9937" s="1">
        <v>285.8708</v>
      </c>
      <c r="C9937" s="1">
        <v>0.71212345</v>
      </c>
      <c r="D9937" s="1">
        <v>-0.025025941</v>
      </c>
      <c r="E9937" s="1">
        <v>3.5292685</v>
      </c>
      <c r="F9937" s="4">
        <f t="shared" si="1"/>
        <v>0.07912482778</v>
      </c>
      <c r="G9937" s="4">
        <f t="shared" si="2"/>
        <v>3.516852317</v>
      </c>
    </row>
    <row r="9938">
      <c r="A9938" s="1">
        <v>99.3298773765564</v>
      </c>
      <c r="B9938" s="1">
        <v>286.15652</v>
      </c>
      <c r="C9938" s="1">
        <v>0.71212345</v>
      </c>
      <c r="D9938" s="1">
        <v>0.04089605</v>
      </c>
      <c r="E9938" s="1">
        <v>3.5327961</v>
      </c>
      <c r="F9938" s="4">
        <f t="shared" si="1"/>
        <v>0.07912482778</v>
      </c>
      <c r="G9938" s="4">
        <f t="shared" si="2"/>
        <v>3.520379725</v>
      </c>
    </row>
    <row r="9939">
      <c r="A9939" s="1">
        <v>99.3398718833923</v>
      </c>
      <c r="B9939" s="1">
        <v>286.20795</v>
      </c>
      <c r="C9939" s="1">
        <v>0.7120834</v>
      </c>
      <c r="D9939" s="1">
        <v>0.14832449</v>
      </c>
      <c r="E9939" s="1">
        <v>3.5334308</v>
      </c>
      <c r="F9939" s="4">
        <f t="shared" si="1"/>
        <v>0.07912037778</v>
      </c>
      <c r="G9939" s="4">
        <f t="shared" si="2"/>
        <v>3.521014663</v>
      </c>
    </row>
    <row r="9940">
      <c r="A9940" s="1">
        <v>99.3499960899353</v>
      </c>
      <c r="B9940" s="1">
        <v>286.17175</v>
      </c>
      <c r="C9940" s="1">
        <v>0.7120834</v>
      </c>
      <c r="D9940" s="1">
        <v>0.22889581</v>
      </c>
      <c r="E9940" s="1">
        <v>3.532984</v>
      </c>
      <c r="F9940" s="4">
        <f t="shared" si="1"/>
        <v>0.07912037778</v>
      </c>
      <c r="G9940" s="4">
        <f t="shared" si="2"/>
        <v>3.520567749</v>
      </c>
    </row>
    <row r="9941">
      <c r="A9941" s="1">
        <v>99.3598761558532</v>
      </c>
      <c r="B9941" s="1">
        <v>286.16605</v>
      </c>
      <c r="C9941" s="1">
        <v>0.7120834</v>
      </c>
      <c r="D9941" s="1">
        <v>0.29603857</v>
      </c>
      <c r="E9941" s="1">
        <v>3.5329134</v>
      </c>
      <c r="F9941" s="4">
        <f t="shared" si="1"/>
        <v>0.07912037778</v>
      </c>
      <c r="G9941" s="4">
        <f t="shared" si="2"/>
        <v>3.520497379</v>
      </c>
    </row>
    <row r="9942">
      <c r="A9942" s="1">
        <v>99.3698782920837</v>
      </c>
      <c r="B9942" s="1">
        <v>286.0727</v>
      </c>
      <c r="C9942" s="1">
        <v>0.71212345</v>
      </c>
      <c r="D9942" s="1">
        <v>0.33510345</v>
      </c>
      <c r="E9942" s="1">
        <v>3.5317612</v>
      </c>
      <c r="F9942" s="4">
        <f t="shared" si="1"/>
        <v>0.07912482778</v>
      </c>
      <c r="G9942" s="4">
        <f t="shared" si="2"/>
        <v>3.51934491</v>
      </c>
    </row>
    <row r="9943">
      <c r="A9943" s="1">
        <v>99.3800024986267</v>
      </c>
      <c r="B9943" s="1">
        <v>286.05554</v>
      </c>
      <c r="C9943" s="1">
        <v>0.7122433</v>
      </c>
      <c r="D9943" s="1">
        <v>0.30458403</v>
      </c>
      <c r="E9943" s="1">
        <v>3.5315495</v>
      </c>
      <c r="F9943" s="4">
        <f t="shared" si="1"/>
        <v>0.07913814444</v>
      </c>
      <c r="G9943" s="4">
        <f t="shared" si="2"/>
        <v>3.519133058</v>
      </c>
    </row>
    <row r="9944">
      <c r="A9944" s="1">
        <v>99.3899970054626</v>
      </c>
      <c r="B9944" s="1">
        <v>286.03842</v>
      </c>
      <c r="C9944" s="1">
        <v>0.7123367</v>
      </c>
      <c r="D9944" s="1">
        <v>0.25941524</v>
      </c>
      <c r="E9944" s="1">
        <v>3.531338</v>
      </c>
      <c r="F9944" s="4">
        <f t="shared" si="1"/>
        <v>0.07914852222</v>
      </c>
      <c r="G9944" s="4">
        <f t="shared" si="2"/>
        <v>3.5189217</v>
      </c>
    </row>
    <row r="9945">
      <c r="A9945" s="1">
        <v>99.3998770713806</v>
      </c>
      <c r="B9945" s="1">
        <v>286.04413</v>
      </c>
      <c r="C9945" s="1">
        <v>0.7123367</v>
      </c>
      <c r="D9945" s="1">
        <v>0.33998656</v>
      </c>
      <c r="E9945" s="1">
        <v>3.5314085</v>
      </c>
      <c r="F9945" s="4">
        <f t="shared" si="1"/>
        <v>0.07914852222</v>
      </c>
      <c r="G9945" s="4">
        <f t="shared" si="2"/>
        <v>3.518992194</v>
      </c>
    </row>
    <row r="9946">
      <c r="A9946" s="1">
        <v>99.4100012779235</v>
      </c>
      <c r="B9946" s="1">
        <v>286.0422</v>
      </c>
      <c r="C9946" s="1">
        <v>0.7123367</v>
      </c>
      <c r="D9946" s="1">
        <v>0.4205579</v>
      </c>
      <c r="E9946" s="1">
        <v>3.531385</v>
      </c>
      <c r="F9946" s="4">
        <f t="shared" si="1"/>
        <v>0.07914852222</v>
      </c>
      <c r="G9946" s="4">
        <f t="shared" si="2"/>
        <v>3.518968367</v>
      </c>
    </row>
    <row r="9947">
      <c r="A9947" s="1">
        <v>99.419873714447</v>
      </c>
      <c r="B9947" s="1">
        <v>285.96796</v>
      </c>
      <c r="C9947" s="1">
        <v>0.7124566</v>
      </c>
      <c r="D9947" s="1">
        <v>0.3607398</v>
      </c>
      <c r="E9947" s="1">
        <v>3.530468</v>
      </c>
      <c r="F9947" s="4">
        <f t="shared" si="1"/>
        <v>0.07916184444</v>
      </c>
      <c r="G9947" s="4">
        <f t="shared" si="2"/>
        <v>3.518051823</v>
      </c>
    </row>
    <row r="9948">
      <c r="A9948" s="1">
        <v>99.4298758506774</v>
      </c>
      <c r="B9948" s="1">
        <v>286.12222</v>
      </c>
      <c r="C9948" s="1">
        <v>0.7128166</v>
      </c>
      <c r="D9948" s="1">
        <v>0.060428493</v>
      </c>
      <c r="E9948" s="1">
        <v>3.5323727</v>
      </c>
      <c r="F9948" s="4">
        <f t="shared" si="1"/>
        <v>0.07920184444</v>
      </c>
      <c r="G9948" s="4">
        <f t="shared" si="2"/>
        <v>3.519956268</v>
      </c>
    </row>
    <row r="9949">
      <c r="A9949" s="1">
        <v>99.4400000572204</v>
      </c>
      <c r="B9949" s="1">
        <v>286.28986</v>
      </c>
      <c r="C9949" s="1">
        <v>0.71276325</v>
      </c>
      <c r="D9949" s="1">
        <v>0.18006471</v>
      </c>
      <c r="E9949" s="1">
        <v>3.5344422</v>
      </c>
      <c r="F9949" s="4">
        <f t="shared" si="1"/>
        <v>0.07919591667</v>
      </c>
      <c r="G9949" s="4">
        <f t="shared" si="2"/>
        <v>3.522025898</v>
      </c>
    </row>
    <row r="9950">
      <c r="A9950" s="1">
        <v>99.4498724937439</v>
      </c>
      <c r="B9950" s="1">
        <v>286.3127</v>
      </c>
      <c r="C9950" s="1">
        <v>0.71268326</v>
      </c>
      <c r="D9950" s="1">
        <v>0.34120736</v>
      </c>
      <c r="E9950" s="1">
        <v>3.5347245</v>
      </c>
      <c r="F9950" s="4">
        <f t="shared" si="1"/>
        <v>0.07918702889</v>
      </c>
      <c r="G9950" s="4">
        <f t="shared" si="2"/>
        <v>3.522307873</v>
      </c>
    </row>
    <row r="9951">
      <c r="A9951" s="1">
        <v>99.4599967002868</v>
      </c>
      <c r="B9951" s="1">
        <v>286.3451</v>
      </c>
      <c r="C9951" s="1">
        <v>0.71268326</v>
      </c>
      <c r="D9951" s="1">
        <v>0.42177868</v>
      </c>
      <c r="E9951" s="1">
        <v>3.5351243</v>
      </c>
      <c r="F9951" s="4">
        <f t="shared" si="1"/>
        <v>0.07918702889</v>
      </c>
      <c r="G9951" s="4">
        <f t="shared" si="2"/>
        <v>3.522707873</v>
      </c>
    </row>
    <row r="9952">
      <c r="A9952" s="1">
        <v>99.4699988365173</v>
      </c>
      <c r="B9952" s="1">
        <v>286.22888</v>
      </c>
      <c r="C9952" s="1">
        <v>0.71284324</v>
      </c>
      <c r="D9952" s="1">
        <v>0.32045412</v>
      </c>
      <c r="E9952" s="1">
        <v>3.5336895</v>
      </c>
      <c r="F9952" s="4">
        <f t="shared" si="1"/>
        <v>0.07920480444</v>
      </c>
      <c r="G9952" s="4">
        <f t="shared" si="2"/>
        <v>3.521273058</v>
      </c>
    </row>
    <row r="9953">
      <c r="A9953" s="1">
        <v>99.4798712730407</v>
      </c>
      <c r="B9953" s="1">
        <v>286.33368</v>
      </c>
      <c r="C9953" s="1">
        <v>0.7131231</v>
      </c>
      <c r="D9953" s="1">
        <v>0.10681804</v>
      </c>
      <c r="E9953" s="1">
        <v>3.5349832</v>
      </c>
      <c r="F9953" s="4">
        <f t="shared" si="1"/>
        <v>0.0792359</v>
      </c>
      <c r="G9953" s="4">
        <f t="shared" si="2"/>
        <v>3.522566885</v>
      </c>
    </row>
    <row r="9954">
      <c r="A9954" s="1">
        <v>99.4900031089782</v>
      </c>
      <c r="B9954" s="1">
        <v>286.4232</v>
      </c>
      <c r="C9954" s="1">
        <v>0.71309644</v>
      </c>
      <c r="D9954" s="1">
        <v>0.21424648</v>
      </c>
      <c r="E9954" s="1">
        <v>3.5360885</v>
      </c>
      <c r="F9954" s="4">
        <f t="shared" si="1"/>
        <v>0.07923293778</v>
      </c>
      <c r="G9954" s="4">
        <f t="shared" si="2"/>
        <v>3.52367207</v>
      </c>
    </row>
    <row r="9955">
      <c r="A9955" s="1">
        <v>99.4998755455017</v>
      </c>
      <c r="B9955" s="1">
        <v>286.40796</v>
      </c>
      <c r="C9955" s="1">
        <v>0.7130698</v>
      </c>
      <c r="D9955" s="1">
        <v>0.30824634</v>
      </c>
      <c r="E9955" s="1">
        <v>3.5359004</v>
      </c>
      <c r="F9955" s="4">
        <f t="shared" si="1"/>
        <v>0.07922997778</v>
      </c>
      <c r="G9955" s="4">
        <f t="shared" si="2"/>
        <v>3.523483922</v>
      </c>
    </row>
    <row r="9956">
      <c r="A9956" s="1">
        <v>99.5098776817321</v>
      </c>
      <c r="B9956" s="1">
        <v>286.41748</v>
      </c>
      <c r="C9956" s="1">
        <v>0.7130698</v>
      </c>
      <c r="D9956" s="1">
        <v>0.38881767</v>
      </c>
      <c r="E9956" s="1">
        <v>3.5360177</v>
      </c>
      <c r="F9956" s="4">
        <f t="shared" si="1"/>
        <v>0.07922997778</v>
      </c>
      <c r="G9956" s="4">
        <f t="shared" si="2"/>
        <v>3.523601453</v>
      </c>
    </row>
    <row r="9957">
      <c r="A9957" s="1">
        <v>99.5200018882751</v>
      </c>
      <c r="B9957" s="1">
        <v>286.3146</v>
      </c>
      <c r="C9957" s="1">
        <v>0.71309644</v>
      </c>
      <c r="D9957" s="1">
        <v>0.42788255</v>
      </c>
      <c r="E9957" s="1">
        <v>3.5347476</v>
      </c>
      <c r="F9957" s="4">
        <f t="shared" si="1"/>
        <v>0.07923293778</v>
      </c>
      <c r="G9957" s="4">
        <f t="shared" si="2"/>
        <v>3.52233133</v>
      </c>
    </row>
    <row r="9958">
      <c r="A9958" s="1">
        <v>99.529996395111</v>
      </c>
      <c r="B9958" s="1">
        <v>286.347</v>
      </c>
      <c r="C9958" s="1">
        <v>0.71340305</v>
      </c>
      <c r="D9958" s="1">
        <v>0.18494782</v>
      </c>
      <c r="E9958" s="1">
        <v>3.5351477</v>
      </c>
      <c r="F9958" s="4">
        <f t="shared" si="1"/>
        <v>0.07926700556</v>
      </c>
      <c r="G9958" s="4">
        <f t="shared" si="2"/>
        <v>3.52273133</v>
      </c>
    </row>
    <row r="9959">
      <c r="A9959" s="1">
        <v>99.5399985313415</v>
      </c>
      <c r="B9959" s="1">
        <v>286.49557</v>
      </c>
      <c r="C9959" s="1">
        <v>0.71354973</v>
      </c>
      <c r="D9959" s="1">
        <v>0.110480376</v>
      </c>
      <c r="E9959" s="1">
        <v>3.536982</v>
      </c>
      <c r="F9959" s="4">
        <f t="shared" si="1"/>
        <v>0.07928330333</v>
      </c>
      <c r="G9959" s="4">
        <f t="shared" si="2"/>
        <v>3.524565527</v>
      </c>
    </row>
    <row r="9960">
      <c r="A9960" s="1">
        <v>99.5498785972595</v>
      </c>
      <c r="B9960" s="1">
        <v>286.5451</v>
      </c>
      <c r="C9960" s="1">
        <v>0.7135364</v>
      </c>
      <c r="D9960" s="1">
        <v>0.1910517</v>
      </c>
      <c r="E9960" s="1">
        <v>3.5375934</v>
      </c>
      <c r="F9960" s="4">
        <f t="shared" si="1"/>
        <v>0.07928182222</v>
      </c>
      <c r="G9960" s="4">
        <f t="shared" si="2"/>
        <v>3.525177009</v>
      </c>
    </row>
    <row r="9961">
      <c r="A9961" s="1">
        <v>99.5598731040954</v>
      </c>
      <c r="B9961" s="1">
        <v>286.57367</v>
      </c>
      <c r="C9961" s="1">
        <v>0.7135364</v>
      </c>
      <c r="D9961" s="1">
        <v>0.27162302</v>
      </c>
      <c r="E9961" s="1">
        <v>3.5379462</v>
      </c>
      <c r="F9961" s="4">
        <f t="shared" si="1"/>
        <v>0.07928182222</v>
      </c>
      <c r="G9961" s="4">
        <f t="shared" si="2"/>
        <v>3.525529725</v>
      </c>
    </row>
    <row r="9962">
      <c r="A9962" s="1">
        <v>99.5699973106384</v>
      </c>
      <c r="B9962" s="1">
        <v>286.54892</v>
      </c>
      <c r="C9962" s="1">
        <v>0.7135364</v>
      </c>
      <c r="D9962" s="1">
        <v>0.35219434</v>
      </c>
      <c r="E9962" s="1">
        <v>3.5376403</v>
      </c>
      <c r="F9962" s="4">
        <f t="shared" si="1"/>
        <v>0.07928182222</v>
      </c>
      <c r="G9962" s="4">
        <f t="shared" si="2"/>
        <v>3.525224169</v>
      </c>
    </row>
    <row r="9963">
      <c r="A9963" s="1">
        <v>99.5798773765564</v>
      </c>
      <c r="B9963" s="1">
        <v>286.52606</v>
      </c>
      <c r="C9963" s="1">
        <v>0.7135364</v>
      </c>
      <c r="D9963" s="1">
        <v>0.41933712</v>
      </c>
      <c r="E9963" s="1">
        <v>3.537358</v>
      </c>
      <c r="F9963" s="4">
        <f t="shared" si="1"/>
        <v>0.07928182222</v>
      </c>
      <c r="G9963" s="4">
        <f t="shared" si="2"/>
        <v>3.524941947</v>
      </c>
    </row>
    <row r="9964">
      <c r="A9964" s="1">
        <v>99.5900015830993</v>
      </c>
      <c r="B9964" s="1">
        <v>286.45175</v>
      </c>
      <c r="C9964" s="1">
        <v>0.7136164</v>
      </c>
      <c r="D9964" s="1">
        <v>0.41689557</v>
      </c>
      <c r="E9964" s="1">
        <v>3.5364408</v>
      </c>
      <c r="F9964" s="4">
        <f t="shared" si="1"/>
        <v>0.07929071111</v>
      </c>
      <c r="G9964" s="4">
        <f t="shared" si="2"/>
        <v>3.52402454</v>
      </c>
    </row>
    <row r="9965">
      <c r="A9965" s="1">
        <v>99.5998740196228</v>
      </c>
      <c r="B9965" s="1">
        <v>286.52795</v>
      </c>
      <c r="C9965" s="1">
        <v>0.71401626</v>
      </c>
      <c r="D9965" s="1">
        <v>0.064090826</v>
      </c>
      <c r="E9965" s="1">
        <v>3.5373816</v>
      </c>
      <c r="F9965" s="4">
        <f t="shared" si="1"/>
        <v>0.07933514</v>
      </c>
      <c r="G9965" s="4">
        <f t="shared" si="2"/>
        <v>3.52496528</v>
      </c>
    </row>
    <row r="9966">
      <c r="A9966" s="1">
        <v>99.6099982261657</v>
      </c>
      <c r="B9966" s="1">
        <v>286.79846</v>
      </c>
      <c r="C9966" s="1">
        <v>0.7141229</v>
      </c>
      <c r="D9966" s="1">
        <v>0.018922053</v>
      </c>
      <c r="E9966" s="1">
        <v>3.5407212</v>
      </c>
      <c r="F9966" s="4">
        <f t="shared" si="1"/>
        <v>0.07934698889</v>
      </c>
      <c r="G9966" s="4">
        <f t="shared" si="2"/>
        <v>3.52830491</v>
      </c>
    </row>
    <row r="9967">
      <c r="A9967" s="1">
        <v>99.6198782920837</v>
      </c>
      <c r="B9967" s="1">
        <v>286.7832</v>
      </c>
      <c r="C9967" s="1">
        <v>0.71408296</v>
      </c>
      <c r="D9967" s="1">
        <v>0.1532076</v>
      </c>
      <c r="E9967" s="1">
        <v>3.540533</v>
      </c>
      <c r="F9967" s="4">
        <f t="shared" si="1"/>
        <v>0.07934255111</v>
      </c>
      <c r="G9967" s="4">
        <f t="shared" si="2"/>
        <v>3.528116515</v>
      </c>
    </row>
    <row r="9968">
      <c r="A9968" s="1">
        <v>99.6298727989196</v>
      </c>
      <c r="B9968" s="1">
        <v>286.8575</v>
      </c>
      <c r="C9968" s="1">
        <v>0.7140962</v>
      </c>
      <c r="D9968" s="1">
        <v>0.20570104</v>
      </c>
      <c r="E9968" s="1">
        <v>3.5414503</v>
      </c>
      <c r="F9968" s="4">
        <f t="shared" si="1"/>
        <v>0.07934402222</v>
      </c>
      <c r="G9968" s="4">
        <f t="shared" si="2"/>
        <v>3.529033799</v>
      </c>
    </row>
    <row r="9969">
      <c r="A9969" s="1">
        <v>99.6399970054626</v>
      </c>
      <c r="B9969" s="1">
        <v>286.8232</v>
      </c>
      <c r="C9969" s="1">
        <v>0.7141096</v>
      </c>
      <c r="D9969" s="1">
        <v>0.28627235</v>
      </c>
      <c r="E9969" s="1">
        <v>3.5410266</v>
      </c>
      <c r="F9969" s="4">
        <f t="shared" si="1"/>
        <v>0.07934551111</v>
      </c>
      <c r="G9969" s="4">
        <f t="shared" si="2"/>
        <v>3.528610342</v>
      </c>
    </row>
    <row r="9970">
      <c r="A9970" s="1">
        <v>99.6499991416931</v>
      </c>
      <c r="B9970" s="1">
        <v>286.75275</v>
      </c>
      <c r="C9970" s="1">
        <v>0.7141096</v>
      </c>
      <c r="D9970" s="1">
        <v>0.35341513</v>
      </c>
      <c r="E9970" s="1">
        <v>3.5401566</v>
      </c>
      <c r="F9970" s="4">
        <f t="shared" si="1"/>
        <v>0.07934551111</v>
      </c>
      <c r="G9970" s="4">
        <f t="shared" si="2"/>
        <v>3.527740589</v>
      </c>
    </row>
    <row r="9971">
      <c r="A9971" s="1">
        <v>99.6598715782165</v>
      </c>
      <c r="B9971" s="1">
        <v>286.74512</v>
      </c>
      <c r="C9971" s="1">
        <v>0.7141096</v>
      </c>
      <c r="D9971" s="1">
        <v>0.4205579</v>
      </c>
      <c r="E9971" s="1">
        <v>3.540063</v>
      </c>
      <c r="F9971" s="4">
        <f t="shared" si="1"/>
        <v>0.07934551111</v>
      </c>
      <c r="G9971" s="4">
        <f t="shared" si="2"/>
        <v>3.527646391</v>
      </c>
    </row>
    <row r="9972">
      <c r="A9972" s="1">
        <v>99.670003414154</v>
      </c>
      <c r="B9972" s="1">
        <v>286.64224</v>
      </c>
      <c r="C9972" s="1">
        <v>0.7142028</v>
      </c>
      <c r="D9972" s="1">
        <v>0.403467</v>
      </c>
      <c r="E9972" s="1">
        <v>3.5387926</v>
      </c>
      <c r="F9972" s="4">
        <f t="shared" si="1"/>
        <v>0.07935586667</v>
      </c>
      <c r="G9972" s="4">
        <f t="shared" si="2"/>
        <v>3.526376268</v>
      </c>
    </row>
    <row r="9973">
      <c r="A9973" s="1">
        <v>99.6798758506774</v>
      </c>
      <c r="B9973" s="1">
        <v>286.75656</v>
      </c>
      <c r="C9973" s="1">
        <v>0.7146027</v>
      </c>
      <c r="D9973" s="1">
        <v>0.049441494</v>
      </c>
      <c r="E9973" s="1">
        <v>3.5402038</v>
      </c>
      <c r="F9973" s="4">
        <f t="shared" si="1"/>
        <v>0.0794003</v>
      </c>
      <c r="G9973" s="4">
        <f t="shared" si="2"/>
        <v>3.527787626</v>
      </c>
    </row>
    <row r="9974">
      <c r="A9974" s="1">
        <v>99.6900000572204</v>
      </c>
      <c r="B9974" s="1">
        <v>286.92038</v>
      </c>
      <c r="C9974" s="1">
        <v>0.7146294</v>
      </c>
      <c r="D9974" s="1">
        <v>0.100714155</v>
      </c>
      <c r="E9974" s="1">
        <v>3.542226</v>
      </c>
      <c r="F9974" s="4">
        <f t="shared" si="1"/>
        <v>0.07940326667</v>
      </c>
      <c r="G9974" s="4">
        <f t="shared" si="2"/>
        <v>3.529810095</v>
      </c>
    </row>
    <row r="9975">
      <c r="A9975" s="1">
        <v>99.6998724937439</v>
      </c>
      <c r="B9975" s="1">
        <v>287.0118</v>
      </c>
      <c r="C9975" s="1">
        <v>0.71453613</v>
      </c>
      <c r="D9975" s="1">
        <v>0.27528536</v>
      </c>
      <c r="E9975" s="1">
        <v>3.5433547</v>
      </c>
      <c r="F9975" s="4">
        <f t="shared" si="1"/>
        <v>0.07939290333</v>
      </c>
      <c r="G9975" s="4">
        <f t="shared" si="2"/>
        <v>3.530938737</v>
      </c>
    </row>
    <row r="9976">
      <c r="A9976" s="1">
        <v>99.7098746299743</v>
      </c>
      <c r="B9976" s="1">
        <v>287.02322</v>
      </c>
      <c r="C9976" s="1">
        <v>0.7145494</v>
      </c>
      <c r="D9976" s="1">
        <v>0.32899958</v>
      </c>
      <c r="E9976" s="1">
        <v>3.5434961</v>
      </c>
      <c r="F9976" s="4">
        <f t="shared" si="1"/>
        <v>0.07939437778</v>
      </c>
      <c r="G9976" s="4">
        <f t="shared" si="2"/>
        <v>3.531079725</v>
      </c>
    </row>
    <row r="9977">
      <c r="A9977" s="1">
        <v>99.7198767662048</v>
      </c>
      <c r="B9977" s="1">
        <v>286.89752</v>
      </c>
      <c r="C9977" s="1">
        <v>0.7145494</v>
      </c>
      <c r="D9977" s="1">
        <v>0.4095709</v>
      </c>
      <c r="E9977" s="1">
        <v>3.541944</v>
      </c>
      <c r="F9977" s="4">
        <f t="shared" si="1"/>
        <v>0.07939437778</v>
      </c>
      <c r="G9977" s="4">
        <f t="shared" si="2"/>
        <v>3.529527873</v>
      </c>
    </row>
    <row r="9978">
      <c r="A9978" s="1">
        <v>99.7300009727478</v>
      </c>
      <c r="B9978" s="1">
        <v>286.87656</v>
      </c>
      <c r="C9978" s="1">
        <v>0.71470946</v>
      </c>
      <c r="D9978" s="1">
        <v>0.34975278</v>
      </c>
      <c r="E9978" s="1">
        <v>3.5416853</v>
      </c>
      <c r="F9978" s="4">
        <f t="shared" si="1"/>
        <v>0.07941216222</v>
      </c>
      <c r="G9978" s="4">
        <f t="shared" si="2"/>
        <v>3.529269107</v>
      </c>
    </row>
    <row r="9979">
      <c r="A9979" s="1">
        <v>99.7400031089782</v>
      </c>
      <c r="B9979" s="1">
        <v>286.94324</v>
      </c>
      <c r="C9979" s="1">
        <v>0.7150294</v>
      </c>
      <c r="D9979" s="1">
        <v>0.05066227</v>
      </c>
      <c r="E9979" s="1">
        <v>3.5425084</v>
      </c>
      <c r="F9979" s="4">
        <f t="shared" si="1"/>
        <v>0.07944771111</v>
      </c>
      <c r="G9979" s="4">
        <f t="shared" si="2"/>
        <v>3.530092317</v>
      </c>
    </row>
    <row r="9980">
      <c r="A9980" s="1">
        <v>99.7498755455017</v>
      </c>
      <c r="B9980" s="1">
        <v>287.05368</v>
      </c>
      <c r="C9980" s="1">
        <v>0.715016</v>
      </c>
      <c r="D9980" s="1">
        <v>0.14466216</v>
      </c>
      <c r="E9980" s="1">
        <v>3.543872</v>
      </c>
      <c r="F9980" s="4">
        <f t="shared" si="1"/>
        <v>0.07944622222</v>
      </c>
      <c r="G9980" s="4">
        <f t="shared" si="2"/>
        <v>3.531455774</v>
      </c>
    </row>
    <row r="9981">
      <c r="A9981" s="1">
        <v>99.7598776817321</v>
      </c>
      <c r="B9981" s="1">
        <v>287.11847</v>
      </c>
      <c r="C9981" s="1">
        <v>0.71496266</v>
      </c>
      <c r="D9981" s="1">
        <v>0.26551914</v>
      </c>
      <c r="E9981" s="1">
        <v>3.544672</v>
      </c>
      <c r="F9981" s="4">
        <f t="shared" si="1"/>
        <v>0.07944029556</v>
      </c>
      <c r="G9981" s="4">
        <f t="shared" si="2"/>
        <v>3.532255651</v>
      </c>
    </row>
    <row r="9982">
      <c r="A9982" s="1">
        <v>99.7698721885681</v>
      </c>
      <c r="B9982" s="1">
        <v>287.04034</v>
      </c>
      <c r="C9982" s="1">
        <v>0.71496266</v>
      </c>
      <c r="D9982" s="1">
        <v>0.34609047</v>
      </c>
      <c r="E9982" s="1">
        <v>3.5437076</v>
      </c>
      <c r="F9982" s="4">
        <f t="shared" si="1"/>
        <v>0.07944029556</v>
      </c>
      <c r="G9982" s="4">
        <f t="shared" si="2"/>
        <v>3.531291083</v>
      </c>
    </row>
    <row r="9983">
      <c r="A9983" s="1">
        <v>99.7798743247985</v>
      </c>
      <c r="B9983" s="1">
        <v>287.03848</v>
      </c>
      <c r="C9983" s="1">
        <v>0.71496266</v>
      </c>
      <c r="D9983" s="1">
        <v>0.4266618</v>
      </c>
      <c r="E9983" s="1">
        <v>3.5436842</v>
      </c>
      <c r="F9983" s="4">
        <f t="shared" si="1"/>
        <v>0.07944029556</v>
      </c>
      <c r="G9983" s="4">
        <f t="shared" si="2"/>
        <v>3.53126812</v>
      </c>
    </row>
    <row r="9984">
      <c r="A9984" s="1">
        <v>99.789876461029</v>
      </c>
      <c r="B9984" s="1">
        <v>286.9851</v>
      </c>
      <c r="C9984" s="1">
        <v>0.7152026</v>
      </c>
      <c r="D9984" s="1">
        <v>0.24110359</v>
      </c>
      <c r="E9984" s="1">
        <v>3.5430257</v>
      </c>
      <c r="F9984" s="4">
        <f t="shared" si="1"/>
        <v>0.07946695556</v>
      </c>
      <c r="G9984" s="4">
        <f t="shared" si="2"/>
        <v>3.530609107</v>
      </c>
    </row>
    <row r="9985">
      <c r="A9985" s="1">
        <v>99.800000667572</v>
      </c>
      <c r="B9985" s="1">
        <v>287.12607</v>
      </c>
      <c r="C9985" s="1">
        <v>0.7154826</v>
      </c>
      <c r="D9985" s="1">
        <v>0.028688274</v>
      </c>
      <c r="E9985" s="1">
        <v>3.5447657</v>
      </c>
      <c r="F9985" s="4">
        <f t="shared" si="1"/>
        <v>0.07949806667</v>
      </c>
      <c r="G9985" s="4">
        <f t="shared" si="2"/>
        <v>3.532349478</v>
      </c>
    </row>
    <row r="9986">
      <c r="A9986" s="1">
        <v>99.8100028038024</v>
      </c>
      <c r="B9986" s="1">
        <v>287.30515</v>
      </c>
      <c r="C9986" s="1">
        <v>0.7154826</v>
      </c>
      <c r="D9986" s="1">
        <v>0.1092596</v>
      </c>
      <c r="E9986" s="1">
        <v>3.5469766</v>
      </c>
      <c r="F9986" s="4">
        <f t="shared" si="1"/>
        <v>0.07949806667</v>
      </c>
      <c r="G9986" s="4">
        <f t="shared" si="2"/>
        <v>3.534560342</v>
      </c>
    </row>
    <row r="9987">
      <c r="A9987" s="1">
        <v>99.8198752403259</v>
      </c>
      <c r="B9987" s="1">
        <v>287.2899</v>
      </c>
      <c r="C9987" s="1">
        <v>0.7154826</v>
      </c>
      <c r="D9987" s="1">
        <v>0.17640238</v>
      </c>
      <c r="E9987" s="1">
        <v>3.5467885</v>
      </c>
      <c r="F9987" s="4">
        <f t="shared" si="1"/>
        <v>0.07949806667</v>
      </c>
      <c r="G9987" s="4">
        <f t="shared" si="2"/>
        <v>3.53437207</v>
      </c>
    </row>
    <row r="9988">
      <c r="A9988" s="1">
        <v>99.8299994468689</v>
      </c>
      <c r="B9988" s="1">
        <v>287.2994</v>
      </c>
      <c r="C9988" s="1">
        <v>0.7154959</v>
      </c>
      <c r="D9988" s="1">
        <v>0.24354514</v>
      </c>
      <c r="E9988" s="1">
        <v>3.5469058</v>
      </c>
      <c r="F9988" s="4">
        <f t="shared" si="1"/>
        <v>0.07949954444</v>
      </c>
      <c r="G9988" s="4">
        <f t="shared" si="2"/>
        <v>3.534489354</v>
      </c>
    </row>
    <row r="9989">
      <c r="A9989" s="1">
        <v>99.8398718833923</v>
      </c>
      <c r="B9989" s="1">
        <v>287.24036</v>
      </c>
      <c r="C9989" s="1">
        <v>0.7154959</v>
      </c>
      <c r="D9989" s="1">
        <v>0.3106879</v>
      </c>
      <c r="E9989" s="1">
        <v>3.5461767</v>
      </c>
      <c r="F9989" s="4">
        <f t="shared" si="1"/>
        <v>0.07949954444</v>
      </c>
      <c r="G9989" s="4">
        <f t="shared" si="2"/>
        <v>3.533760465</v>
      </c>
    </row>
    <row r="9990">
      <c r="A9990" s="1">
        <v>99.8499960899353</v>
      </c>
      <c r="B9990" s="1">
        <v>287.1756</v>
      </c>
      <c r="C9990" s="1">
        <v>0.7154959</v>
      </c>
      <c r="D9990" s="1">
        <v>0.39125922</v>
      </c>
      <c r="E9990" s="1">
        <v>3.5453775</v>
      </c>
      <c r="F9990" s="4">
        <f t="shared" si="1"/>
        <v>0.07949954444</v>
      </c>
      <c r="G9990" s="4">
        <f t="shared" si="2"/>
        <v>3.532960959</v>
      </c>
    </row>
    <row r="9991">
      <c r="A9991" s="1">
        <v>99.8599982261657</v>
      </c>
      <c r="B9991" s="1">
        <v>287.18323</v>
      </c>
      <c r="C9991" s="1">
        <v>0.7155225</v>
      </c>
      <c r="D9991" s="1">
        <v>0.44497344</v>
      </c>
      <c r="E9991" s="1">
        <v>3.5454712</v>
      </c>
      <c r="F9991" s="4">
        <f t="shared" si="1"/>
        <v>0.0795025</v>
      </c>
      <c r="G9991" s="4">
        <f t="shared" si="2"/>
        <v>3.533055157</v>
      </c>
    </row>
    <row r="9992">
      <c r="A9992" s="1">
        <v>99.8698782920837</v>
      </c>
      <c r="B9992" s="1">
        <v>287.12988</v>
      </c>
      <c r="C9992" s="1">
        <v>0.71594906</v>
      </c>
      <c r="D9992" s="1">
        <v>0.06287005</v>
      </c>
      <c r="E9992" s="1">
        <v>3.544813</v>
      </c>
      <c r="F9992" s="4">
        <f t="shared" si="1"/>
        <v>0.07954989556</v>
      </c>
      <c r="G9992" s="4">
        <f t="shared" si="2"/>
        <v>3.532396515</v>
      </c>
    </row>
    <row r="9993">
      <c r="A9993" s="1">
        <v>99.8798727989196</v>
      </c>
      <c r="B9993" s="1">
        <v>287.5223</v>
      </c>
      <c r="C9993" s="1">
        <v>0.71610916</v>
      </c>
      <c r="D9993" s="1">
        <v>-0.025025941</v>
      </c>
      <c r="E9993" s="1">
        <v>3.5496576</v>
      </c>
      <c r="F9993" s="4">
        <f t="shared" si="1"/>
        <v>0.07956768444</v>
      </c>
      <c r="G9993" s="4">
        <f t="shared" si="2"/>
        <v>3.537241206</v>
      </c>
    </row>
    <row r="9994">
      <c r="A9994" s="1">
        <v>99.8898749351501</v>
      </c>
      <c r="B9994" s="1">
        <v>287.56802</v>
      </c>
      <c r="C9994" s="1">
        <v>0.71604246</v>
      </c>
      <c r="D9994" s="1">
        <v>0.12268815</v>
      </c>
      <c r="E9994" s="1">
        <v>3.550222</v>
      </c>
      <c r="F9994" s="4">
        <f t="shared" si="1"/>
        <v>0.07956027333</v>
      </c>
      <c r="G9994" s="4">
        <f t="shared" si="2"/>
        <v>3.537805651</v>
      </c>
    </row>
    <row r="9995">
      <c r="A9995" s="1">
        <v>99.8999991416931</v>
      </c>
      <c r="B9995" s="1">
        <v>287.53943</v>
      </c>
      <c r="C9995" s="1">
        <v>0.7160558</v>
      </c>
      <c r="D9995" s="1">
        <v>0.1751816</v>
      </c>
      <c r="E9995" s="1">
        <v>3.5498693</v>
      </c>
      <c r="F9995" s="4">
        <f t="shared" si="1"/>
        <v>0.07956175556</v>
      </c>
      <c r="G9995" s="4">
        <f t="shared" si="2"/>
        <v>3.537452688</v>
      </c>
    </row>
    <row r="9996">
      <c r="A9996" s="1">
        <v>99.9100012779235</v>
      </c>
      <c r="B9996" s="1">
        <v>287.5299</v>
      </c>
      <c r="C9996" s="1">
        <v>0.7160825</v>
      </c>
      <c r="D9996" s="1">
        <v>0.22767504</v>
      </c>
      <c r="E9996" s="1">
        <v>3.5497515</v>
      </c>
      <c r="F9996" s="4">
        <f t="shared" si="1"/>
        <v>0.07956472222</v>
      </c>
      <c r="G9996" s="4">
        <f t="shared" si="2"/>
        <v>3.537335033</v>
      </c>
    </row>
    <row r="9997">
      <c r="A9997" s="1">
        <v>99.920003414154</v>
      </c>
      <c r="B9997" s="1">
        <v>287.43466</v>
      </c>
      <c r="C9997" s="1">
        <v>0.7161224</v>
      </c>
      <c r="D9997" s="1">
        <v>0.2667399</v>
      </c>
      <c r="E9997" s="1">
        <v>3.5485756</v>
      </c>
      <c r="F9997" s="4">
        <f t="shared" si="1"/>
        <v>0.07956915556</v>
      </c>
      <c r="G9997" s="4">
        <f t="shared" si="2"/>
        <v>3.536159231</v>
      </c>
    </row>
    <row r="9998">
      <c r="A9998" s="1">
        <v>99.9298758506774</v>
      </c>
      <c r="B9998" s="1">
        <v>287.42514</v>
      </c>
      <c r="C9998" s="1">
        <v>0.71618915</v>
      </c>
      <c r="D9998" s="1">
        <v>0.26429835</v>
      </c>
      <c r="E9998" s="1">
        <v>3.548458</v>
      </c>
      <c r="F9998" s="4">
        <f t="shared" si="1"/>
        <v>0.07957657222</v>
      </c>
      <c r="G9998" s="4">
        <f t="shared" si="2"/>
        <v>3.5360417</v>
      </c>
    </row>
    <row r="9999">
      <c r="A9999" s="1">
        <v>99.9400000572204</v>
      </c>
      <c r="B9999" s="1">
        <v>287.41373</v>
      </c>
      <c r="C9999" s="1">
        <v>0.7162557</v>
      </c>
      <c r="D9999" s="1">
        <v>0.27406457</v>
      </c>
      <c r="E9999" s="1">
        <v>3.548317</v>
      </c>
      <c r="F9999" s="4">
        <f t="shared" si="1"/>
        <v>0.07958396667</v>
      </c>
      <c r="G9999" s="4">
        <f t="shared" si="2"/>
        <v>3.535900836</v>
      </c>
    </row>
    <row r="10000">
      <c r="A10000" s="1">
        <v>99.9500021934509</v>
      </c>
      <c r="B10000" s="1">
        <v>287.4042</v>
      </c>
      <c r="C10000" s="1">
        <v>0.716309</v>
      </c>
      <c r="D10000" s="1">
        <v>0.2838308</v>
      </c>
      <c r="E10000" s="1">
        <v>3.5481997</v>
      </c>
      <c r="F10000" s="4">
        <f t="shared" si="1"/>
        <v>0.07958988889</v>
      </c>
      <c r="G10000" s="4">
        <f t="shared" si="2"/>
        <v>3.535783181</v>
      </c>
    </row>
    <row r="10001">
      <c r="A10001" s="1">
        <v>99.9599967002868</v>
      </c>
      <c r="B10001" s="1">
        <v>287.41943</v>
      </c>
      <c r="C10001" s="1">
        <v>0.71634907</v>
      </c>
      <c r="D10001" s="1">
        <v>0.33632424</v>
      </c>
      <c r="E10001" s="1">
        <v>3.5483875</v>
      </c>
      <c r="F10001" s="4">
        <f t="shared" si="1"/>
        <v>0.07959434111</v>
      </c>
      <c r="G10001" s="4">
        <f t="shared" si="2"/>
        <v>3.535971206</v>
      </c>
    </row>
    <row r="10002">
      <c r="A10002" s="1">
        <v>99.9698767662048</v>
      </c>
      <c r="B10002" s="1">
        <v>287.36038</v>
      </c>
      <c r="C10002" s="1">
        <v>0.716389</v>
      </c>
      <c r="D10002" s="1">
        <v>0.36196056</v>
      </c>
      <c r="E10002" s="1">
        <v>3.5476584</v>
      </c>
      <c r="F10002" s="4">
        <f t="shared" si="1"/>
        <v>0.07959877778</v>
      </c>
      <c r="G10002" s="4">
        <f t="shared" si="2"/>
        <v>3.535242194</v>
      </c>
    </row>
    <row r="10003">
      <c r="A10003" s="1">
        <v>99.9798712730407</v>
      </c>
      <c r="B10003" s="1">
        <v>287.4118</v>
      </c>
      <c r="C10003" s="1">
        <v>0.71642905</v>
      </c>
      <c r="D10003" s="1">
        <v>0.3875969</v>
      </c>
      <c r="E10003" s="1">
        <v>3.5482934</v>
      </c>
      <c r="F10003" s="4">
        <f t="shared" si="1"/>
        <v>0.07960322778</v>
      </c>
      <c r="G10003" s="4">
        <f t="shared" si="2"/>
        <v>3.535877009</v>
      </c>
    </row>
    <row r="10004">
      <c r="A10004" s="1">
        <v>99.9900031089782</v>
      </c>
      <c r="B10004" s="1">
        <v>287.39465</v>
      </c>
      <c r="C10004" s="1">
        <v>0.7164557</v>
      </c>
      <c r="D10004" s="1">
        <v>0.44009033</v>
      </c>
      <c r="E10004" s="1">
        <v>3.5480816</v>
      </c>
      <c r="F10004" s="4">
        <f t="shared" si="1"/>
        <v>0.07960618889</v>
      </c>
      <c r="G10004" s="4">
        <f t="shared" si="2"/>
        <v>3.53566528</v>
      </c>
    </row>
    <row r="10005">
      <c r="A10005" s="1">
        <v>99.9999976158142</v>
      </c>
      <c r="B10005" s="1">
        <v>287.38324</v>
      </c>
      <c r="C10005" s="1">
        <v>0.7166556</v>
      </c>
      <c r="D10005" s="1">
        <v>0.3106879</v>
      </c>
      <c r="E10005" s="1">
        <v>3.5479407</v>
      </c>
      <c r="F10005" s="4">
        <f t="shared" si="1"/>
        <v>0.0796284</v>
      </c>
      <c r="G10005" s="4">
        <f t="shared" si="2"/>
        <v>3.535524416</v>
      </c>
    </row>
    <row r="10006">
      <c r="A10006" s="1">
        <v>100.009877681732</v>
      </c>
      <c r="B10006" s="1">
        <v>287.59848</v>
      </c>
      <c r="C10006" s="1">
        <v>0.71694887</v>
      </c>
      <c r="D10006" s="1">
        <v>0.068973936</v>
      </c>
      <c r="E10006" s="1">
        <v>3.550598</v>
      </c>
      <c r="F10006" s="4">
        <f t="shared" si="1"/>
        <v>0.07966098556</v>
      </c>
      <c r="G10006" s="4">
        <f t="shared" si="2"/>
        <v>3.5381817</v>
      </c>
    </row>
    <row r="10007">
      <c r="A10007" s="1">
        <v>100.020001888275</v>
      </c>
      <c r="B10007" s="1">
        <v>287.72992</v>
      </c>
      <c r="C10007" s="1">
        <v>0.7169356</v>
      </c>
      <c r="D10007" s="1">
        <v>0.16297382</v>
      </c>
      <c r="E10007" s="1">
        <v>3.5522206</v>
      </c>
      <c r="F10007" s="4">
        <f t="shared" si="1"/>
        <v>0.07965951111</v>
      </c>
      <c r="G10007" s="4">
        <f t="shared" si="2"/>
        <v>3.539804416</v>
      </c>
    </row>
    <row r="10008">
      <c r="A10008" s="1">
        <v>100.029996395111</v>
      </c>
      <c r="B10008" s="1">
        <v>287.7985</v>
      </c>
      <c r="C10008" s="1">
        <v>0.71692216</v>
      </c>
      <c r="D10008" s="1">
        <v>0.24354514</v>
      </c>
      <c r="E10008" s="1">
        <v>3.5530674</v>
      </c>
      <c r="F10008" s="4">
        <f t="shared" si="1"/>
        <v>0.07965801778</v>
      </c>
      <c r="G10008" s="4">
        <f t="shared" si="2"/>
        <v>3.540651083</v>
      </c>
    </row>
    <row r="10009">
      <c r="A10009" s="1">
        <v>100.039876461029</v>
      </c>
      <c r="B10009" s="1">
        <v>287.78516</v>
      </c>
      <c r="C10009" s="1">
        <v>0.71692216</v>
      </c>
      <c r="D10009" s="1">
        <v>0.32411647</v>
      </c>
      <c r="E10009" s="1">
        <v>3.552903</v>
      </c>
      <c r="F10009" s="4">
        <f t="shared" si="1"/>
        <v>0.07965801778</v>
      </c>
      <c r="G10009" s="4">
        <f t="shared" si="2"/>
        <v>3.540486391</v>
      </c>
    </row>
    <row r="10010">
      <c r="A10010" s="1">
        <v>100.049878597259</v>
      </c>
      <c r="B10010" s="1">
        <v>287.6785</v>
      </c>
      <c r="C10010" s="1">
        <v>0.71692216</v>
      </c>
      <c r="D10010" s="1">
        <v>0.4046878</v>
      </c>
      <c r="E10010" s="1">
        <v>3.5515857</v>
      </c>
      <c r="F10010" s="4">
        <f t="shared" si="1"/>
        <v>0.07965801778</v>
      </c>
      <c r="G10010" s="4">
        <f t="shared" si="2"/>
        <v>3.539169601</v>
      </c>
    </row>
    <row r="10011">
      <c r="A10011" s="1">
        <v>100.060002803802</v>
      </c>
      <c r="B10011" s="1">
        <v>287.67468</v>
      </c>
      <c r="C10011" s="1">
        <v>0.7169622</v>
      </c>
      <c r="D10011" s="1">
        <v>0.42910334</v>
      </c>
      <c r="E10011" s="1">
        <v>3.5515387</v>
      </c>
      <c r="F10011" s="4">
        <f t="shared" si="1"/>
        <v>0.07966246667</v>
      </c>
      <c r="G10011" s="4">
        <f t="shared" si="2"/>
        <v>3.539122441</v>
      </c>
    </row>
    <row r="10012">
      <c r="A10012" s="1">
        <v>100.069875240325</v>
      </c>
      <c r="B10012" s="1">
        <v>287.6404</v>
      </c>
      <c r="C10012" s="1">
        <v>0.71733546</v>
      </c>
      <c r="D10012" s="1">
        <v>0.116584264</v>
      </c>
      <c r="E10012" s="1">
        <v>3.5511155</v>
      </c>
      <c r="F10012" s="4">
        <f t="shared" si="1"/>
        <v>0.07970394</v>
      </c>
      <c r="G10012" s="4">
        <f t="shared" si="2"/>
        <v>3.538699231</v>
      </c>
    </row>
    <row r="10013">
      <c r="A10013" s="1">
        <v>100.079877376556</v>
      </c>
      <c r="B10013" s="1">
        <v>287.86517</v>
      </c>
      <c r="C10013" s="1">
        <v>0.7175221</v>
      </c>
      <c r="D10013" s="5">
        <v>6.103888E-4</v>
      </c>
      <c r="E10013" s="1">
        <v>3.5538902</v>
      </c>
      <c r="F10013" s="4">
        <f t="shared" si="1"/>
        <v>0.07972467778</v>
      </c>
      <c r="G10013" s="4">
        <f t="shared" si="2"/>
        <v>3.541474169</v>
      </c>
    </row>
    <row r="10014">
      <c r="A10014" s="1">
        <v>100.090001583099</v>
      </c>
      <c r="B10014" s="1">
        <v>288.00995</v>
      </c>
      <c r="C10014" s="1">
        <v>0.7175088</v>
      </c>
      <c r="D10014" s="1">
        <v>0.08118171</v>
      </c>
      <c r="E10014" s="1">
        <v>3.555678</v>
      </c>
      <c r="F10014" s="4">
        <f t="shared" si="1"/>
        <v>0.0797232</v>
      </c>
      <c r="G10014" s="4">
        <f t="shared" si="2"/>
        <v>3.543261577</v>
      </c>
    </row>
    <row r="10015">
      <c r="A10015" s="1">
        <v>100.099874019622</v>
      </c>
      <c r="B10015" s="1">
        <v>288.01184</v>
      </c>
      <c r="C10015" s="1">
        <v>0.7175088</v>
      </c>
      <c r="D10015" s="1">
        <v>0.16175304</v>
      </c>
      <c r="E10015" s="1">
        <v>3.555701</v>
      </c>
      <c r="F10015" s="4">
        <f t="shared" si="1"/>
        <v>0.0797232</v>
      </c>
      <c r="G10015" s="4">
        <f t="shared" si="2"/>
        <v>3.54328491</v>
      </c>
    </row>
    <row r="10016">
      <c r="A10016" s="1">
        <v>100.109876155853</v>
      </c>
      <c r="B10016" s="1">
        <v>288.02518</v>
      </c>
      <c r="C10016" s="1">
        <v>0.7175221</v>
      </c>
      <c r="D10016" s="1">
        <v>0.21424648</v>
      </c>
      <c r="E10016" s="1">
        <v>3.555866</v>
      </c>
      <c r="F10016" s="4">
        <f t="shared" si="1"/>
        <v>0.07972467778</v>
      </c>
      <c r="G10016" s="4">
        <f t="shared" si="2"/>
        <v>3.543449601</v>
      </c>
    </row>
    <row r="10017">
      <c r="A10017" s="1">
        <v>100.120000362396</v>
      </c>
      <c r="B10017" s="1">
        <v>287.93185</v>
      </c>
      <c r="C10017" s="1">
        <v>0.7175221</v>
      </c>
      <c r="D10017" s="1">
        <v>0.2948178</v>
      </c>
      <c r="E10017" s="1">
        <v>3.5547137</v>
      </c>
      <c r="F10017" s="4">
        <f t="shared" si="1"/>
        <v>0.07972467778</v>
      </c>
      <c r="G10017" s="4">
        <f t="shared" si="2"/>
        <v>3.542297379</v>
      </c>
    </row>
    <row r="10018">
      <c r="A10018" s="1">
        <v>100.130002498626</v>
      </c>
      <c r="B10018" s="1">
        <v>287.92422</v>
      </c>
      <c r="C10018" s="1">
        <v>0.7175221</v>
      </c>
      <c r="D10018" s="1">
        <v>0.37538913</v>
      </c>
      <c r="E10018" s="1">
        <v>3.5546193</v>
      </c>
      <c r="F10018" s="4">
        <f t="shared" si="1"/>
        <v>0.07972467778</v>
      </c>
      <c r="G10018" s="4">
        <f t="shared" si="2"/>
        <v>3.542203181</v>
      </c>
    </row>
    <row r="10019">
      <c r="A10019" s="1">
        <v>100.139997005462</v>
      </c>
      <c r="B10019" s="1">
        <v>287.85754</v>
      </c>
      <c r="C10019" s="1">
        <v>0.7175487</v>
      </c>
      <c r="D10019" s="1">
        <v>0.414454</v>
      </c>
      <c r="E10019" s="1">
        <v>3.5537965</v>
      </c>
      <c r="F10019" s="4">
        <f t="shared" si="1"/>
        <v>0.07972763333</v>
      </c>
      <c r="G10019" s="4">
        <f t="shared" si="2"/>
        <v>3.541379972</v>
      </c>
    </row>
    <row r="10020">
      <c r="A10020" s="1">
        <v>100.14987707138</v>
      </c>
      <c r="B10020" s="1">
        <v>287.8023</v>
      </c>
      <c r="C10020" s="1">
        <v>0.7176154</v>
      </c>
      <c r="D10020" s="1">
        <v>0.42788255</v>
      </c>
      <c r="E10020" s="1">
        <v>3.5531144</v>
      </c>
      <c r="F10020" s="4">
        <f t="shared" si="1"/>
        <v>0.07973504444</v>
      </c>
      <c r="G10020" s="4">
        <f t="shared" si="2"/>
        <v>3.540697996</v>
      </c>
    </row>
    <row r="10021">
      <c r="A10021" s="1">
        <v>100.160001277923</v>
      </c>
      <c r="B10021" s="1">
        <v>287.84995</v>
      </c>
      <c r="C10021" s="1">
        <v>0.71772206</v>
      </c>
      <c r="D10021" s="1">
        <v>0.39736313</v>
      </c>
      <c r="E10021" s="1">
        <v>3.5537024</v>
      </c>
      <c r="F10021" s="4">
        <f t="shared" si="1"/>
        <v>0.07974689556</v>
      </c>
      <c r="G10021" s="4">
        <f t="shared" si="2"/>
        <v>3.541286268</v>
      </c>
    </row>
    <row r="10022">
      <c r="A10022" s="1">
        <v>100.169873714447</v>
      </c>
      <c r="B10022" s="1">
        <v>287.82516</v>
      </c>
      <c r="C10022" s="1">
        <v>0.717842</v>
      </c>
      <c r="D10022" s="1">
        <v>0.337545</v>
      </c>
      <c r="E10022" s="1">
        <v>3.5533965</v>
      </c>
      <c r="F10022" s="4">
        <f t="shared" si="1"/>
        <v>0.07976022222</v>
      </c>
      <c r="G10022" s="4">
        <f t="shared" si="2"/>
        <v>3.540980219</v>
      </c>
    </row>
    <row r="10023">
      <c r="A10023" s="1">
        <v>100.179875850677</v>
      </c>
      <c r="B10023" s="1">
        <v>287.9204</v>
      </c>
      <c r="C10023" s="1">
        <v>0.7179486</v>
      </c>
      <c r="D10023" s="1">
        <v>0.30702558</v>
      </c>
      <c r="E10023" s="1">
        <v>3.5545723</v>
      </c>
      <c r="F10023" s="4">
        <f t="shared" si="1"/>
        <v>0.07977206667</v>
      </c>
      <c r="G10023" s="4">
        <f t="shared" si="2"/>
        <v>3.542156021</v>
      </c>
    </row>
    <row r="10024">
      <c r="A10024" s="1">
        <v>100.189877986907</v>
      </c>
      <c r="B10024" s="1">
        <v>287.98328</v>
      </c>
      <c r="C10024" s="1">
        <v>0.71798867</v>
      </c>
      <c r="D10024" s="1">
        <v>0.33144113</v>
      </c>
      <c r="E10024" s="1">
        <v>3.5553484</v>
      </c>
      <c r="F10024" s="4">
        <f t="shared" si="1"/>
        <v>0.07977651889</v>
      </c>
      <c r="G10024" s="4">
        <f t="shared" si="2"/>
        <v>3.542932317</v>
      </c>
    </row>
    <row r="10025">
      <c r="A10025" s="1">
        <v>100.199872493743</v>
      </c>
      <c r="B10025" s="1">
        <v>287.96613</v>
      </c>
      <c r="C10025" s="1">
        <v>0.71800196</v>
      </c>
      <c r="D10025" s="1">
        <v>0.3985839</v>
      </c>
      <c r="E10025" s="1">
        <v>3.555137</v>
      </c>
      <c r="F10025" s="4">
        <f t="shared" si="1"/>
        <v>0.07977799556</v>
      </c>
      <c r="G10025" s="4">
        <f t="shared" si="2"/>
        <v>3.542720589</v>
      </c>
    </row>
    <row r="10026">
      <c r="A10026" s="1">
        <v>100.209996700286</v>
      </c>
      <c r="B10026" s="1">
        <v>288.00803</v>
      </c>
      <c r="C10026" s="1">
        <v>0.7181886</v>
      </c>
      <c r="D10026" s="1">
        <v>0.3106879</v>
      </c>
      <c r="E10026" s="1">
        <v>3.5556543</v>
      </c>
      <c r="F10026" s="4">
        <f t="shared" si="1"/>
        <v>0.07979873333</v>
      </c>
      <c r="G10026" s="4">
        <f t="shared" si="2"/>
        <v>3.543237873</v>
      </c>
    </row>
    <row r="10027">
      <c r="A10027" s="1">
        <v>100.219998836517</v>
      </c>
      <c r="B10027" s="1">
        <v>288.1166</v>
      </c>
      <c r="C10027" s="1">
        <v>0.7185085</v>
      </c>
      <c r="D10027" s="1">
        <v>0.0115973875</v>
      </c>
      <c r="E10027" s="1">
        <v>3.5569947</v>
      </c>
      <c r="F10027" s="4">
        <f t="shared" si="1"/>
        <v>0.07983427778</v>
      </c>
      <c r="G10027" s="4">
        <f t="shared" si="2"/>
        <v>3.544578243</v>
      </c>
    </row>
    <row r="10028">
      <c r="A10028" s="1">
        <v>100.22987127304</v>
      </c>
      <c r="B10028" s="1">
        <v>288.3071</v>
      </c>
      <c r="C10028" s="1">
        <v>0.7184818</v>
      </c>
      <c r="D10028" s="1">
        <v>0.11902582</v>
      </c>
      <c r="E10028" s="1">
        <v>3.5593464</v>
      </c>
      <c r="F10028" s="4">
        <f t="shared" si="1"/>
        <v>0.07983131111</v>
      </c>
      <c r="G10028" s="4">
        <f t="shared" si="2"/>
        <v>3.546930095</v>
      </c>
    </row>
    <row r="10029">
      <c r="A10029" s="1">
        <v>100.240003108978</v>
      </c>
      <c r="B10029" s="1">
        <v>288.3147</v>
      </c>
      <c r="C10029" s="1">
        <v>0.7184419</v>
      </c>
      <c r="D10029" s="1">
        <v>0.23988281</v>
      </c>
      <c r="E10029" s="1">
        <v>3.5594401</v>
      </c>
      <c r="F10029" s="4">
        <f t="shared" si="1"/>
        <v>0.07982687778</v>
      </c>
      <c r="G10029" s="4">
        <f t="shared" si="2"/>
        <v>3.547023922</v>
      </c>
    </row>
    <row r="10030">
      <c r="A10030" s="1">
        <v>100.249875545501</v>
      </c>
      <c r="B10030" s="1">
        <v>288.28802</v>
      </c>
      <c r="C10030" s="1">
        <v>0.7184419</v>
      </c>
      <c r="D10030" s="1">
        <v>0.30702558</v>
      </c>
      <c r="E10030" s="1">
        <v>3.559111</v>
      </c>
      <c r="F10030" s="4">
        <f t="shared" si="1"/>
        <v>0.07982687778</v>
      </c>
      <c r="G10030" s="4">
        <f t="shared" si="2"/>
        <v>3.54669454</v>
      </c>
    </row>
    <row r="10031">
      <c r="A10031" s="1">
        <v>100.259877681732</v>
      </c>
      <c r="B10031" s="1">
        <v>288.25565</v>
      </c>
      <c r="C10031" s="1">
        <v>0.7184419</v>
      </c>
      <c r="D10031" s="1">
        <v>0.3875969</v>
      </c>
      <c r="E10031" s="1">
        <v>3.5587115</v>
      </c>
      <c r="F10031" s="4">
        <f t="shared" si="1"/>
        <v>0.07982687778</v>
      </c>
      <c r="G10031" s="4">
        <f t="shared" si="2"/>
        <v>3.54629491</v>
      </c>
    </row>
    <row r="10032">
      <c r="A10032" s="1">
        <v>100.269872188568</v>
      </c>
      <c r="B10032" s="1">
        <v>288.1528</v>
      </c>
      <c r="C10032" s="1">
        <v>0.71845514</v>
      </c>
      <c r="D10032" s="1">
        <v>0.44131112</v>
      </c>
      <c r="E10032" s="1">
        <v>3.5574415</v>
      </c>
      <c r="F10032" s="4">
        <f t="shared" si="1"/>
        <v>0.07982834889</v>
      </c>
      <c r="G10032" s="4">
        <f t="shared" si="2"/>
        <v>3.545025157</v>
      </c>
    </row>
    <row r="10033">
      <c r="A10033" s="1">
        <v>100.279996395111</v>
      </c>
      <c r="B10033" s="1">
        <v>288.189</v>
      </c>
      <c r="C10033" s="1">
        <v>0.71878844</v>
      </c>
      <c r="D10033" s="1">
        <v>0.17151926</v>
      </c>
      <c r="E10033" s="1">
        <v>3.5578883</v>
      </c>
      <c r="F10033" s="4">
        <f t="shared" si="1"/>
        <v>0.07986538222</v>
      </c>
      <c r="G10033" s="4">
        <f t="shared" si="2"/>
        <v>3.54547207</v>
      </c>
    </row>
    <row r="10034">
      <c r="A10034" s="1">
        <v>100.289998531341</v>
      </c>
      <c r="B10034" s="1">
        <v>288.34708</v>
      </c>
      <c r="C10034" s="1">
        <v>0.7189618</v>
      </c>
      <c r="D10034" s="1">
        <v>0.070194714</v>
      </c>
      <c r="E10034" s="1">
        <v>3.5598402</v>
      </c>
      <c r="F10034" s="4">
        <f t="shared" si="1"/>
        <v>0.07988464444</v>
      </c>
      <c r="G10034" s="4">
        <f t="shared" si="2"/>
        <v>3.547423675</v>
      </c>
    </row>
    <row r="10035">
      <c r="A10035" s="1">
        <v>100.299878597259</v>
      </c>
      <c r="B10035" s="1">
        <v>288.4366</v>
      </c>
      <c r="C10035" s="1">
        <v>0.71893513</v>
      </c>
      <c r="D10035" s="1">
        <v>0.1641946</v>
      </c>
      <c r="E10035" s="1">
        <v>3.5609455</v>
      </c>
      <c r="F10035" s="4">
        <f t="shared" si="1"/>
        <v>0.07988168111</v>
      </c>
      <c r="G10035" s="4">
        <f t="shared" si="2"/>
        <v>3.54852886</v>
      </c>
    </row>
    <row r="10036">
      <c r="A10036" s="1">
        <v>100.310002803802</v>
      </c>
      <c r="B10036" s="1">
        <v>288.47852</v>
      </c>
      <c r="C10036" s="1">
        <v>0.71893513</v>
      </c>
      <c r="D10036" s="1">
        <v>0.24476592</v>
      </c>
      <c r="E10036" s="1">
        <v>3.5614629</v>
      </c>
      <c r="F10036" s="4">
        <f t="shared" si="1"/>
        <v>0.07988168111</v>
      </c>
      <c r="G10036" s="4">
        <f t="shared" si="2"/>
        <v>3.549046391</v>
      </c>
    </row>
    <row r="10037">
      <c r="A10037" s="1">
        <v>100.319875240325</v>
      </c>
      <c r="B10037" s="1">
        <v>288.41187</v>
      </c>
      <c r="C10037" s="1">
        <v>0.71893513</v>
      </c>
      <c r="D10037" s="1">
        <v>0.32533723</v>
      </c>
      <c r="E10037" s="1">
        <v>3.5606396</v>
      </c>
      <c r="F10037" s="4">
        <f t="shared" si="1"/>
        <v>0.07988168111</v>
      </c>
      <c r="G10037" s="4">
        <f t="shared" si="2"/>
        <v>3.548223552</v>
      </c>
    </row>
    <row r="10038">
      <c r="A10038" s="1">
        <v>100.329877376556</v>
      </c>
      <c r="B10038" s="1">
        <v>288.3947</v>
      </c>
      <c r="C10038" s="1">
        <v>0.7189484</v>
      </c>
      <c r="D10038" s="1">
        <v>0.37783068</v>
      </c>
      <c r="E10038" s="1">
        <v>3.560428</v>
      </c>
      <c r="F10038" s="4">
        <f t="shared" si="1"/>
        <v>0.07988315556</v>
      </c>
      <c r="G10038" s="4">
        <f t="shared" si="2"/>
        <v>3.548011577</v>
      </c>
    </row>
    <row r="10039">
      <c r="A10039" s="1">
        <v>100.339871883392</v>
      </c>
      <c r="B10039" s="1">
        <v>288.34708</v>
      </c>
      <c r="C10039" s="1">
        <v>0.7189618</v>
      </c>
      <c r="D10039" s="1">
        <v>0.44375268</v>
      </c>
      <c r="E10039" s="1">
        <v>3.5598402</v>
      </c>
      <c r="F10039" s="4">
        <f t="shared" si="1"/>
        <v>0.07988464444</v>
      </c>
      <c r="G10039" s="4">
        <f t="shared" si="2"/>
        <v>3.547423675</v>
      </c>
    </row>
    <row r="10040">
      <c r="A10040" s="1">
        <v>100.349996089935</v>
      </c>
      <c r="B10040" s="1">
        <v>288.33185</v>
      </c>
      <c r="C10040" s="1">
        <v>0.71936166</v>
      </c>
      <c r="D10040" s="1">
        <v>0.089727156</v>
      </c>
      <c r="E10040" s="1">
        <v>3.559652</v>
      </c>
      <c r="F10040" s="4">
        <f t="shared" si="1"/>
        <v>0.07992907333</v>
      </c>
      <c r="G10040" s="4">
        <f t="shared" si="2"/>
        <v>3.547235651</v>
      </c>
    </row>
    <row r="10041">
      <c r="A10041" s="1">
        <v>100.359876155853</v>
      </c>
      <c r="B10041" s="1">
        <v>288.6328</v>
      </c>
      <c r="C10041" s="1">
        <v>0.7195483</v>
      </c>
      <c r="D10041" s="1">
        <v>-0.025025941</v>
      </c>
      <c r="E10041" s="1">
        <v>3.5633678</v>
      </c>
      <c r="F10041" s="4">
        <f t="shared" si="1"/>
        <v>0.07994981111</v>
      </c>
      <c r="G10041" s="4">
        <f t="shared" si="2"/>
        <v>3.550951083</v>
      </c>
    </row>
    <row r="10042">
      <c r="A10042" s="1">
        <v>100.370000362396</v>
      </c>
      <c r="B10042" s="1">
        <v>288.67664</v>
      </c>
      <c r="C10042" s="1">
        <v>0.7195349</v>
      </c>
      <c r="D10042" s="1">
        <v>0.068973936</v>
      </c>
      <c r="E10042" s="1">
        <v>3.5639083</v>
      </c>
      <c r="F10042" s="4">
        <f t="shared" si="1"/>
        <v>0.07994832222</v>
      </c>
      <c r="G10042" s="4">
        <f t="shared" si="2"/>
        <v>3.551492317</v>
      </c>
    </row>
    <row r="10043">
      <c r="A10043" s="1">
        <v>100.380002498626</v>
      </c>
      <c r="B10043" s="1">
        <v>288.7357</v>
      </c>
      <c r="C10043" s="1">
        <v>0.7195349</v>
      </c>
      <c r="D10043" s="1">
        <v>0.13611671</v>
      </c>
      <c r="E10043" s="1">
        <v>3.5646374</v>
      </c>
      <c r="F10043" s="4">
        <f t="shared" si="1"/>
        <v>0.07994832222</v>
      </c>
      <c r="G10043" s="4">
        <f t="shared" si="2"/>
        <v>3.552221453</v>
      </c>
    </row>
    <row r="10044">
      <c r="A10044" s="1">
        <v>100.389997005462</v>
      </c>
      <c r="B10044" s="1">
        <v>288.68808</v>
      </c>
      <c r="C10044" s="1">
        <v>0.7195349</v>
      </c>
      <c r="D10044" s="1">
        <v>0.21668804</v>
      </c>
      <c r="E10044" s="1">
        <v>3.5640497</v>
      </c>
      <c r="F10044" s="4">
        <f t="shared" si="1"/>
        <v>0.07994832222</v>
      </c>
      <c r="G10044" s="4">
        <f t="shared" si="2"/>
        <v>3.551633552</v>
      </c>
    </row>
    <row r="10045">
      <c r="A10045" s="1">
        <v>100.399999141693</v>
      </c>
      <c r="B10045" s="1">
        <v>288.59473</v>
      </c>
      <c r="C10045" s="1">
        <v>0.7195349</v>
      </c>
      <c r="D10045" s="1">
        <v>0.29725936</v>
      </c>
      <c r="E10045" s="1">
        <v>3.5628974</v>
      </c>
      <c r="F10045" s="4">
        <f t="shared" si="1"/>
        <v>0.07994832222</v>
      </c>
      <c r="G10045" s="4">
        <f t="shared" si="2"/>
        <v>3.550481083</v>
      </c>
    </row>
    <row r="10046">
      <c r="A10046" s="1">
        <v>100.410001277923</v>
      </c>
      <c r="B10046" s="1">
        <v>288.57758</v>
      </c>
      <c r="C10046" s="1">
        <v>0.7195483</v>
      </c>
      <c r="D10046" s="1">
        <v>0.34975278</v>
      </c>
      <c r="E10046" s="1">
        <v>3.5626855</v>
      </c>
      <c r="F10046" s="4">
        <f t="shared" si="1"/>
        <v>0.07994981111</v>
      </c>
      <c r="G10046" s="4">
        <f t="shared" si="2"/>
        <v>3.550269354</v>
      </c>
    </row>
    <row r="10047">
      <c r="A10047" s="1">
        <v>100.420003414154</v>
      </c>
      <c r="B10047" s="1">
        <v>288.5052</v>
      </c>
      <c r="C10047" s="1">
        <v>0.7195882</v>
      </c>
      <c r="D10047" s="1">
        <v>0.3875969</v>
      </c>
      <c r="E10047" s="1">
        <v>3.561792</v>
      </c>
      <c r="F10047" s="4">
        <f t="shared" si="1"/>
        <v>0.07995424444</v>
      </c>
      <c r="G10047" s="4">
        <f t="shared" si="2"/>
        <v>3.549375774</v>
      </c>
    </row>
    <row r="10048">
      <c r="A10048" s="1">
        <v>100.429875850677</v>
      </c>
      <c r="B10048" s="1">
        <v>288.509</v>
      </c>
      <c r="C10048" s="1">
        <v>0.7197215</v>
      </c>
      <c r="D10048" s="1">
        <v>0.31435025</v>
      </c>
      <c r="E10048" s="1">
        <v>3.561839</v>
      </c>
      <c r="F10048" s="4">
        <f t="shared" si="1"/>
        <v>0.07996905556</v>
      </c>
      <c r="G10048" s="4">
        <f t="shared" si="2"/>
        <v>3.549422688</v>
      </c>
    </row>
    <row r="10049">
      <c r="A10049" s="1">
        <v>100.44000005722</v>
      </c>
      <c r="B10049" s="1">
        <v>288.54138</v>
      </c>
      <c r="C10049" s="1">
        <v>0.7199482</v>
      </c>
      <c r="D10049" s="1">
        <v>0.15686993</v>
      </c>
      <c r="E10049" s="1">
        <v>3.5622387</v>
      </c>
      <c r="F10049" s="4">
        <f t="shared" si="1"/>
        <v>0.07999424444</v>
      </c>
      <c r="G10049" s="4">
        <f t="shared" si="2"/>
        <v>3.549822441</v>
      </c>
    </row>
    <row r="10050">
      <c r="A10050" s="1">
        <v>100.449872493743</v>
      </c>
      <c r="B10050" s="1">
        <v>288.64615</v>
      </c>
      <c r="C10050" s="1">
        <v>0.7200415</v>
      </c>
      <c r="D10050" s="1">
        <v>0.13977905</v>
      </c>
      <c r="E10050" s="1">
        <v>3.5635324</v>
      </c>
      <c r="F10050" s="4">
        <f t="shared" si="1"/>
        <v>0.08000461111</v>
      </c>
      <c r="G10050" s="4">
        <f t="shared" si="2"/>
        <v>3.551115898</v>
      </c>
    </row>
    <row r="10051">
      <c r="A10051" s="1">
        <v>100.459996700286</v>
      </c>
      <c r="B10051" s="1">
        <v>288.77377</v>
      </c>
      <c r="C10051" s="1">
        <v>0.7200415</v>
      </c>
      <c r="D10051" s="1">
        <v>0.20692182</v>
      </c>
      <c r="E10051" s="1">
        <v>3.5651078</v>
      </c>
      <c r="F10051" s="4">
        <f t="shared" si="1"/>
        <v>0.08000461111</v>
      </c>
      <c r="G10051" s="4">
        <f t="shared" si="2"/>
        <v>3.552691453</v>
      </c>
    </row>
    <row r="10052">
      <c r="A10052" s="1">
        <v>100.469876766204</v>
      </c>
      <c r="B10052" s="1">
        <v>288.75473</v>
      </c>
      <c r="C10052" s="1">
        <v>0.7200548</v>
      </c>
      <c r="D10052" s="1">
        <v>0.27406457</v>
      </c>
      <c r="E10052" s="1">
        <v>3.5648727</v>
      </c>
      <c r="F10052" s="4">
        <f t="shared" si="1"/>
        <v>0.08000608889</v>
      </c>
      <c r="G10052" s="4">
        <f t="shared" si="2"/>
        <v>3.552456391</v>
      </c>
    </row>
    <row r="10053">
      <c r="A10053" s="1">
        <v>100.480000972747</v>
      </c>
      <c r="B10053" s="1">
        <v>288.75854</v>
      </c>
      <c r="C10053" s="1">
        <v>0.72008145</v>
      </c>
      <c r="D10053" s="1">
        <v>0.3277788</v>
      </c>
      <c r="E10053" s="1">
        <v>3.56492</v>
      </c>
      <c r="F10053" s="4">
        <f t="shared" si="1"/>
        <v>0.08000905</v>
      </c>
      <c r="G10053" s="4">
        <f t="shared" si="2"/>
        <v>3.552503428</v>
      </c>
    </row>
    <row r="10054">
      <c r="A10054" s="1">
        <v>100.489873409271</v>
      </c>
      <c r="B10054" s="1">
        <v>288.72235</v>
      </c>
      <c r="C10054" s="1">
        <v>0.72014815</v>
      </c>
      <c r="D10054" s="1">
        <v>0.32655802</v>
      </c>
      <c r="E10054" s="1">
        <v>3.5644732</v>
      </c>
      <c r="F10054" s="4">
        <f t="shared" si="1"/>
        <v>0.08001646111</v>
      </c>
      <c r="G10054" s="4">
        <f t="shared" si="2"/>
        <v>3.552056638</v>
      </c>
    </row>
    <row r="10055">
      <c r="A10055" s="1">
        <v>100.499875545501</v>
      </c>
      <c r="B10055" s="1">
        <v>288.68616</v>
      </c>
      <c r="C10055" s="1">
        <v>0.72025484</v>
      </c>
      <c r="D10055" s="1">
        <v>0.29603857</v>
      </c>
      <c r="E10055" s="1">
        <v>3.5640264</v>
      </c>
      <c r="F10055" s="4">
        <f t="shared" si="1"/>
        <v>0.08002831556</v>
      </c>
      <c r="G10055" s="4">
        <f t="shared" si="2"/>
        <v>3.551609848</v>
      </c>
    </row>
    <row r="10056">
      <c r="A10056" s="1">
        <v>100.509877681732</v>
      </c>
      <c r="B10056" s="1">
        <v>288.7452</v>
      </c>
      <c r="C10056" s="1">
        <v>0.7202947</v>
      </c>
      <c r="D10056" s="1">
        <v>0.3216749</v>
      </c>
      <c r="E10056" s="1">
        <v>3.5647552</v>
      </c>
      <c r="F10056" s="4">
        <f t="shared" si="1"/>
        <v>0.08003274444</v>
      </c>
      <c r="G10056" s="4">
        <f t="shared" si="2"/>
        <v>3.552338737</v>
      </c>
    </row>
    <row r="10057">
      <c r="A10057" s="1">
        <v>100.519872188568</v>
      </c>
      <c r="B10057" s="1">
        <v>288.68616</v>
      </c>
      <c r="C10057" s="1">
        <v>0.7202947</v>
      </c>
      <c r="D10057" s="1">
        <v>0.40224624</v>
      </c>
      <c r="E10057" s="1">
        <v>3.5640264</v>
      </c>
      <c r="F10057" s="4">
        <f t="shared" si="1"/>
        <v>0.08003274444</v>
      </c>
      <c r="G10057" s="4">
        <f t="shared" si="2"/>
        <v>3.551609848</v>
      </c>
    </row>
    <row r="10058">
      <c r="A10058" s="1">
        <v>100.529996395111</v>
      </c>
      <c r="B10058" s="1">
        <v>288.71472</v>
      </c>
      <c r="C10058" s="1">
        <v>0.7203881</v>
      </c>
      <c r="D10058" s="1">
        <v>0.39980468</v>
      </c>
      <c r="E10058" s="1">
        <v>3.5643787</v>
      </c>
      <c r="F10058" s="4">
        <f t="shared" si="1"/>
        <v>0.08004312222</v>
      </c>
      <c r="G10058" s="4">
        <f t="shared" si="2"/>
        <v>3.551962441</v>
      </c>
    </row>
    <row r="10059">
      <c r="A10059" s="1">
        <v>100.539998531341</v>
      </c>
      <c r="B10059" s="1">
        <v>288.8119</v>
      </c>
      <c r="C10059" s="1">
        <v>0.72076136</v>
      </c>
      <c r="D10059" s="1">
        <v>0.059207715</v>
      </c>
      <c r="E10059" s="1">
        <v>3.5655782</v>
      </c>
      <c r="F10059" s="4">
        <f t="shared" si="1"/>
        <v>0.08008459556</v>
      </c>
      <c r="G10059" s="4">
        <f t="shared" si="2"/>
        <v>3.553162194</v>
      </c>
    </row>
    <row r="10060">
      <c r="A10060" s="1">
        <v>100.549878597259</v>
      </c>
      <c r="B10060" s="1">
        <v>289.00616</v>
      </c>
      <c r="C10060" s="1">
        <v>0.72081465</v>
      </c>
      <c r="D10060" s="1">
        <v>0.08362327</v>
      </c>
      <c r="E10060" s="1">
        <v>3.567977</v>
      </c>
      <c r="F10060" s="4">
        <f t="shared" si="1"/>
        <v>0.08009051667</v>
      </c>
      <c r="G10060" s="4">
        <f t="shared" si="2"/>
        <v>3.555560465</v>
      </c>
    </row>
    <row r="10061">
      <c r="A10061" s="1">
        <v>100.559873104095</v>
      </c>
      <c r="B10061" s="1">
        <v>289.11282</v>
      </c>
      <c r="C10061" s="1">
        <v>0.72080123</v>
      </c>
      <c r="D10061" s="1">
        <v>0.17762315</v>
      </c>
      <c r="E10061" s="1">
        <v>3.5692937</v>
      </c>
      <c r="F10061" s="4">
        <f t="shared" si="1"/>
        <v>0.08008902556</v>
      </c>
      <c r="G10061" s="4">
        <f t="shared" si="2"/>
        <v>3.556877256</v>
      </c>
    </row>
    <row r="10062">
      <c r="A10062" s="1">
        <v>100.569997310638</v>
      </c>
      <c r="B10062" s="1">
        <v>289.0538</v>
      </c>
      <c r="C10062" s="1">
        <v>0.72080123</v>
      </c>
      <c r="D10062" s="1">
        <v>0.24476592</v>
      </c>
      <c r="E10062" s="1">
        <v>3.5685647</v>
      </c>
      <c r="F10062" s="4">
        <f t="shared" si="1"/>
        <v>0.08008902556</v>
      </c>
      <c r="G10062" s="4">
        <f t="shared" si="2"/>
        <v>3.556148614</v>
      </c>
    </row>
    <row r="10063">
      <c r="A10063" s="1">
        <v>100.579877376556</v>
      </c>
      <c r="B10063" s="1">
        <v>289.04617</v>
      </c>
      <c r="C10063" s="1">
        <v>0.72080123</v>
      </c>
      <c r="D10063" s="1">
        <v>0.32533723</v>
      </c>
      <c r="E10063" s="1">
        <v>3.568471</v>
      </c>
      <c r="F10063" s="4">
        <f t="shared" si="1"/>
        <v>0.08008902556</v>
      </c>
      <c r="G10063" s="4">
        <f t="shared" si="2"/>
        <v>3.556054416</v>
      </c>
    </row>
    <row r="10064">
      <c r="A10064" s="1">
        <v>100.590001583099</v>
      </c>
      <c r="B10064" s="1">
        <v>288.98904</v>
      </c>
      <c r="C10064" s="1">
        <v>0.72080123</v>
      </c>
      <c r="D10064" s="1">
        <v>0.39248002</v>
      </c>
      <c r="E10064" s="1">
        <v>3.5677655</v>
      </c>
      <c r="F10064" s="4">
        <f t="shared" si="1"/>
        <v>0.08008902556</v>
      </c>
      <c r="G10064" s="4">
        <f t="shared" si="2"/>
        <v>3.555349107</v>
      </c>
    </row>
    <row r="10065">
      <c r="A10065" s="1">
        <v>100.599874019622</v>
      </c>
      <c r="B10065" s="1">
        <v>288.8938</v>
      </c>
      <c r="C10065" s="1">
        <v>0.72080123</v>
      </c>
      <c r="D10065" s="1">
        <v>0.47305134</v>
      </c>
      <c r="E10065" s="1">
        <v>3.5665896</v>
      </c>
      <c r="F10065" s="4">
        <f t="shared" si="1"/>
        <v>0.08008902556</v>
      </c>
      <c r="G10065" s="4">
        <f t="shared" si="2"/>
        <v>3.554173305</v>
      </c>
    </row>
    <row r="10066">
      <c r="A10066" s="1">
        <v>100.609876155853</v>
      </c>
      <c r="B10066" s="1">
        <v>288.9376</v>
      </c>
      <c r="C10066" s="1">
        <v>0.7211879</v>
      </c>
      <c r="D10066" s="1">
        <v>0.17396082</v>
      </c>
      <c r="E10066" s="1">
        <v>3.56713</v>
      </c>
      <c r="F10066" s="4">
        <f t="shared" si="1"/>
        <v>0.08013198889</v>
      </c>
      <c r="G10066" s="4">
        <f t="shared" si="2"/>
        <v>3.554714046</v>
      </c>
    </row>
    <row r="10067">
      <c r="A10067" s="1">
        <v>100.620000362396</v>
      </c>
      <c r="B10067" s="1">
        <v>289.1681</v>
      </c>
      <c r="C10067" s="1">
        <v>0.7215212</v>
      </c>
      <c r="D10067" s="1">
        <v>-0.13733749</v>
      </c>
      <c r="E10067" s="1">
        <v>3.5699759</v>
      </c>
      <c r="F10067" s="4">
        <f t="shared" si="1"/>
        <v>0.08016902222</v>
      </c>
      <c r="G10067" s="4">
        <f t="shared" si="2"/>
        <v>3.557559725</v>
      </c>
    </row>
    <row r="10068">
      <c r="A10068" s="1">
        <v>100.630002498626</v>
      </c>
      <c r="B10068" s="1">
        <v>289.37952</v>
      </c>
      <c r="C10068" s="1">
        <v>0.7215078</v>
      </c>
      <c r="D10068" s="1">
        <v>-0.044558384</v>
      </c>
      <c r="E10068" s="1">
        <v>3.5725863</v>
      </c>
      <c r="F10068" s="4">
        <f t="shared" si="1"/>
        <v>0.08016753333</v>
      </c>
      <c r="G10068" s="4">
        <f t="shared" si="2"/>
        <v>3.560169848</v>
      </c>
    </row>
    <row r="10069">
      <c r="A10069" s="1">
        <v>100.639997005462</v>
      </c>
      <c r="B10069" s="1">
        <v>289.41763</v>
      </c>
      <c r="C10069" s="1">
        <v>0.7215078</v>
      </c>
      <c r="D10069" s="1">
        <v>0.03601294</v>
      </c>
      <c r="E10069" s="1">
        <v>3.5730567</v>
      </c>
      <c r="F10069" s="4">
        <f t="shared" si="1"/>
        <v>0.08016753333</v>
      </c>
      <c r="G10069" s="4">
        <f t="shared" si="2"/>
        <v>3.560640342</v>
      </c>
    </row>
    <row r="10070">
      <c r="A10070" s="1">
        <v>100.64987707138</v>
      </c>
      <c r="B10070" s="1">
        <v>289.39474</v>
      </c>
      <c r="C10070" s="1">
        <v>0.7215078</v>
      </c>
      <c r="D10070" s="1">
        <v>0.10315571</v>
      </c>
      <c r="E10070" s="1">
        <v>3.5727742</v>
      </c>
      <c r="F10070" s="4">
        <f t="shared" si="1"/>
        <v>0.08016753333</v>
      </c>
      <c r="G10070" s="4">
        <f t="shared" si="2"/>
        <v>3.560357749</v>
      </c>
    </row>
    <row r="10071">
      <c r="A10071" s="1">
        <v>100.659871578216</v>
      </c>
      <c r="B10071" s="1">
        <v>289.39474</v>
      </c>
      <c r="C10071" s="1">
        <v>0.7215078</v>
      </c>
      <c r="D10071" s="1">
        <v>0.18372704</v>
      </c>
      <c r="E10071" s="1">
        <v>3.5727742</v>
      </c>
      <c r="F10071" s="4">
        <f t="shared" si="1"/>
        <v>0.08016753333</v>
      </c>
      <c r="G10071" s="4">
        <f t="shared" si="2"/>
        <v>3.560357749</v>
      </c>
    </row>
    <row r="10072">
      <c r="A10072" s="1">
        <v>100.669873714447</v>
      </c>
      <c r="B10072" s="1">
        <v>289.2938</v>
      </c>
      <c r="C10072" s="1">
        <v>0.7215212</v>
      </c>
      <c r="D10072" s="1">
        <v>0.23622048</v>
      </c>
      <c r="E10072" s="1">
        <v>3.5715277</v>
      </c>
      <c r="F10072" s="4">
        <f t="shared" si="1"/>
        <v>0.08016902222</v>
      </c>
      <c r="G10072" s="4">
        <f t="shared" si="2"/>
        <v>3.559111577</v>
      </c>
    </row>
    <row r="10073">
      <c r="A10073" s="1">
        <v>100.679875850677</v>
      </c>
      <c r="B10073" s="1">
        <v>289.2919</v>
      </c>
      <c r="C10073" s="1">
        <v>0.72156113</v>
      </c>
      <c r="D10073" s="1">
        <v>0.27528536</v>
      </c>
      <c r="E10073" s="1">
        <v>3.5715046</v>
      </c>
      <c r="F10073" s="4">
        <f t="shared" si="1"/>
        <v>0.08017345889</v>
      </c>
      <c r="G10073" s="4">
        <f t="shared" si="2"/>
        <v>3.55908812</v>
      </c>
    </row>
    <row r="10074">
      <c r="A10074" s="1">
        <v>100.69000005722</v>
      </c>
      <c r="B10074" s="1">
        <v>289.23093</v>
      </c>
      <c r="C10074" s="1">
        <v>0.72164106</v>
      </c>
      <c r="D10074" s="1">
        <v>0.27406457</v>
      </c>
      <c r="E10074" s="1">
        <v>3.570752</v>
      </c>
      <c r="F10074" s="4">
        <f t="shared" si="1"/>
        <v>0.08018234</v>
      </c>
      <c r="G10074" s="4">
        <f t="shared" si="2"/>
        <v>3.558335404</v>
      </c>
    </row>
    <row r="10075">
      <c r="A10075" s="1">
        <v>100.70000219345</v>
      </c>
      <c r="B10075" s="1">
        <v>289.21573</v>
      </c>
      <c r="C10075" s="1">
        <v>0.72172105</v>
      </c>
      <c r="D10075" s="1">
        <v>0.25941524</v>
      </c>
      <c r="E10075" s="1">
        <v>3.5705638</v>
      </c>
      <c r="F10075" s="4">
        <f t="shared" si="1"/>
        <v>0.08019122778</v>
      </c>
      <c r="G10075" s="4">
        <f t="shared" si="2"/>
        <v>3.558147749</v>
      </c>
    </row>
    <row r="10076">
      <c r="A10076" s="1">
        <v>100.709874629974</v>
      </c>
      <c r="B10076" s="1">
        <v>289.29953</v>
      </c>
      <c r="C10076" s="1">
        <v>0.72178775</v>
      </c>
      <c r="D10076" s="1">
        <v>0.2679607</v>
      </c>
      <c r="E10076" s="1">
        <v>3.5715985</v>
      </c>
      <c r="F10076" s="4">
        <f t="shared" si="1"/>
        <v>0.08019863889</v>
      </c>
      <c r="G10076" s="4">
        <f t="shared" si="2"/>
        <v>3.559182317</v>
      </c>
    </row>
    <row r="10077">
      <c r="A10077" s="1">
        <v>100.719876766204</v>
      </c>
      <c r="B10077" s="1">
        <v>289.26334</v>
      </c>
      <c r="C10077" s="1">
        <v>0.7218411</v>
      </c>
      <c r="D10077" s="1">
        <v>0.293597</v>
      </c>
      <c r="E10077" s="1">
        <v>3.5711517</v>
      </c>
      <c r="F10077" s="4">
        <f t="shared" si="1"/>
        <v>0.08020456667</v>
      </c>
      <c r="G10077" s="4">
        <f t="shared" si="2"/>
        <v>3.558735527</v>
      </c>
    </row>
    <row r="10078">
      <c r="A10078" s="1">
        <v>100.730000972747</v>
      </c>
      <c r="B10078" s="1">
        <v>289.28238</v>
      </c>
      <c r="C10078" s="1">
        <v>0.72186774</v>
      </c>
      <c r="D10078" s="1">
        <v>0.3326619</v>
      </c>
      <c r="E10078" s="1">
        <v>3.5713868</v>
      </c>
      <c r="F10078" s="4">
        <f t="shared" si="1"/>
        <v>0.08020752667</v>
      </c>
      <c r="G10078" s="4">
        <f t="shared" si="2"/>
        <v>3.558970589</v>
      </c>
    </row>
    <row r="10079">
      <c r="A10079" s="1">
        <v>100.739873409271</v>
      </c>
      <c r="B10079" s="1">
        <v>289.2576</v>
      </c>
      <c r="C10079" s="1">
        <v>0.72188103</v>
      </c>
      <c r="D10079" s="1">
        <v>0.3985839</v>
      </c>
      <c r="E10079" s="1">
        <v>3.571081</v>
      </c>
      <c r="F10079" s="4">
        <f t="shared" si="1"/>
        <v>0.08020900333</v>
      </c>
      <c r="G10079" s="4">
        <f t="shared" si="2"/>
        <v>3.558664663</v>
      </c>
    </row>
    <row r="10080">
      <c r="A10080" s="1">
        <v>100.749997615814</v>
      </c>
      <c r="B10080" s="1">
        <v>289.23093</v>
      </c>
      <c r="C10080" s="1">
        <v>0.72198766</v>
      </c>
      <c r="D10080" s="1">
        <v>0.3546359</v>
      </c>
      <c r="E10080" s="1">
        <v>3.570752</v>
      </c>
      <c r="F10080" s="4">
        <f t="shared" si="1"/>
        <v>0.08022085111</v>
      </c>
      <c r="G10080" s="4">
        <f t="shared" si="2"/>
        <v>3.558335404</v>
      </c>
    </row>
    <row r="10081">
      <c r="A10081" s="1">
        <v>100.759877681732</v>
      </c>
      <c r="B10081" s="1">
        <v>289.37</v>
      </c>
      <c r="C10081" s="1">
        <v>0.7224142</v>
      </c>
      <c r="D10081" s="5">
        <v>6.103888E-4</v>
      </c>
      <c r="E10081" s="1">
        <v>3.5724688</v>
      </c>
      <c r="F10081" s="4">
        <f t="shared" si="1"/>
        <v>0.08026824444</v>
      </c>
      <c r="G10081" s="4">
        <f t="shared" si="2"/>
        <v>3.560052317</v>
      </c>
    </row>
    <row r="10082">
      <c r="A10082" s="1">
        <v>100.769872188568</v>
      </c>
      <c r="B10082" s="1">
        <v>289.49573</v>
      </c>
      <c r="C10082" s="1">
        <v>0.7224276</v>
      </c>
      <c r="D10082" s="1">
        <v>0.038454495</v>
      </c>
      <c r="E10082" s="1">
        <v>3.5740209</v>
      </c>
      <c r="F10082" s="4">
        <f t="shared" si="1"/>
        <v>0.08026973333</v>
      </c>
      <c r="G10082" s="4">
        <f t="shared" si="2"/>
        <v>3.56160454</v>
      </c>
    </row>
    <row r="10083">
      <c r="A10083" s="1">
        <v>100.779874324798</v>
      </c>
      <c r="B10083" s="1">
        <v>289.61954</v>
      </c>
      <c r="C10083" s="1">
        <v>0.72237426</v>
      </c>
      <c r="D10083" s="1">
        <v>0.17274004</v>
      </c>
      <c r="E10083" s="1">
        <v>3.5755491</v>
      </c>
      <c r="F10083" s="4">
        <f t="shared" si="1"/>
        <v>0.08026380667</v>
      </c>
      <c r="G10083" s="4">
        <f t="shared" si="2"/>
        <v>3.563133058</v>
      </c>
    </row>
    <row r="10084">
      <c r="A10084" s="1">
        <v>100.789876461029</v>
      </c>
      <c r="B10084" s="1">
        <v>289.61954</v>
      </c>
      <c r="C10084" s="1">
        <v>0.72238755</v>
      </c>
      <c r="D10084" s="1">
        <v>0.23988281</v>
      </c>
      <c r="E10084" s="1">
        <v>3.5755491</v>
      </c>
      <c r="F10084" s="4">
        <f t="shared" si="1"/>
        <v>0.08026528333</v>
      </c>
      <c r="G10084" s="4">
        <f t="shared" si="2"/>
        <v>3.563133058</v>
      </c>
    </row>
    <row r="10085">
      <c r="A10085" s="1">
        <v>100.800000667572</v>
      </c>
      <c r="B10085" s="1">
        <v>289.53763</v>
      </c>
      <c r="C10085" s="1">
        <v>0.72238755</v>
      </c>
      <c r="D10085" s="1">
        <v>0.32045412</v>
      </c>
      <c r="E10085" s="1">
        <v>3.5745382</v>
      </c>
      <c r="F10085" s="4">
        <f t="shared" si="1"/>
        <v>0.08026528333</v>
      </c>
      <c r="G10085" s="4">
        <f t="shared" si="2"/>
        <v>3.562121823</v>
      </c>
    </row>
    <row r="10086">
      <c r="A10086" s="1">
        <v>100.810002803802</v>
      </c>
      <c r="B10086" s="1">
        <v>289.5224</v>
      </c>
      <c r="C10086" s="1">
        <v>0.72238755</v>
      </c>
      <c r="D10086" s="1">
        <v>0.3875969</v>
      </c>
      <c r="E10086" s="1">
        <v>3.57435</v>
      </c>
      <c r="F10086" s="4">
        <f t="shared" si="1"/>
        <v>0.08026528333</v>
      </c>
      <c r="G10086" s="4">
        <f t="shared" si="2"/>
        <v>3.561933799</v>
      </c>
    </row>
    <row r="10087">
      <c r="A10087" s="1">
        <v>100.819875240325</v>
      </c>
      <c r="B10087" s="1">
        <v>289.39667</v>
      </c>
      <c r="C10087" s="1">
        <v>0.72238755</v>
      </c>
      <c r="D10087" s="1">
        <v>0.46816823</v>
      </c>
      <c r="E10087" s="1">
        <v>3.5727978</v>
      </c>
      <c r="F10087" s="4">
        <f t="shared" si="1"/>
        <v>0.08026528333</v>
      </c>
      <c r="G10087" s="4">
        <f t="shared" si="2"/>
        <v>3.560381577</v>
      </c>
    </row>
    <row r="10088">
      <c r="A10088" s="1">
        <v>100.829877376556</v>
      </c>
      <c r="B10088" s="1">
        <v>289.39856</v>
      </c>
      <c r="C10088" s="1">
        <v>0.7226276</v>
      </c>
      <c r="D10088" s="1">
        <v>0.28261003</v>
      </c>
      <c r="E10088" s="1">
        <v>3.5728214</v>
      </c>
      <c r="F10088" s="4">
        <f t="shared" si="1"/>
        <v>0.08029195556</v>
      </c>
      <c r="G10088" s="4">
        <f t="shared" si="2"/>
        <v>3.56040491</v>
      </c>
    </row>
    <row r="10089">
      <c r="A10089" s="1">
        <v>100.839871883392</v>
      </c>
      <c r="B10089" s="1">
        <v>289.5719</v>
      </c>
      <c r="C10089" s="1">
        <v>0.7229874</v>
      </c>
      <c r="D10089" s="1">
        <v>-0.014038943</v>
      </c>
      <c r="E10089" s="1">
        <v>3.5749614</v>
      </c>
      <c r="F10089" s="4">
        <f t="shared" si="1"/>
        <v>0.08033193333</v>
      </c>
      <c r="G10089" s="4">
        <f t="shared" si="2"/>
        <v>3.56254491</v>
      </c>
    </row>
    <row r="10090">
      <c r="A10090" s="1">
        <v>100.849874019622</v>
      </c>
      <c r="B10090" s="1">
        <v>289.74146</v>
      </c>
      <c r="C10090" s="1">
        <v>0.7230008</v>
      </c>
      <c r="D10090" s="1">
        <v>0.05188305</v>
      </c>
      <c r="E10090" s="1">
        <v>3.5770545</v>
      </c>
      <c r="F10090" s="4">
        <f t="shared" si="1"/>
        <v>0.08033342222</v>
      </c>
      <c r="G10090" s="4">
        <f t="shared" si="2"/>
        <v>3.564638243</v>
      </c>
    </row>
    <row r="10091">
      <c r="A10091" s="1">
        <v>100.859998226165</v>
      </c>
      <c r="B10091" s="1">
        <v>289.83096</v>
      </c>
      <c r="C10091" s="1">
        <v>0.7230008</v>
      </c>
      <c r="D10091" s="1">
        <v>0.11780504</v>
      </c>
      <c r="E10091" s="1">
        <v>3.5781596</v>
      </c>
      <c r="F10091" s="4">
        <f t="shared" si="1"/>
        <v>0.08033342222</v>
      </c>
      <c r="G10091" s="4">
        <f t="shared" si="2"/>
        <v>3.565743181</v>
      </c>
    </row>
    <row r="10092">
      <c r="A10092" s="1">
        <v>100.869878292083</v>
      </c>
      <c r="B10092" s="1">
        <v>289.73764</v>
      </c>
      <c r="C10092" s="1">
        <v>0.7230008</v>
      </c>
      <c r="D10092" s="1">
        <v>0.19837637</v>
      </c>
      <c r="E10092" s="1">
        <v>3.5770073</v>
      </c>
      <c r="F10092" s="4">
        <f t="shared" si="1"/>
        <v>0.08033342222</v>
      </c>
      <c r="G10092" s="4">
        <f t="shared" si="2"/>
        <v>3.564591083</v>
      </c>
    </row>
    <row r="10093">
      <c r="A10093" s="1">
        <v>100.880002498626</v>
      </c>
      <c r="B10093" s="1">
        <v>289.7262</v>
      </c>
      <c r="C10093" s="1">
        <v>0.7230008</v>
      </c>
      <c r="D10093" s="1">
        <v>0.27894768</v>
      </c>
      <c r="E10093" s="1">
        <v>3.5768664</v>
      </c>
      <c r="F10093" s="4">
        <f t="shared" si="1"/>
        <v>0.08033342222</v>
      </c>
      <c r="G10093" s="4">
        <f t="shared" si="2"/>
        <v>3.564449848</v>
      </c>
    </row>
    <row r="10094">
      <c r="A10094" s="1">
        <v>100.88987493515</v>
      </c>
      <c r="B10094" s="1">
        <v>289.6786</v>
      </c>
      <c r="C10094" s="1">
        <v>0.72301406</v>
      </c>
      <c r="D10094" s="1">
        <v>0.33144113</v>
      </c>
      <c r="E10094" s="1">
        <v>3.5762782</v>
      </c>
      <c r="F10094" s="4">
        <f t="shared" si="1"/>
        <v>0.08033489556</v>
      </c>
      <c r="G10094" s="4">
        <f t="shared" si="2"/>
        <v>3.563862194</v>
      </c>
    </row>
    <row r="10095">
      <c r="A10095" s="1">
        <v>100.899999141693</v>
      </c>
      <c r="B10095" s="1">
        <v>289.61383</v>
      </c>
      <c r="C10095" s="1">
        <v>0.72302747</v>
      </c>
      <c r="D10095" s="1">
        <v>0.3985839</v>
      </c>
      <c r="E10095" s="1">
        <v>3.5754788</v>
      </c>
      <c r="F10095" s="4">
        <f t="shared" si="1"/>
        <v>0.08033638556</v>
      </c>
      <c r="G10095" s="4">
        <f t="shared" si="2"/>
        <v>3.563062564</v>
      </c>
    </row>
    <row r="10096">
      <c r="A10096" s="1">
        <v>100.909871578216</v>
      </c>
      <c r="B10096" s="1">
        <v>289.62143</v>
      </c>
      <c r="C10096" s="1">
        <v>0.7230541</v>
      </c>
      <c r="D10096" s="1">
        <v>0.45107734</v>
      </c>
      <c r="E10096" s="1">
        <v>3.5755727</v>
      </c>
      <c r="F10096" s="4">
        <f t="shared" si="1"/>
        <v>0.08033934444</v>
      </c>
      <c r="G10096" s="4">
        <f t="shared" si="2"/>
        <v>3.563156391</v>
      </c>
    </row>
    <row r="10097">
      <c r="A10097" s="1">
        <v>100.920003414154</v>
      </c>
      <c r="B10097" s="1">
        <v>289.54715</v>
      </c>
      <c r="C10097" s="1">
        <v>0.72336066</v>
      </c>
      <c r="D10097" s="1">
        <v>0.19471404</v>
      </c>
      <c r="E10097" s="1">
        <v>3.5746558</v>
      </c>
      <c r="F10097" s="4">
        <f t="shared" si="1"/>
        <v>0.08037340667</v>
      </c>
      <c r="G10097" s="4">
        <f t="shared" si="2"/>
        <v>3.562239354</v>
      </c>
    </row>
    <row r="10098">
      <c r="A10098" s="1">
        <v>100.929875850677</v>
      </c>
      <c r="B10098" s="1">
        <v>289.85193</v>
      </c>
      <c r="C10098" s="1">
        <v>0.72369397</v>
      </c>
      <c r="D10098" s="1">
        <v>-0.075077824</v>
      </c>
      <c r="E10098" s="1">
        <v>3.5784185</v>
      </c>
      <c r="F10098" s="4">
        <f t="shared" si="1"/>
        <v>0.08041044111</v>
      </c>
      <c r="G10098" s="4">
        <f t="shared" si="2"/>
        <v>3.56600207</v>
      </c>
    </row>
    <row r="10099">
      <c r="A10099" s="1">
        <v>100.939877986907</v>
      </c>
      <c r="B10099" s="1">
        <v>290.0272</v>
      </c>
      <c r="C10099" s="1">
        <v>0.7236406</v>
      </c>
      <c r="D10099" s="1">
        <v>0.04577916</v>
      </c>
      <c r="E10099" s="1">
        <v>3.580582</v>
      </c>
      <c r="F10099" s="4">
        <f t="shared" si="1"/>
        <v>0.08040451111</v>
      </c>
      <c r="G10099" s="4">
        <f t="shared" si="2"/>
        <v>3.568165898</v>
      </c>
    </row>
    <row r="10100">
      <c r="A10100" s="1">
        <v>100.95000219345</v>
      </c>
      <c r="B10100" s="1">
        <v>290.05005</v>
      </c>
      <c r="C10100" s="1">
        <v>0.7236406</v>
      </c>
      <c r="D10100" s="1">
        <v>0.12512971</v>
      </c>
      <c r="E10100" s="1">
        <v>3.580864</v>
      </c>
      <c r="F10100" s="4">
        <f t="shared" si="1"/>
        <v>0.08040451111</v>
      </c>
      <c r="G10100" s="4">
        <f t="shared" si="2"/>
        <v>3.568447996</v>
      </c>
    </row>
    <row r="10101">
      <c r="A10101" s="1">
        <v>100.959996700286</v>
      </c>
      <c r="B10101" s="1">
        <v>290.0729</v>
      </c>
      <c r="C10101" s="1">
        <v>0.7236539</v>
      </c>
      <c r="D10101" s="1">
        <v>0.19227248</v>
      </c>
      <c r="E10101" s="1">
        <v>3.5811462</v>
      </c>
      <c r="F10101" s="4">
        <f t="shared" si="1"/>
        <v>0.08040598889</v>
      </c>
      <c r="G10101" s="4">
        <f t="shared" si="2"/>
        <v>3.568730095</v>
      </c>
    </row>
    <row r="10102">
      <c r="A10102" s="1">
        <v>100.969876766204</v>
      </c>
      <c r="B10102" s="1">
        <v>289.98337</v>
      </c>
      <c r="C10102" s="1">
        <v>0.72369397</v>
      </c>
      <c r="D10102" s="1">
        <v>0.21790881</v>
      </c>
      <c r="E10102" s="1">
        <v>3.580041</v>
      </c>
      <c r="F10102" s="4">
        <f t="shared" si="1"/>
        <v>0.08041044111</v>
      </c>
      <c r="G10102" s="4">
        <f t="shared" si="2"/>
        <v>3.567624786</v>
      </c>
    </row>
    <row r="10103">
      <c r="A10103" s="1">
        <v>100.97987127304</v>
      </c>
      <c r="B10103" s="1">
        <v>289.9567</v>
      </c>
      <c r="C10103" s="1">
        <v>0.72374725</v>
      </c>
      <c r="D10103" s="1">
        <v>0.24110359</v>
      </c>
      <c r="E10103" s="1">
        <v>3.5797117</v>
      </c>
      <c r="F10103" s="4">
        <f t="shared" si="1"/>
        <v>0.08041636111</v>
      </c>
      <c r="G10103" s="4">
        <f t="shared" si="2"/>
        <v>3.567295527</v>
      </c>
    </row>
    <row r="10104">
      <c r="A10104" s="1">
        <v>100.990003108978</v>
      </c>
      <c r="B10104" s="1">
        <v>289.93765</v>
      </c>
      <c r="C10104" s="1">
        <v>0.72382724</v>
      </c>
      <c r="D10104" s="1">
        <v>0.25209057</v>
      </c>
      <c r="E10104" s="1">
        <v>3.5794764</v>
      </c>
      <c r="F10104" s="4">
        <f t="shared" si="1"/>
        <v>0.08042524889</v>
      </c>
      <c r="G10104" s="4">
        <f t="shared" si="2"/>
        <v>3.567060342</v>
      </c>
    </row>
    <row r="10105">
      <c r="A10105" s="1">
        <v>100.999875545501</v>
      </c>
      <c r="B10105" s="1">
        <v>289.89764</v>
      </c>
      <c r="C10105" s="1">
        <v>0.7238806</v>
      </c>
      <c r="D10105" s="1">
        <v>0.2459867</v>
      </c>
      <c r="E10105" s="1">
        <v>3.5789828</v>
      </c>
      <c r="F10105" s="4">
        <f t="shared" si="1"/>
        <v>0.08043117778</v>
      </c>
      <c r="G10105" s="4">
        <f t="shared" si="2"/>
        <v>3.566566391</v>
      </c>
    </row>
    <row r="10106">
      <c r="A10106" s="1">
        <v>101.009999752044</v>
      </c>
      <c r="B10106" s="1">
        <v>289.9567</v>
      </c>
      <c r="C10106" s="1">
        <v>0.7239206</v>
      </c>
      <c r="D10106" s="1">
        <v>0.28505158</v>
      </c>
      <c r="E10106" s="1">
        <v>3.5797117</v>
      </c>
      <c r="F10106" s="4">
        <f t="shared" si="1"/>
        <v>0.08043562222</v>
      </c>
      <c r="G10106" s="4">
        <f t="shared" si="2"/>
        <v>3.567295527</v>
      </c>
    </row>
    <row r="10107">
      <c r="A10107" s="1">
        <v>101.020001888275</v>
      </c>
      <c r="B10107" s="1">
        <v>289.93765</v>
      </c>
      <c r="C10107" s="1">
        <v>0.7239473</v>
      </c>
      <c r="D10107" s="1">
        <v>0.32411647</v>
      </c>
      <c r="E10107" s="1">
        <v>3.5794764</v>
      </c>
      <c r="F10107" s="4">
        <f t="shared" si="1"/>
        <v>0.08043858889</v>
      </c>
      <c r="G10107" s="4">
        <f t="shared" si="2"/>
        <v>3.567060342</v>
      </c>
    </row>
    <row r="10108">
      <c r="A10108" s="1">
        <v>101.029874324798</v>
      </c>
      <c r="B10108" s="1">
        <v>289.951</v>
      </c>
      <c r="C10108" s="1">
        <v>0.7240006</v>
      </c>
      <c r="D10108" s="1">
        <v>0.34975278</v>
      </c>
      <c r="E10108" s="1">
        <v>3.5796413</v>
      </c>
      <c r="F10108" s="4">
        <f t="shared" si="1"/>
        <v>0.08044451111</v>
      </c>
      <c r="G10108" s="4">
        <f t="shared" si="2"/>
        <v>3.567225157</v>
      </c>
    </row>
    <row r="10109">
      <c r="A10109" s="1">
        <v>101.039998531341</v>
      </c>
      <c r="B10109" s="1">
        <v>289.9205</v>
      </c>
      <c r="C10109" s="1">
        <v>0.7240539</v>
      </c>
      <c r="D10109" s="1">
        <v>0.37538913</v>
      </c>
      <c r="E10109" s="1">
        <v>3.5792649</v>
      </c>
      <c r="F10109" s="4">
        <f t="shared" si="1"/>
        <v>0.08045043333</v>
      </c>
      <c r="G10109" s="4">
        <f t="shared" si="2"/>
        <v>3.566848614</v>
      </c>
    </row>
    <row r="10110">
      <c r="A10110" s="1">
        <v>101.049878597259</v>
      </c>
      <c r="B10110" s="1">
        <v>289.88623</v>
      </c>
      <c r="C10110" s="1">
        <v>0.72406715</v>
      </c>
      <c r="D10110" s="1">
        <v>0.42788255</v>
      </c>
      <c r="E10110" s="1">
        <v>3.5788417</v>
      </c>
      <c r="F10110" s="4">
        <f t="shared" si="1"/>
        <v>0.08045190556</v>
      </c>
      <c r="G10110" s="4">
        <f t="shared" si="2"/>
        <v>3.566425527</v>
      </c>
    </row>
    <row r="10111">
      <c r="A10111" s="1">
        <v>101.059873104095</v>
      </c>
      <c r="B10111" s="1">
        <v>289.96432</v>
      </c>
      <c r="C10111" s="1">
        <v>0.7243738</v>
      </c>
      <c r="D10111" s="1">
        <v>0.18494782</v>
      </c>
      <c r="E10111" s="1">
        <v>3.5798059</v>
      </c>
      <c r="F10111" s="4">
        <f t="shared" si="1"/>
        <v>0.08048597778</v>
      </c>
      <c r="G10111" s="4">
        <f t="shared" si="2"/>
        <v>3.567389601</v>
      </c>
    </row>
    <row r="10112">
      <c r="A10112" s="1">
        <v>101.069997310638</v>
      </c>
      <c r="B10112" s="1">
        <v>290.09958</v>
      </c>
      <c r="C10112" s="1">
        <v>0.724547</v>
      </c>
      <c r="D10112" s="1">
        <v>0.08362327</v>
      </c>
      <c r="E10112" s="1">
        <v>3.5814757</v>
      </c>
      <c r="F10112" s="4">
        <f t="shared" si="1"/>
        <v>0.08050522222</v>
      </c>
      <c r="G10112" s="4">
        <f t="shared" si="2"/>
        <v>3.569059478</v>
      </c>
    </row>
    <row r="10113">
      <c r="A10113" s="1">
        <v>101.079877376556</v>
      </c>
      <c r="B10113" s="1">
        <v>290.1929</v>
      </c>
      <c r="C10113" s="1">
        <v>0.72449374</v>
      </c>
      <c r="D10113" s="1">
        <v>0.20448026</v>
      </c>
      <c r="E10113" s="1">
        <v>3.582628</v>
      </c>
      <c r="F10113" s="4">
        <f t="shared" si="1"/>
        <v>0.08049930444</v>
      </c>
      <c r="G10113" s="4">
        <f t="shared" si="2"/>
        <v>3.570211577</v>
      </c>
    </row>
    <row r="10114">
      <c r="A10114" s="1">
        <v>101.090001583099</v>
      </c>
      <c r="B10114" s="1">
        <v>290.21768</v>
      </c>
      <c r="C10114" s="1">
        <v>0.72449374</v>
      </c>
      <c r="D10114" s="1">
        <v>0.28505158</v>
      </c>
      <c r="E10114" s="1">
        <v>3.5829337</v>
      </c>
      <c r="F10114" s="4">
        <f t="shared" si="1"/>
        <v>0.08049930444</v>
      </c>
      <c r="G10114" s="4">
        <f t="shared" si="2"/>
        <v>3.570517502</v>
      </c>
    </row>
    <row r="10115">
      <c r="A10115" s="1">
        <v>101.099874019622</v>
      </c>
      <c r="B10115" s="1">
        <v>290.16815</v>
      </c>
      <c r="C10115" s="1">
        <v>0.72449374</v>
      </c>
      <c r="D10115" s="1">
        <v>0.35219434</v>
      </c>
      <c r="E10115" s="1">
        <v>3.5823221</v>
      </c>
      <c r="F10115" s="4">
        <f t="shared" si="1"/>
        <v>0.08049930444</v>
      </c>
      <c r="G10115" s="4">
        <f t="shared" si="2"/>
        <v>3.569906021</v>
      </c>
    </row>
    <row r="10116">
      <c r="A10116" s="1">
        <v>101.109998226165</v>
      </c>
      <c r="B10116" s="1">
        <v>290.17004</v>
      </c>
      <c r="C10116" s="1">
        <v>0.72449374</v>
      </c>
      <c r="D10116" s="1">
        <v>0.43276566</v>
      </c>
      <c r="E10116" s="1">
        <v>3.5823457</v>
      </c>
      <c r="F10116" s="4">
        <f t="shared" si="1"/>
        <v>0.08049930444</v>
      </c>
      <c r="G10116" s="4">
        <f t="shared" si="2"/>
        <v>3.569929354</v>
      </c>
    </row>
    <row r="10117">
      <c r="A10117" s="1">
        <v>101.120000362396</v>
      </c>
      <c r="B10117" s="1">
        <v>290.09003</v>
      </c>
      <c r="C10117" s="1">
        <v>0.724787</v>
      </c>
      <c r="D10117" s="1">
        <v>0.21912959</v>
      </c>
      <c r="E10117" s="1">
        <v>3.5813577</v>
      </c>
      <c r="F10117" s="4">
        <f t="shared" si="1"/>
        <v>0.08053188889</v>
      </c>
      <c r="G10117" s="4">
        <f t="shared" si="2"/>
        <v>3.568941577</v>
      </c>
    </row>
    <row r="10118">
      <c r="A10118" s="1">
        <v>101.129872798919</v>
      </c>
      <c r="B10118" s="1">
        <v>290.33765</v>
      </c>
      <c r="C10118" s="1">
        <v>0.72505355</v>
      </c>
      <c r="D10118" s="1">
        <v>-0.006714277</v>
      </c>
      <c r="E10118" s="1">
        <v>3.584415</v>
      </c>
      <c r="F10118" s="4">
        <f t="shared" si="1"/>
        <v>0.08056150556</v>
      </c>
      <c r="G10118" s="4">
        <f t="shared" si="2"/>
        <v>3.571998614</v>
      </c>
    </row>
    <row r="10119">
      <c r="A10119" s="1">
        <v>101.139997005462</v>
      </c>
      <c r="B10119" s="1">
        <v>290.48053</v>
      </c>
      <c r="C10119" s="1">
        <v>0.7250403</v>
      </c>
      <c r="D10119" s="1">
        <v>0.0872856</v>
      </c>
      <c r="E10119" s="1">
        <v>3.586179</v>
      </c>
      <c r="F10119" s="4">
        <f t="shared" si="1"/>
        <v>0.08056003333</v>
      </c>
      <c r="G10119" s="4">
        <f t="shared" si="2"/>
        <v>3.573762564</v>
      </c>
    </row>
    <row r="10120">
      <c r="A10120" s="1">
        <v>101.149999141693</v>
      </c>
      <c r="B10120" s="1">
        <v>290.4767</v>
      </c>
      <c r="C10120" s="1">
        <v>0.7250403</v>
      </c>
      <c r="D10120" s="1">
        <v>0.16785693</v>
      </c>
      <c r="E10120" s="1">
        <v>3.586132</v>
      </c>
      <c r="F10120" s="4">
        <f t="shared" si="1"/>
        <v>0.08056003333</v>
      </c>
      <c r="G10120" s="4">
        <f t="shared" si="2"/>
        <v>3.57371528</v>
      </c>
    </row>
    <row r="10121">
      <c r="A10121" s="1">
        <v>101.159871578216</v>
      </c>
      <c r="B10121" s="1">
        <v>290.4672</v>
      </c>
      <c r="C10121" s="1">
        <v>0.7250403</v>
      </c>
      <c r="D10121" s="1">
        <v>0.2349997</v>
      </c>
      <c r="E10121" s="1">
        <v>3.586014</v>
      </c>
      <c r="F10121" s="4">
        <f t="shared" si="1"/>
        <v>0.08056003333</v>
      </c>
      <c r="G10121" s="4">
        <f t="shared" si="2"/>
        <v>3.573597996</v>
      </c>
    </row>
    <row r="10122">
      <c r="A10122" s="1">
        <v>101.170003414154</v>
      </c>
      <c r="B10122" s="1">
        <v>290.37195</v>
      </c>
      <c r="C10122" s="1">
        <v>0.7250403</v>
      </c>
      <c r="D10122" s="1">
        <v>0.315571</v>
      </c>
      <c r="E10122" s="1">
        <v>3.5848382</v>
      </c>
      <c r="F10122" s="4">
        <f t="shared" si="1"/>
        <v>0.08056003333</v>
      </c>
      <c r="G10122" s="4">
        <f t="shared" si="2"/>
        <v>3.57242207</v>
      </c>
    </row>
    <row r="10123">
      <c r="A10123" s="1">
        <v>101.179997920989</v>
      </c>
      <c r="B10123" s="1">
        <v>290.36432</v>
      </c>
      <c r="C10123" s="1">
        <v>0.7250403</v>
      </c>
      <c r="D10123" s="1">
        <v>0.3827138</v>
      </c>
      <c r="E10123" s="1">
        <v>3.5847445</v>
      </c>
      <c r="F10123" s="4">
        <f t="shared" si="1"/>
        <v>0.08056003333</v>
      </c>
      <c r="G10123" s="4">
        <f t="shared" si="2"/>
        <v>3.572327873</v>
      </c>
    </row>
    <row r="10124">
      <c r="A10124" s="1">
        <v>101.19000005722</v>
      </c>
      <c r="B10124" s="1">
        <v>290.28052</v>
      </c>
      <c r="C10124" s="1">
        <v>0.72506696</v>
      </c>
      <c r="D10124" s="1">
        <v>0.44985655</v>
      </c>
      <c r="E10124" s="1">
        <v>3.5837095</v>
      </c>
      <c r="F10124" s="4">
        <f t="shared" si="1"/>
        <v>0.08056299556</v>
      </c>
      <c r="G10124" s="4">
        <f t="shared" si="2"/>
        <v>3.571293305</v>
      </c>
    </row>
    <row r="10125">
      <c r="A10125" s="1">
        <v>101.20000219345</v>
      </c>
      <c r="B10125" s="1">
        <v>290.2748</v>
      </c>
      <c r="C10125" s="1">
        <v>0.7254269</v>
      </c>
      <c r="D10125" s="1">
        <v>0.13855827</v>
      </c>
      <c r="E10125" s="1">
        <v>3.5836391</v>
      </c>
      <c r="F10125" s="4">
        <f t="shared" si="1"/>
        <v>0.08060298889</v>
      </c>
      <c r="G10125" s="4">
        <f t="shared" si="2"/>
        <v>3.571222688</v>
      </c>
    </row>
    <row r="10126">
      <c r="A10126" s="1">
        <v>101.209996700286</v>
      </c>
      <c r="B10126" s="1">
        <v>290.51672</v>
      </c>
      <c r="C10126" s="1">
        <v>0.7256668</v>
      </c>
      <c r="D10126" s="1">
        <v>-0.04699994</v>
      </c>
      <c r="E10126" s="1">
        <v>3.5866258</v>
      </c>
      <c r="F10126" s="4">
        <f t="shared" si="1"/>
        <v>0.08062964444</v>
      </c>
      <c r="G10126" s="4">
        <f t="shared" si="2"/>
        <v>3.574209354</v>
      </c>
    </row>
    <row r="10127">
      <c r="A10127" s="1">
        <v>101.219998836517</v>
      </c>
      <c r="B10127" s="1">
        <v>290.62912</v>
      </c>
      <c r="C10127" s="1">
        <v>0.7256001</v>
      </c>
      <c r="D10127" s="1">
        <v>0.100714155</v>
      </c>
      <c r="E10127" s="1">
        <v>3.5880134</v>
      </c>
      <c r="F10127" s="4">
        <f t="shared" si="1"/>
        <v>0.08062223333</v>
      </c>
      <c r="G10127" s="4">
        <f t="shared" si="2"/>
        <v>3.575597009</v>
      </c>
    </row>
    <row r="10128">
      <c r="A10128" s="1">
        <v>101.22987127304</v>
      </c>
      <c r="B10128" s="1">
        <v>290.6977</v>
      </c>
      <c r="C10128" s="1">
        <v>0.7255869</v>
      </c>
      <c r="D10128" s="1">
        <v>0.19471404</v>
      </c>
      <c r="E10128" s="1">
        <v>3.5888598</v>
      </c>
      <c r="F10128" s="4">
        <f t="shared" si="1"/>
        <v>0.08062076667</v>
      </c>
      <c r="G10128" s="4">
        <f t="shared" si="2"/>
        <v>3.576443675</v>
      </c>
    </row>
    <row r="10129">
      <c r="A10129" s="1">
        <v>101.239873409271</v>
      </c>
      <c r="B10129" s="1">
        <v>290.64435</v>
      </c>
      <c r="C10129" s="1">
        <v>0.7255869</v>
      </c>
      <c r="D10129" s="1">
        <v>0.2618568</v>
      </c>
      <c r="E10129" s="1">
        <v>3.5882013</v>
      </c>
      <c r="F10129" s="4">
        <f t="shared" si="1"/>
        <v>0.08062076667</v>
      </c>
      <c r="G10129" s="4">
        <f t="shared" si="2"/>
        <v>3.575785033</v>
      </c>
    </row>
    <row r="10130">
      <c r="A10130" s="1">
        <v>101.249997615814</v>
      </c>
      <c r="B10130" s="1">
        <v>290.57578</v>
      </c>
      <c r="C10130" s="1">
        <v>0.7255869</v>
      </c>
      <c r="D10130" s="1">
        <v>0.34242812</v>
      </c>
      <c r="E10130" s="1">
        <v>3.5873544</v>
      </c>
      <c r="F10130" s="4">
        <f t="shared" si="1"/>
        <v>0.08062076667</v>
      </c>
      <c r="G10130" s="4">
        <f t="shared" si="2"/>
        <v>3.57493849</v>
      </c>
    </row>
    <row r="10131">
      <c r="A10131" s="1">
        <v>101.259999752044</v>
      </c>
      <c r="B10131" s="1">
        <v>290.5491</v>
      </c>
      <c r="C10131" s="1">
        <v>0.7255869</v>
      </c>
      <c r="D10131" s="1">
        <v>0.4095709</v>
      </c>
      <c r="E10131" s="1">
        <v>3.5870254</v>
      </c>
      <c r="F10131" s="4">
        <f t="shared" si="1"/>
        <v>0.08062076667</v>
      </c>
      <c r="G10131" s="4">
        <f t="shared" si="2"/>
        <v>3.574609107</v>
      </c>
    </row>
    <row r="10132">
      <c r="A10132" s="1">
        <v>101.270001888275</v>
      </c>
      <c r="B10132" s="1">
        <v>290.42148</v>
      </c>
      <c r="C10132" s="1">
        <v>0.72573346</v>
      </c>
      <c r="D10132" s="1">
        <v>0.34975278</v>
      </c>
      <c r="E10132" s="1">
        <v>3.58545</v>
      </c>
      <c r="F10132" s="4">
        <f t="shared" si="1"/>
        <v>0.08063705111</v>
      </c>
      <c r="G10132" s="4">
        <f t="shared" si="2"/>
        <v>3.573033552</v>
      </c>
    </row>
    <row r="10133">
      <c r="A10133" s="1">
        <v>101.279996395111</v>
      </c>
      <c r="B10133" s="1">
        <v>290.5453</v>
      </c>
      <c r="C10133" s="1">
        <v>0.72608</v>
      </c>
      <c r="D10133" s="1">
        <v>0.06775316</v>
      </c>
      <c r="E10133" s="1">
        <v>3.5869784</v>
      </c>
      <c r="F10133" s="4">
        <f t="shared" si="1"/>
        <v>0.08067555556</v>
      </c>
      <c r="G10133" s="4">
        <f t="shared" si="2"/>
        <v>3.574562194</v>
      </c>
    </row>
    <row r="10134">
      <c r="A10134" s="1">
        <v>101.289876461029</v>
      </c>
      <c r="B10134" s="1">
        <v>290.67862</v>
      </c>
      <c r="C10134" s="1">
        <v>0.72604007</v>
      </c>
      <c r="D10134" s="1">
        <v>0.15931149</v>
      </c>
      <c r="E10134" s="1">
        <v>3.5886245</v>
      </c>
      <c r="F10134" s="4">
        <f t="shared" si="1"/>
        <v>0.08067111889</v>
      </c>
      <c r="G10134" s="4">
        <f t="shared" si="2"/>
        <v>3.57620812</v>
      </c>
    </row>
    <row r="10135">
      <c r="A10135" s="1">
        <v>101.300000667572</v>
      </c>
      <c r="B10135" s="1">
        <v>290.6615</v>
      </c>
      <c r="C10135" s="1">
        <v>0.726</v>
      </c>
      <c r="D10135" s="1">
        <v>0.28016847</v>
      </c>
      <c r="E10135" s="1">
        <v>3.588413</v>
      </c>
      <c r="F10135" s="4">
        <f t="shared" si="1"/>
        <v>0.08066666667</v>
      </c>
      <c r="G10135" s="4">
        <f t="shared" si="2"/>
        <v>3.575996762</v>
      </c>
    </row>
    <row r="10136">
      <c r="A10136" s="1">
        <v>101.310002803802</v>
      </c>
      <c r="B10136" s="1">
        <v>290.68817</v>
      </c>
      <c r="C10136" s="1">
        <v>0.726</v>
      </c>
      <c r="D10136" s="1">
        <v>0.3607398</v>
      </c>
      <c r="E10136" s="1">
        <v>3.5887423</v>
      </c>
      <c r="F10136" s="4">
        <f t="shared" si="1"/>
        <v>0.08066666667</v>
      </c>
      <c r="G10136" s="4">
        <f t="shared" si="2"/>
        <v>3.576326021</v>
      </c>
    </row>
    <row r="10137">
      <c r="A10137" s="1">
        <v>101.319875240325</v>
      </c>
      <c r="B10137" s="1">
        <v>290.61578</v>
      </c>
      <c r="C10137" s="1">
        <v>0.726</v>
      </c>
      <c r="D10137" s="1">
        <v>0.42788255</v>
      </c>
      <c r="E10137" s="1">
        <v>3.5878487</v>
      </c>
      <c r="F10137" s="4">
        <f t="shared" si="1"/>
        <v>0.08066666667</v>
      </c>
      <c r="G10137" s="4">
        <f t="shared" si="2"/>
        <v>3.575432317</v>
      </c>
    </row>
    <row r="10138">
      <c r="A10138" s="1">
        <v>101.329999446868</v>
      </c>
      <c r="B10138" s="1">
        <v>290.61768</v>
      </c>
      <c r="C10138" s="1">
        <v>0.72629327</v>
      </c>
      <c r="D10138" s="1">
        <v>0.19959715</v>
      </c>
      <c r="E10138" s="1">
        <v>3.587872</v>
      </c>
      <c r="F10138" s="4">
        <f t="shared" si="1"/>
        <v>0.08069925222</v>
      </c>
      <c r="G10138" s="4">
        <f t="shared" si="2"/>
        <v>3.575455774</v>
      </c>
    </row>
    <row r="10139">
      <c r="A10139" s="1">
        <v>101.339871883392</v>
      </c>
      <c r="B10139" s="1">
        <v>290.7491</v>
      </c>
      <c r="C10139" s="1">
        <v>0.72645336</v>
      </c>
      <c r="D10139" s="1">
        <v>0.09949338</v>
      </c>
      <c r="E10139" s="1">
        <v>3.5894945</v>
      </c>
      <c r="F10139" s="4">
        <f t="shared" si="1"/>
        <v>0.08071704</v>
      </c>
      <c r="G10139" s="4">
        <f t="shared" si="2"/>
        <v>3.577078243</v>
      </c>
    </row>
    <row r="10140">
      <c r="A10140" s="1">
        <v>101.349874019622</v>
      </c>
      <c r="B10140" s="1">
        <v>290.77008</v>
      </c>
      <c r="C10140" s="1">
        <v>0.7264</v>
      </c>
      <c r="D10140" s="1">
        <v>0.23377892</v>
      </c>
      <c r="E10140" s="1">
        <v>3.5897534</v>
      </c>
      <c r="F10140" s="4">
        <f t="shared" si="1"/>
        <v>0.08071111111</v>
      </c>
      <c r="G10140" s="4">
        <f t="shared" si="2"/>
        <v>3.577337256</v>
      </c>
    </row>
    <row r="10141">
      <c r="A10141" s="1">
        <v>101.359998226165</v>
      </c>
      <c r="B10141" s="1">
        <v>290.79672</v>
      </c>
      <c r="C10141" s="1">
        <v>0.72638667</v>
      </c>
      <c r="D10141" s="1">
        <v>0.3277788</v>
      </c>
      <c r="E10141" s="1">
        <v>3.5900826</v>
      </c>
      <c r="F10141" s="4">
        <f t="shared" si="1"/>
        <v>0.08070963</v>
      </c>
      <c r="G10141" s="4">
        <f t="shared" si="2"/>
        <v>3.577666144</v>
      </c>
    </row>
    <row r="10142">
      <c r="A10142" s="1">
        <v>101.370000362396</v>
      </c>
      <c r="B10142" s="1">
        <v>290.751</v>
      </c>
      <c r="C10142" s="1">
        <v>0.72638667</v>
      </c>
      <c r="D10142" s="1">
        <v>0.39492157</v>
      </c>
      <c r="E10142" s="1">
        <v>3.589518</v>
      </c>
      <c r="F10142" s="4">
        <f t="shared" si="1"/>
        <v>0.08070963</v>
      </c>
      <c r="G10142" s="4">
        <f t="shared" si="2"/>
        <v>3.5771017</v>
      </c>
    </row>
    <row r="10143">
      <c r="A10143" s="1">
        <v>101.380002498626</v>
      </c>
      <c r="B10143" s="1">
        <v>290.72244</v>
      </c>
      <c r="C10143" s="1">
        <v>0.7265333</v>
      </c>
      <c r="D10143" s="1">
        <v>0.33510345</v>
      </c>
      <c r="E10143" s="1">
        <v>3.5891657</v>
      </c>
      <c r="F10143" s="4">
        <f t="shared" si="1"/>
        <v>0.08072592222</v>
      </c>
      <c r="G10143" s="4">
        <f t="shared" si="2"/>
        <v>3.576749107</v>
      </c>
    </row>
    <row r="10144">
      <c r="A10144" s="1">
        <v>101.38987493515</v>
      </c>
      <c r="B10144" s="1">
        <v>290.79672</v>
      </c>
      <c r="C10144" s="1">
        <v>0.72683984</v>
      </c>
      <c r="D10144" s="1">
        <v>0.079960935</v>
      </c>
      <c r="E10144" s="1">
        <v>3.5900826</v>
      </c>
      <c r="F10144" s="4">
        <f t="shared" si="1"/>
        <v>0.08075998222</v>
      </c>
      <c r="G10144" s="4">
        <f t="shared" si="2"/>
        <v>3.577666144</v>
      </c>
    </row>
    <row r="10145">
      <c r="A10145" s="1">
        <v>101.399999141693</v>
      </c>
      <c r="B10145" s="1">
        <v>290.91293</v>
      </c>
      <c r="C10145" s="1">
        <v>0.7268665</v>
      </c>
      <c r="D10145" s="1">
        <v>0.11902582</v>
      </c>
      <c r="E10145" s="1">
        <v>3.5915172</v>
      </c>
      <c r="F10145" s="4">
        <f t="shared" si="1"/>
        <v>0.08076294444</v>
      </c>
      <c r="G10145" s="4">
        <f t="shared" si="2"/>
        <v>3.579100836</v>
      </c>
    </row>
    <row r="10146">
      <c r="A10146" s="1">
        <v>101.409871578216</v>
      </c>
      <c r="B10146" s="1">
        <v>290.99673</v>
      </c>
      <c r="C10146" s="1">
        <v>0.72685325</v>
      </c>
      <c r="D10146" s="1">
        <v>0.2130257</v>
      </c>
      <c r="E10146" s="1">
        <v>3.5925517</v>
      </c>
      <c r="F10146" s="4">
        <f t="shared" si="1"/>
        <v>0.08076147222</v>
      </c>
      <c r="G10146" s="4">
        <f t="shared" si="2"/>
        <v>3.580135404</v>
      </c>
    </row>
    <row r="10147">
      <c r="A10147" s="1">
        <v>101.419873714447</v>
      </c>
      <c r="B10147" s="1">
        <v>290.94913</v>
      </c>
      <c r="C10147" s="1">
        <v>0.72685325</v>
      </c>
      <c r="D10147" s="1">
        <v>0.28016847</v>
      </c>
      <c r="E10147" s="1">
        <v>3.591964</v>
      </c>
      <c r="F10147" s="4">
        <f t="shared" si="1"/>
        <v>0.08076147222</v>
      </c>
      <c r="G10147" s="4">
        <f t="shared" si="2"/>
        <v>3.579547749</v>
      </c>
    </row>
    <row r="10148">
      <c r="A10148" s="1">
        <v>101.429997920989</v>
      </c>
      <c r="B10148" s="1">
        <v>290.95483</v>
      </c>
      <c r="C10148" s="1">
        <v>0.7268665</v>
      </c>
      <c r="D10148" s="1">
        <v>0.34731123</v>
      </c>
      <c r="E10148" s="1">
        <v>3.5920343</v>
      </c>
      <c r="F10148" s="4">
        <f t="shared" si="1"/>
        <v>0.08076294444</v>
      </c>
      <c r="G10148" s="4">
        <f t="shared" si="2"/>
        <v>3.57961812</v>
      </c>
    </row>
    <row r="10149">
      <c r="A10149" s="1">
        <v>101.44000005722</v>
      </c>
      <c r="B10149" s="1">
        <v>290.87485</v>
      </c>
      <c r="C10149" s="1">
        <v>0.7268665</v>
      </c>
      <c r="D10149" s="1">
        <v>0.42788255</v>
      </c>
      <c r="E10149" s="1">
        <v>3.5910468</v>
      </c>
      <c r="F10149" s="4">
        <f t="shared" si="1"/>
        <v>0.08076294444</v>
      </c>
      <c r="G10149" s="4">
        <f t="shared" si="2"/>
        <v>3.578630712</v>
      </c>
    </row>
    <row r="10150">
      <c r="A10150" s="1">
        <v>101.449872493743</v>
      </c>
      <c r="B10150" s="1">
        <v>290.80627</v>
      </c>
      <c r="C10150" s="1">
        <v>0.7270665</v>
      </c>
      <c r="D10150" s="1">
        <v>0.28627235</v>
      </c>
      <c r="E10150" s="1">
        <v>3.5902004</v>
      </c>
      <c r="F10150" s="4">
        <f t="shared" si="1"/>
        <v>0.08078516667</v>
      </c>
      <c r="G10150" s="4">
        <f t="shared" si="2"/>
        <v>3.577784046</v>
      </c>
    </row>
    <row r="10151">
      <c r="A10151" s="1">
        <v>101.459996700286</v>
      </c>
      <c r="B10151" s="1">
        <v>291.03485</v>
      </c>
      <c r="C10151" s="1">
        <v>0.72742635</v>
      </c>
      <c r="D10151" s="1">
        <v>-0.0115973875</v>
      </c>
      <c r="E10151" s="1">
        <v>3.593022</v>
      </c>
      <c r="F10151" s="4">
        <f t="shared" si="1"/>
        <v>0.08082515</v>
      </c>
      <c r="G10151" s="4">
        <f t="shared" si="2"/>
        <v>3.580606021</v>
      </c>
    </row>
    <row r="10152">
      <c r="A10152" s="1">
        <v>101.469998836517</v>
      </c>
      <c r="B10152" s="1">
        <v>291.16437</v>
      </c>
      <c r="C10152" s="1">
        <v>0.7273997</v>
      </c>
      <c r="D10152" s="1">
        <v>0.08118171</v>
      </c>
      <c r="E10152" s="1">
        <v>3.5946212</v>
      </c>
      <c r="F10152" s="4">
        <f t="shared" si="1"/>
        <v>0.08082218889</v>
      </c>
      <c r="G10152" s="4">
        <f t="shared" si="2"/>
        <v>3.582205033</v>
      </c>
    </row>
    <row r="10153">
      <c r="A10153" s="1">
        <v>101.480000972747</v>
      </c>
      <c r="B10153" s="1">
        <v>291.22534</v>
      </c>
      <c r="C10153" s="1">
        <v>0.727373</v>
      </c>
      <c r="D10153" s="1">
        <v>0.18861015</v>
      </c>
      <c r="E10153" s="1">
        <v>3.5953739</v>
      </c>
      <c r="F10153" s="4">
        <f t="shared" si="1"/>
        <v>0.08081922222</v>
      </c>
      <c r="G10153" s="4">
        <f t="shared" si="2"/>
        <v>3.582957749</v>
      </c>
    </row>
    <row r="10154">
      <c r="A10154" s="1">
        <v>101.489873409271</v>
      </c>
      <c r="B10154" s="1">
        <v>291.18723</v>
      </c>
      <c r="C10154" s="1">
        <v>0.7273864</v>
      </c>
      <c r="D10154" s="1">
        <v>0.25575292</v>
      </c>
      <c r="E10154" s="1">
        <v>3.5949035</v>
      </c>
      <c r="F10154" s="4">
        <f t="shared" si="1"/>
        <v>0.08082071111</v>
      </c>
      <c r="G10154" s="4">
        <f t="shared" si="2"/>
        <v>3.582487256</v>
      </c>
    </row>
    <row r="10155">
      <c r="A10155" s="1">
        <v>101.499997615814</v>
      </c>
      <c r="B10155" s="1">
        <v>291.132</v>
      </c>
      <c r="C10155" s="1">
        <v>0.72741306</v>
      </c>
      <c r="D10155" s="1">
        <v>0.293597</v>
      </c>
      <c r="E10155" s="1">
        <v>3.5942216</v>
      </c>
      <c r="F10155" s="4">
        <f t="shared" si="1"/>
        <v>0.08082367333</v>
      </c>
      <c r="G10155" s="4">
        <f t="shared" si="2"/>
        <v>3.581805404</v>
      </c>
    </row>
    <row r="10156">
      <c r="A10156" s="1">
        <v>101.509877681732</v>
      </c>
      <c r="B10156" s="1">
        <v>291.12057</v>
      </c>
      <c r="C10156" s="1">
        <v>0.727453</v>
      </c>
      <c r="D10156" s="1">
        <v>0.3326619</v>
      </c>
      <c r="E10156" s="1">
        <v>3.5940804</v>
      </c>
      <c r="F10156" s="4">
        <f t="shared" si="1"/>
        <v>0.08082811111</v>
      </c>
      <c r="G10156" s="4">
        <f t="shared" si="2"/>
        <v>3.581664293</v>
      </c>
    </row>
    <row r="10157">
      <c r="A10157" s="1">
        <v>101.520001888275</v>
      </c>
      <c r="B10157" s="1">
        <v>291.03293</v>
      </c>
      <c r="C10157" s="1">
        <v>0.72750634</v>
      </c>
      <c r="D10157" s="1">
        <v>0.359519</v>
      </c>
      <c r="E10157" s="1">
        <v>3.5929985</v>
      </c>
      <c r="F10157" s="4">
        <f t="shared" si="1"/>
        <v>0.08083403778</v>
      </c>
      <c r="G10157" s="4">
        <f t="shared" si="2"/>
        <v>3.580582317</v>
      </c>
    </row>
    <row r="10158">
      <c r="A10158" s="1">
        <v>101.529874324798</v>
      </c>
      <c r="B10158" s="1">
        <v>291.04056</v>
      </c>
      <c r="C10158" s="1">
        <v>0.72750634</v>
      </c>
      <c r="D10158" s="1">
        <v>0.4266618</v>
      </c>
      <c r="E10158" s="1">
        <v>3.593093</v>
      </c>
      <c r="F10158" s="4">
        <f t="shared" si="1"/>
        <v>0.08083403778</v>
      </c>
      <c r="G10158" s="4">
        <f t="shared" si="2"/>
        <v>3.580676515</v>
      </c>
    </row>
    <row r="10159">
      <c r="A10159" s="1">
        <v>101.539876461029</v>
      </c>
      <c r="B10159" s="1">
        <v>291.04056</v>
      </c>
      <c r="C10159" s="1">
        <v>0.72781295</v>
      </c>
      <c r="D10159" s="1">
        <v>0.18494782</v>
      </c>
      <c r="E10159" s="1">
        <v>3.593093</v>
      </c>
      <c r="F10159" s="4">
        <f t="shared" si="1"/>
        <v>0.08086810556</v>
      </c>
      <c r="G10159" s="4">
        <f t="shared" si="2"/>
        <v>3.580676515</v>
      </c>
    </row>
    <row r="10160">
      <c r="A10160" s="1">
        <v>101.549878597259</v>
      </c>
      <c r="B10160" s="1">
        <v>291.20056</v>
      </c>
      <c r="C10160" s="1">
        <v>0.7279863</v>
      </c>
      <c r="D10160" s="1">
        <v>0.08362327</v>
      </c>
      <c r="E10160" s="1">
        <v>3.595068</v>
      </c>
      <c r="F10160" s="4">
        <f t="shared" si="1"/>
        <v>0.08088736667</v>
      </c>
      <c r="G10160" s="4">
        <f t="shared" si="2"/>
        <v>3.582651823</v>
      </c>
    </row>
    <row r="10161">
      <c r="A10161" s="1">
        <v>101.560002803802</v>
      </c>
      <c r="B10161" s="1">
        <v>291.36246</v>
      </c>
      <c r="C10161" s="1">
        <v>0.72789294</v>
      </c>
      <c r="D10161" s="1">
        <v>0.24476592</v>
      </c>
      <c r="E10161" s="1">
        <v>3.597067</v>
      </c>
      <c r="F10161" s="4">
        <f t="shared" si="1"/>
        <v>0.08087699333</v>
      </c>
      <c r="G10161" s="4">
        <f t="shared" si="2"/>
        <v>3.584650589</v>
      </c>
    </row>
    <row r="10162">
      <c r="A10162" s="1">
        <v>101.569997310638</v>
      </c>
      <c r="B10162" s="1">
        <v>291.2844</v>
      </c>
      <c r="C10162" s="1">
        <v>0.72787964</v>
      </c>
      <c r="D10162" s="1">
        <v>0.3387658</v>
      </c>
      <c r="E10162" s="1">
        <v>3.596103</v>
      </c>
      <c r="F10162" s="4">
        <f t="shared" si="1"/>
        <v>0.08087551556</v>
      </c>
      <c r="G10162" s="4">
        <f t="shared" si="2"/>
        <v>3.583686885</v>
      </c>
    </row>
    <row r="10163">
      <c r="A10163" s="1">
        <v>101.579877376556</v>
      </c>
      <c r="B10163" s="1">
        <v>291.26913</v>
      </c>
      <c r="C10163" s="1">
        <v>0.72787964</v>
      </c>
      <c r="D10163" s="1">
        <v>0.40590855</v>
      </c>
      <c r="E10163" s="1">
        <v>3.5959148</v>
      </c>
      <c r="F10163" s="4">
        <f t="shared" si="1"/>
        <v>0.08087551556</v>
      </c>
      <c r="G10163" s="4">
        <f t="shared" si="2"/>
        <v>3.583498367</v>
      </c>
    </row>
    <row r="10164">
      <c r="A10164" s="1">
        <v>101.589871883392</v>
      </c>
      <c r="B10164" s="1">
        <v>291.20248</v>
      </c>
      <c r="C10164" s="1">
        <v>0.72807956</v>
      </c>
      <c r="D10164" s="1">
        <v>0.27650613</v>
      </c>
      <c r="E10164" s="1">
        <v>3.5950916</v>
      </c>
      <c r="F10164" s="4">
        <f t="shared" si="1"/>
        <v>0.08089772889</v>
      </c>
      <c r="G10164" s="4">
        <f t="shared" si="2"/>
        <v>3.582675527</v>
      </c>
    </row>
    <row r="10165">
      <c r="A10165" s="1">
        <v>101.599874019622</v>
      </c>
      <c r="B10165" s="1">
        <v>291.27295</v>
      </c>
      <c r="C10165" s="1">
        <v>0.72834617</v>
      </c>
      <c r="D10165" s="1">
        <v>0.07751938</v>
      </c>
      <c r="E10165" s="1">
        <v>3.5959618</v>
      </c>
      <c r="F10165" s="4">
        <f t="shared" si="1"/>
        <v>0.08092735222</v>
      </c>
      <c r="G10165" s="4">
        <f t="shared" si="2"/>
        <v>3.583545527</v>
      </c>
    </row>
    <row r="10166">
      <c r="A10166" s="1">
        <v>101.609876155853</v>
      </c>
      <c r="B10166" s="1">
        <v>291.41583</v>
      </c>
      <c r="C10166" s="1">
        <v>0.7282928</v>
      </c>
      <c r="D10166" s="1">
        <v>0.19837637</v>
      </c>
      <c r="E10166" s="1">
        <v>3.5977256</v>
      </c>
      <c r="F10166" s="4">
        <f t="shared" si="1"/>
        <v>0.08092142222</v>
      </c>
      <c r="G10166" s="4">
        <f t="shared" si="2"/>
        <v>3.585309478</v>
      </c>
    </row>
    <row r="10167">
      <c r="A10167" s="1">
        <v>101.619878292083</v>
      </c>
      <c r="B10167" s="1">
        <v>291.3396</v>
      </c>
      <c r="C10167" s="1">
        <v>0.7282662</v>
      </c>
      <c r="D10167" s="1">
        <v>0.3058048</v>
      </c>
      <c r="E10167" s="1">
        <v>3.5967848</v>
      </c>
      <c r="F10167" s="4">
        <f t="shared" si="1"/>
        <v>0.08091846667</v>
      </c>
      <c r="G10167" s="4">
        <f t="shared" si="2"/>
        <v>3.584368367</v>
      </c>
    </row>
    <row r="10168">
      <c r="A10168" s="1">
        <v>101.630002498626</v>
      </c>
      <c r="B10168" s="1">
        <v>291.36246</v>
      </c>
      <c r="C10168" s="1">
        <v>0.7282662</v>
      </c>
      <c r="D10168" s="1">
        <v>0.3863761</v>
      </c>
      <c r="E10168" s="1">
        <v>3.597067</v>
      </c>
      <c r="F10168" s="4">
        <f t="shared" si="1"/>
        <v>0.08091846667</v>
      </c>
      <c r="G10168" s="4">
        <f t="shared" si="2"/>
        <v>3.584650589</v>
      </c>
    </row>
    <row r="10169">
      <c r="A10169" s="1">
        <v>101.63987493515</v>
      </c>
      <c r="B10169" s="1">
        <v>291.332</v>
      </c>
      <c r="C10169" s="1">
        <v>0.7283329</v>
      </c>
      <c r="D10169" s="1">
        <v>0.38393456</v>
      </c>
      <c r="E10169" s="1">
        <v>3.596691</v>
      </c>
      <c r="F10169" s="4">
        <f t="shared" si="1"/>
        <v>0.08092587778</v>
      </c>
      <c r="G10169" s="4">
        <f t="shared" si="2"/>
        <v>3.58427454</v>
      </c>
    </row>
    <row r="10170">
      <c r="A10170" s="1">
        <v>101.64987707138</v>
      </c>
      <c r="B10170" s="1">
        <v>291.332</v>
      </c>
      <c r="C10170" s="1">
        <v>0.72866607</v>
      </c>
      <c r="D10170" s="1">
        <v>0.11414271</v>
      </c>
      <c r="E10170" s="1">
        <v>3.596691</v>
      </c>
      <c r="F10170" s="4">
        <f t="shared" si="1"/>
        <v>0.08096289667</v>
      </c>
      <c r="G10170" s="4">
        <f t="shared" si="2"/>
        <v>3.58427454</v>
      </c>
    </row>
    <row r="10171">
      <c r="A10171" s="1">
        <v>101.660001277923</v>
      </c>
      <c r="B10171" s="1">
        <v>291.50342</v>
      </c>
      <c r="C10171" s="1">
        <v>0.7287594</v>
      </c>
      <c r="D10171" s="1">
        <v>0.070194714</v>
      </c>
      <c r="E10171" s="1">
        <v>3.598807</v>
      </c>
      <c r="F10171" s="4">
        <f t="shared" si="1"/>
        <v>0.08097326667</v>
      </c>
      <c r="G10171" s="4">
        <f t="shared" si="2"/>
        <v>3.586390836</v>
      </c>
    </row>
    <row r="10172">
      <c r="A10172" s="1">
        <v>101.670003414154</v>
      </c>
      <c r="B10172" s="1">
        <v>291.52438</v>
      </c>
      <c r="C10172" s="1">
        <v>0.7287594</v>
      </c>
      <c r="D10172" s="1">
        <v>0.1641946</v>
      </c>
      <c r="E10172" s="1">
        <v>3.599066</v>
      </c>
      <c r="F10172" s="4">
        <f t="shared" si="1"/>
        <v>0.08097326667</v>
      </c>
      <c r="G10172" s="4">
        <f t="shared" si="2"/>
        <v>3.586649601</v>
      </c>
    </row>
    <row r="10173">
      <c r="A10173" s="1">
        <v>101.679997920989</v>
      </c>
      <c r="B10173" s="1">
        <v>291.58344</v>
      </c>
      <c r="C10173" s="1">
        <v>0.7287594</v>
      </c>
      <c r="D10173" s="1">
        <v>0.24476592</v>
      </c>
      <c r="E10173" s="1">
        <v>3.599795</v>
      </c>
      <c r="F10173" s="4">
        <f t="shared" si="1"/>
        <v>0.08097326667</v>
      </c>
      <c r="G10173" s="4">
        <f t="shared" si="2"/>
        <v>3.587378737</v>
      </c>
    </row>
    <row r="10174">
      <c r="A10174" s="1">
        <v>101.69000005722</v>
      </c>
      <c r="B10174" s="1">
        <v>291.55106</v>
      </c>
      <c r="C10174" s="1">
        <v>0.7287594</v>
      </c>
      <c r="D10174" s="1">
        <v>0.3119087</v>
      </c>
      <c r="E10174" s="1">
        <v>3.5993953</v>
      </c>
      <c r="F10174" s="4">
        <f t="shared" si="1"/>
        <v>0.08097326667</v>
      </c>
      <c r="G10174" s="4">
        <f t="shared" si="2"/>
        <v>3.586978984</v>
      </c>
    </row>
    <row r="10175">
      <c r="A10175" s="1">
        <v>101.70000219345</v>
      </c>
      <c r="B10175" s="1">
        <v>291.47296</v>
      </c>
      <c r="C10175" s="1">
        <v>0.7287594</v>
      </c>
      <c r="D10175" s="1">
        <v>0.39248002</v>
      </c>
      <c r="E10175" s="1">
        <v>3.598431</v>
      </c>
      <c r="F10175" s="4">
        <f t="shared" si="1"/>
        <v>0.08097326667</v>
      </c>
      <c r="G10175" s="4">
        <f t="shared" si="2"/>
        <v>3.586014786</v>
      </c>
    </row>
    <row r="10176">
      <c r="A10176" s="1">
        <v>101.709874629974</v>
      </c>
      <c r="B10176" s="1">
        <v>291.47104</v>
      </c>
      <c r="C10176" s="1">
        <v>0.7287727</v>
      </c>
      <c r="D10176" s="1">
        <v>0.45962277</v>
      </c>
      <c r="E10176" s="1">
        <v>3.5984075</v>
      </c>
      <c r="F10176" s="4">
        <f t="shared" si="1"/>
        <v>0.08097474444</v>
      </c>
      <c r="G10176" s="4">
        <f t="shared" si="2"/>
        <v>3.585991083</v>
      </c>
    </row>
    <row r="10177">
      <c r="A10177" s="1">
        <v>101.719876766204</v>
      </c>
      <c r="B10177" s="1">
        <v>291.452</v>
      </c>
      <c r="C10177" s="1">
        <v>0.7291593</v>
      </c>
      <c r="D10177" s="1">
        <v>0.14832449</v>
      </c>
      <c r="E10177" s="1">
        <v>3.5981724</v>
      </c>
      <c r="F10177" s="4">
        <f t="shared" si="1"/>
        <v>0.0810177</v>
      </c>
      <c r="G10177" s="4">
        <f t="shared" si="2"/>
        <v>3.585756021</v>
      </c>
    </row>
    <row r="10178">
      <c r="A10178" s="1">
        <v>101.730000972747</v>
      </c>
      <c r="B10178" s="1">
        <v>291.67105</v>
      </c>
      <c r="C10178" s="1">
        <v>0.72943926</v>
      </c>
      <c r="D10178" s="1">
        <v>-0.09338949</v>
      </c>
      <c r="E10178" s="1">
        <v>3.6008766</v>
      </c>
      <c r="F10178" s="4">
        <f t="shared" si="1"/>
        <v>0.08104880667</v>
      </c>
      <c r="G10178" s="4">
        <f t="shared" si="2"/>
        <v>3.588460342</v>
      </c>
    </row>
    <row r="10179">
      <c r="A10179" s="1">
        <v>101.740003108978</v>
      </c>
      <c r="B10179" s="1">
        <v>291.87488</v>
      </c>
      <c r="C10179" s="1">
        <v>0.729386</v>
      </c>
      <c r="D10179" s="1">
        <v>0.027467497</v>
      </c>
      <c r="E10179" s="1">
        <v>3.603393</v>
      </c>
      <c r="F10179" s="4">
        <f t="shared" si="1"/>
        <v>0.08104288889</v>
      </c>
      <c r="G10179" s="4">
        <f t="shared" si="2"/>
        <v>3.590976762</v>
      </c>
    </row>
    <row r="10180">
      <c r="A10180" s="1">
        <v>101.749997615814</v>
      </c>
      <c r="B10180" s="1">
        <v>291.85202</v>
      </c>
      <c r="C10180" s="1">
        <v>0.72937256</v>
      </c>
      <c r="D10180" s="1">
        <v>0.121467374</v>
      </c>
      <c r="E10180" s="1">
        <v>3.603111</v>
      </c>
      <c r="F10180" s="4">
        <f t="shared" si="1"/>
        <v>0.08104139556</v>
      </c>
      <c r="G10180" s="4">
        <f t="shared" si="2"/>
        <v>3.59069454</v>
      </c>
    </row>
    <row r="10181">
      <c r="A10181" s="1">
        <v>101.759999752044</v>
      </c>
      <c r="B10181" s="1">
        <v>291.86154</v>
      </c>
      <c r="C10181" s="1">
        <v>0.72937256</v>
      </c>
      <c r="D10181" s="1">
        <v>0.2020387</v>
      </c>
      <c r="E10181" s="1">
        <v>3.6032283</v>
      </c>
      <c r="F10181" s="4">
        <f t="shared" si="1"/>
        <v>0.08104139556</v>
      </c>
      <c r="G10181" s="4">
        <f t="shared" si="2"/>
        <v>3.59081207</v>
      </c>
    </row>
    <row r="10182">
      <c r="A10182" s="1">
        <v>101.769872188568</v>
      </c>
      <c r="B10182" s="1">
        <v>291.75488</v>
      </c>
      <c r="C10182" s="1">
        <v>0.729386</v>
      </c>
      <c r="D10182" s="1">
        <v>0.25575292</v>
      </c>
      <c r="E10182" s="1">
        <v>3.6019115</v>
      </c>
      <c r="F10182" s="4">
        <f t="shared" si="1"/>
        <v>0.08104288889</v>
      </c>
      <c r="G10182" s="4">
        <f t="shared" si="2"/>
        <v>3.58949528</v>
      </c>
    </row>
    <row r="10183">
      <c r="A10183" s="1">
        <v>101.779874324798</v>
      </c>
      <c r="B10183" s="1">
        <v>291.73584</v>
      </c>
      <c r="C10183" s="1">
        <v>0.729386</v>
      </c>
      <c r="D10183" s="1">
        <v>0.33632424</v>
      </c>
      <c r="E10183" s="1">
        <v>3.6016765</v>
      </c>
      <c r="F10183" s="4">
        <f t="shared" si="1"/>
        <v>0.08104288889</v>
      </c>
      <c r="G10183" s="4">
        <f t="shared" si="2"/>
        <v>3.589260219</v>
      </c>
    </row>
    <row r="10184">
      <c r="A10184" s="1">
        <v>101.789998531341</v>
      </c>
      <c r="B10184" s="1">
        <v>291.69202</v>
      </c>
      <c r="C10184" s="1">
        <v>0.7293992</v>
      </c>
      <c r="D10184" s="1">
        <v>0.40224624</v>
      </c>
      <c r="E10184" s="1">
        <v>3.6011353</v>
      </c>
      <c r="F10184" s="4">
        <f t="shared" si="1"/>
        <v>0.08104435556</v>
      </c>
      <c r="G10184" s="4">
        <f t="shared" si="2"/>
        <v>3.588719231</v>
      </c>
    </row>
    <row r="10185">
      <c r="A10185" s="1">
        <v>101.799878597259</v>
      </c>
      <c r="B10185" s="1">
        <v>291.6101</v>
      </c>
      <c r="C10185" s="1">
        <v>0.7294259</v>
      </c>
      <c r="D10185" s="1">
        <v>0.44009033</v>
      </c>
      <c r="E10185" s="1">
        <v>3.6001244</v>
      </c>
      <c r="F10185" s="4">
        <f t="shared" si="1"/>
        <v>0.08104732222</v>
      </c>
      <c r="G10185" s="4">
        <f t="shared" si="2"/>
        <v>3.587707873</v>
      </c>
    </row>
    <row r="10186">
      <c r="A10186" s="1">
        <v>101.810002803802</v>
      </c>
      <c r="B10186" s="1">
        <v>291.61392</v>
      </c>
      <c r="C10186" s="1">
        <v>0.72969246</v>
      </c>
      <c r="D10186" s="1">
        <v>0.24110359</v>
      </c>
      <c r="E10186" s="1">
        <v>3.6001713</v>
      </c>
      <c r="F10186" s="4">
        <f t="shared" si="1"/>
        <v>0.08107694</v>
      </c>
      <c r="G10186" s="4">
        <f t="shared" si="2"/>
        <v>3.587755033</v>
      </c>
    </row>
    <row r="10187">
      <c r="A10187" s="1">
        <v>101.819875240325</v>
      </c>
      <c r="B10187" s="1">
        <v>291.73392</v>
      </c>
      <c r="C10187" s="1">
        <v>0.7299857</v>
      </c>
      <c r="D10187" s="1">
        <v>0.012818165</v>
      </c>
      <c r="E10187" s="1">
        <v>3.6016529</v>
      </c>
      <c r="F10187" s="4">
        <f t="shared" si="1"/>
        <v>0.08110952222</v>
      </c>
      <c r="G10187" s="4">
        <f t="shared" si="2"/>
        <v>3.589236515</v>
      </c>
    </row>
    <row r="10188">
      <c r="A10188" s="1">
        <v>101.829877376556</v>
      </c>
      <c r="B10188" s="1">
        <v>291.87488</v>
      </c>
      <c r="C10188" s="1">
        <v>0.72991914</v>
      </c>
      <c r="D10188" s="1">
        <v>0.14710371</v>
      </c>
      <c r="E10188" s="1">
        <v>3.603393</v>
      </c>
      <c r="F10188" s="4">
        <f t="shared" si="1"/>
        <v>0.08110212667</v>
      </c>
      <c r="G10188" s="4">
        <f t="shared" si="2"/>
        <v>3.590976762</v>
      </c>
    </row>
    <row r="10189">
      <c r="A10189" s="1">
        <v>101.839871883392</v>
      </c>
      <c r="B10189" s="1">
        <v>291.9301</v>
      </c>
      <c r="C10189" s="1">
        <v>0.7298925</v>
      </c>
      <c r="D10189" s="1">
        <v>0.25453213</v>
      </c>
      <c r="E10189" s="1">
        <v>3.6040752</v>
      </c>
      <c r="F10189" s="4">
        <f t="shared" si="1"/>
        <v>0.08109916667</v>
      </c>
      <c r="G10189" s="4">
        <f t="shared" si="2"/>
        <v>3.59165849</v>
      </c>
    </row>
    <row r="10190">
      <c r="A10190" s="1">
        <v>101.849996089935</v>
      </c>
      <c r="B10190" s="1">
        <v>291.85202</v>
      </c>
      <c r="C10190" s="1">
        <v>0.7298925</v>
      </c>
      <c r="D10190" s="1">
        <v>0.3216749</v>
      </c>
      <c r="E10190" s="1">
        <v>3.603111</v>
      </c>
      <c r="F10190" s="4">
        <f t="shared" si="1"/>
        <v>0.08109916667</v>
      </c>
      <c r="G10190" s="4">
        <f t="shared" si="2"/>
        <v>3.59069454</v>
      </c>
    </row>
    <row r="10191">
      <c r="A10191" s="1">
        <v>101.859998226165</v>
      </c>
      <c r="B10191" s="1">
        <v>291.85965</v>
      </c>
      <c r="C10191" s="1">
        <v>0.7298925</v>
      </c>
      <c r="D10191" s="1">
        <v>0.40224624</v>
      </c>
      <c r="E10191" s="1">
        <v>3.6032047</v>
      </c>
      <c r="F10191" s="4">
        <f t="shared" si="1"/>
        <v>0.08109916667</v>
      </c>
      <c r="G10191" s="4">
        <f t="shared" si="2"/>
        <v>3.590788737</v>
      </c>
    </row>
    <row r="10192">
      <c r="A10192" s="1">
        <v>101.869878292083</v>
      </c>
      <c r="B10192" s="1">
        <v>291.7644</v>
      </c>
      <c r="C10192" s="1">
        <v>0.72991914</v>
      </c>
      <c r="D10192" s="1">
        <v>0.45596045</v>
      </c>
      <c r="E10192" s="1">
        <v>3.6020288</v>
      </c>
      <c r="F10192" s="4">
        <f t="shared" si="1"/>
        <v>0.08110212667</v>
      </c>
      <c r="G10192" s="4">
        <f t="shared" si="2"/>
        <v>3.589612811</v>
      </c>
    </row>
    <row r="10193">
      <c r="A10193" s="1">
        <v>101.880002498626</v>
      </c>
      <c r="B10193" s="1">
        <v>291.81393</v>
      </c>
      <c r="C10193" s="1">
        <v>0.7302791</v>
      </c>
      <c r="D10193" s="1">
        <v>0.14344138</v>
      </c>
      <c r="E10193" s="1">
        <v>3.6026406</v>
      </c>
      <c r="F10193" s="4">
        <f t="shared" si="1"/>
        <v>0.08114212222</v>
      </c>
      <c r="G10193" s="4">
        <f t="shared" si="2"/>
        <v>3.590224293</v>
      </c>
    </row>
    <row r="10194">
      <c r="A10194" s="1">
        <v>101.889997005462</v>
      </c>
      <c r="B10194" s="1">
        <v>292.01013</v>
      </c>
      <c r="C10194" s="1">
        <v>0.7304124</v>
      </c>
      <c r="D10194" s="1">
        <v>0.08362327</v>
      </c>
      <c r="E10194" s="1">
        <v>3.6050625</v>
      </c>
      <c r="F10194" s="4">
        <f t="shared" si="1"/>
        <v>0.08115693333</v>
      </c>
      <c r="G10194" s="4">
        <f t="shared" si="2"/>
        <v>3.592646515</v>
      </c>
    </row>
    <row r="10195">
      <c r="A10195" s="1">
        <v>101.89987707138</v>
      </c>
      <c r="B10195" s="1">
        <v>292.01776</v>
      </c>
      <c r="C10195" s="1">
        <v>0.7303857</v>
      </c>
      <c r="D10195" s="1">
        <v>0.1910517</v>
      </c>
      <c r="E10195" s="1">
        <v>3.605157</v>
      </c>
      <c r="F10195" s="4">
        <f t="shared" si="1"/>
        <v>0.08115396667</v>
      </c>
      <c r="G10195" s="4">
        <f t="shared" si="2"/>
        <v>3.592740712</v>
      </c>
    </row>
    <row r="10196">
      <c r="A10196" s="1">
        <v>101.910001277923</v>
      </c>
      <c r="B10196" s="1">
        <v>292.09204</v>
      </c>
      <c r="C10196" s="1">
        <v>0.7303857</v>
      </c>
      <c r="D10196" s="1">
        <v>0.25819448</v>
      </c>
      <c r="E10196" s="1">
        <v>3.6060739</v>
      </c>
      <c r="F10196" s="4">
        <f t="shared" si="1"/>
        <v>0.08115396667</v>
      </c>
      <c r="G10196" s="4">
        <f t="shared" si="2"/>
        <v>3.593657749</v>
      </c>
    </row>
    <row r="10197">
      <c r="A10197" s="1">
        <v>101.920003414154</v>
      </c>
      <c r="B10197" s="1">
        <v>292.01395</v>
      </c>
      <c r="C10197" s="1">
        <v>0.7303857</v>
      </c>
      <c r="D10197" s="1">
        <v>0.3387658</v>
      </c>
      <c r="E10197" s="1">
        <v>3.6051097</v>
      </c>
      <c r="F10197" s="4">
        <f t="shared" si="1"/>
        <v>0.08115396667</v>
      </c>
      <c r="G10197" s="4">
        <f t="shared" si="2"/>
        <v>3.592693675</v>
      </c>
    </row>
    <row r="10198">
      <c r="A10198" s="1">
        <v>101.929875850677</v>
      </c>
      <c r="B10198" s="1">
        <v>291.9911</v>
      </c>
      <c r="C10198" s="1">
        <v>0.7303857</v>
      </c>
      <c r="D10198" s="1">
        <v>0.40590855</v>
      </c>
      <c r="E10198" s="1">
        <v>3.6048276</v>
      </c>
      <c r="F10198" s="4">
        <f t="shared" si="1"/>
        <v>0.08115396667</v>
      </c>
      <c r="G10198" s="4">
        <f t="shared" si="2"/>
        <v>3.592411577</v>
      </c>
    </row>
    <row r="10199">
      <c r="A10199" s="1">
        <v>101.94000005722</v>
      </c>
      <c r="B10199" s="1">
        <v>291.95108</v>
      </c>
      <c r="C10199" s="1">
        <v>0.7304523</v>
      </c>
      <c r="D10199" s="1">
        <v>0.4315449</v>
      </c>
      <c r="E10199" s="1">
        <v>3.6043339</v>
      </c>
      <c r="F10199" s="4">
        <f t="shared" si="1"/>
        <v>0.08116136667</v>
      </c>
      <c r="G10199" s="4">
        <f t="shared" si="2"/>
        <v>3.591917502</v>
      </c>
    </row>
    <row r="10200">
      <c r="A10200" s="1">
        <v>101.95000219345</v>
      </c>
      <c r="B10200" s="1">
        <v>291.95297</v>
      </c>
      <c r="C10200" s="1">
        <v>0.73089224</v>
      </c>
      <c r="D10200" s="1">
        <v>0.06287005</v>
      </c>
      <c r="E10200" s="1">
        <v>3.6043572</v>
      </c>
      <c r="F10200" s="4">
        <f t="shared" si="1"/>
        <v>0.08121024889</v>
      </c>
      <c r="G10200" s="4">
        <f t="shared" si="2"/>
        <v>3.591940836</v>
      </c>
    </row>
    <row r="10201">
      <c r="A10201" s="1">
        <v>101.959874629974</v>
      </c>
      <c r="B10201" s="1">
        <v>292.25204</v>
      </c>
      <c r="C10201" s="1">
        <v>0.7310388</v>
      </c>
      <c r="D10201" s="1">
        <v>-0.05188305</v>
      </c>
      <c r="E10201" s="1">
        <v>3.6080494</v>
      </c>
      <c r="F10201" s="4">
        <f t="shared" si="1"/>
        <v>0.08122653333</v>
      </c>
      <c r="G10201" s="4">
        <f t="shared" si="2"/>
        <v>3.595633058</v>
      </c>
    </row>
    <row r="10202">
      <c r="A10202" s="1">
        <v>101.969998836517</v>
      </c>
      <c r="B10202" s="1">
        <v>292.31873</v>
      </c>
      <c r="C10202" s="1">
        <v>0.7309855</v>
      </c>
      <c r="D10202" s="1">
        <v>0.08240249</v>
      </c>
      <c r="E10202" s="1">
        <v>3.6088724</v>
      </c>
      <c r="F10202" s="4">
        <f t="shared" si="1"/>
        <v>0.08122061111</v>
      </c>
      <c r="G10202" s="4">
        <f t="shared" si="2"/>
        <v>3.596456391</v>
      </c>
    </row>
    <row r="10203">
      <c r="A10203" s="1">
        <v>101.980000972747</v>
      </c>
      <c r="B10203" s="1">
        <v>292.3492</v>
      </c>
      <c r="C10203" s="1">
        <v>0.7309989</v>
      </c>
      <c r="D10203" s="1">
        <v>0.14832449</v>
      </c>
      <c r="E10203" s="1">
        <v>3.6092489</v>
      </c>
      <c r="F10203" s="4">
        <f t="shared" si="1"/>
        <v>0.0812221</v>
      </c>
      <c r="G10203" s="4">
        <f t="shared" si="2"/>
        <v>3.596832564</v>
      </c>
    </row>
    <row r="10204">
      <c r="A10204" s="1">
        <v>101.989873409271</v>
      </c>
      <c r="B10204" s="1">
        <v>292.32825</v>
      </c>
      <c r="C10204" s="1">
        <v>0.7309989</v>
      </c>
      <c r="D10204" s="1">
        <v>0.21546726</v>
      </c>
      <c r="E10204" s="1">
        <v>3.6089902</v>
      </c>
      <c r="F10204" s="4">
        <f t="shared" si="1"/>
        <v>0.0812221</v>
      </c>
      <c r="G10204" s="4">
        <f t="shared" si="2"/>
        <v>3.596573922</v>
      </c>
    </row>
    <row r="10205">
      <c r="A10205" s="1">
        <v>101.999997615814</v>
      </c>
      <c r="B10205" s="1">
        <v>292.22537</v>
      </c>
      <c r="C10205" s="1">
        <v>0.7309989</v>
      </c>
      <c r="D10205" s="1">
        <v>0.29603857</v>
      </c>
      <c r="E10205" s="1">
        <v>3.6077201</v>
      </c>
      <c r="F10205" s="4">
        <f t="shared" si="1"/>
        <v>0.0812221</v>
      </c>
      <c r="G10205" s="4">
        <f t="shared" si="2"/>
        <v>3.595303799</v>
      </c>
    </row>
    <row r="10206">
      <c r="A10206" s="1">
        <v>102.009877681732</v>
      </c>
      <c r="B10206" s="1">
        <v>292.20633</v>
      </c>
      <c r="C10206" s="1">
        <v>0.73101217</v>
      </c>
      <c r="D10206" s="1">
        <v>0.34975278</v>
      </c>
      <c r="E10206" s="1">
        <v>3.607485</v>
      </c>
      <c r="F10206" s="4">
        <f t="shared" si="1"/>
        <v>0.08122357444</v>
      </c>
      <c r="G10206" s="4">
        <f t="shared" si="2"/>
        <v>3.595068737</v>
      </c>
    </row>
    <row r="10207">
      <c r="A10207" s="1">
        <v>102.020001888275</v>
      </c>
      <c r="B10207" s="1">
        <v>292.13205</v>
      </c>
      <c r="C10207" s="1">
        <v>0.7310256</v>
      </c>
      <c r="D10207" s="1">
        <v>0.41567478</v>
      </c>
      <c r="E10207" s="1">
        <v>3.6065679</v>
      </c>
      <c r="F10207" s="4">
        <f t="shared" si="1"/>
        <v>0.08122506667</v>
      </c>
      <c r="G10207" s="4">
        <f t="shared" si="2"/>
        <v>3.5941517</v>
      </c>
    </row>
    <row r="10208">
      <c r="A10208" s="1">
        <v>102.029996395111</v>
      </c>
      <c r="B10208" s="1">
        <v>292.13013</v>
      </c>
      <c r="C10208" s="1">
        <v>0.73107886</v>
      </c>
      <c r="D10208" s="1">
        <v>0.44009033</v>
      </c>
      <c r="E10208" s="1">
        <v>3.6065443</v>
      </c>
      <c r="F10208" s="4">
        <f t="shared" si="1"/>
        <v>0.08123098444</v>
      </c>
      <c r="G10208" s="4">
        <f t="shared" si="2"/>
        <v>3.594127996</v>
      </c>
    </row>
    <row r="10209">
      <c r="A10209" s="1">
        <v>102.039998531341</v>
      </c>
      <c r="B10209" s="1">
        <v>292.10727</v>
      </c>
      <c r="C10209" s="1">
        <v>0.7313587</v>
      </c>
      <c r="D10209" s="1">
        <v>0.24354514</v>
      </c>
      <c r="E10209" s="1">
        <v>3.606262</v>
      </c>
      <c r="F10209" s="4">
        <f t="shared" si="1"/>
        <v>0.08126207778</v>
      </c>
      <c r="G10209" s="4">
        <f t="shared" si="2"/>
        <v>3.593845774</v>
      </c>
    </row>
    <row r="10210">
      <c r="A10210" s="1">
        <v>102.050000667572</v>
      </c>
      <c r="B10210" s="1">
        <v>292.29395</v>
      </c>
      <c r="C10210" s="1">
        <v>0.7316654</v>
      </c>
      <c r="D10210" s="1">
        <v>-0.025025941</v>
      </c>
      <c r="E10210" s="1">
        <v>3.6085665</v>
      </c>
      <c r="F10210" s="4">
        <f t="shared" si="1"/>
        <v>0.08129615556</v>
      </c>
      <c r="G10210" s="4">
        <f t="shared" si="2"/>
        <v>3.596150465</v>
      </c>
    </row>
    <row r="10211">
      <c r="A10211" s="1">
        <v>102.059873104095</v>
      </c>
      <c r="B10211" s="1">
        <v>292.55682</v>
      </c>
      <c r="C10211" s="1">
        <v>0.7315854</v>
      </c>
      <c r="D10211" s="1">
        <v>0.13611671</v>
      </c>
      <c r="E10211" s="1">
        <v>3.611812</v>
      </c>
      <c r="F10211" s="4">
        <f t="shared" si="1"/>
        <v>0.08128726667</v>
      </c>
      <c r="G10211" s="4">
        <f t="shared" si="2"/>
        <v>3.599395774</v>
      </c>
    </row>
    <row r="10212">
      <c r="A10212" s="1">
        <v>102.069997310638</v>
      </c>
      <c r="B10212" s="1">
        <v>292.48825</v>
      </c>
      <c r="C10212" s="1">
        <v>0.7315453</v>
      </c>
      <c r="D10212" s="1">
        <v>0.24232437</v>
      </c>
      <c r="E10212" s="1">
        <v>3.6109655</v>
      </c>
      <c r="F10212" s="4">
        <f t="shared" si="1"/>
        <v>0.08128281111</v>
      </c>
      <c r="G10212" s="4">
        <f t="shared" si="2"/>
        <v>3.598549231</v>
      </c>
    </row>
    <row r="10213">
      <c r="A10213" s="1">
        <v>102.079877376556</v>
      </c>
      <c r="B10213" s="1">
        <v>292.4749</v>
      </c>
      <c r="C10213" s="1">
        <v>0.73155874</v>
      </c>
      <c r="D10213" s="1">
        <v>0.30824634</v>
      </c>
      <c r="E10213" s="1">
        <v>3.610801</v>
      </c>
      <c r="F10213" s="4">
        <f t="shared" si="1"/>
        <v>0.08128430444</v>
      </c>
      <c r="G10213" s="4">
        <f t="shared" si="2"/>
        <v>3.598384416</v>
      </c>
    </row>
    <row r="10214">
      <c r="A10214" s="1">
        <v>102.089871883392</v>
      </c>
      <c r="B10214" s="1">
        <v>292.40063</v>
      </c>
      <c r="C10214" s="1">
        <v>0.73155874</v>
      </c>
      <c r="D10214" s="1">
        <v>0.37538913</v>
      </c>
      <c r="E10214" s="1">
        <v>3.6098838</v>
      </c>
      <c r="F10214" s="4">
        <f t="shared" si="1"/>
        <v>0.08128430444</v>
      </c>
      <c r="G10214" s="4">
        <f t="shared" si="2"/>
        <v>3.597467502</v>
      </c>
    </row>
    <row r="10215">
      <c r="A10215" s="1">
        <v>102.099996089935</v>
      </c>
      <c r="B10215" s="1">
        <v>292.29205</v>
      </c>
      <c r="C10215" s="1">
        <v>0.7315854</v>
      </c>
      <c r="D10215" s="1">
        <v>0.42788255</v>
      </c>
      <c r="E10215" s="1">
        <v>3.608543</v>
      </c>
      <c r="F10215" s="4">
        <f t="shared" si="1"/>
        <v>0.08128726667</v>
      </c>
      <c r="G10215" s="4">
        <f t="shared" si="2"/>
        <v>3.596127009</v>
      </c>
    </row>
    <row r="10216">
      <c r="A10216" s="1">
        <v>102.109998226165</v>
      </c>
      <c r="B10216" s="1">
        <v>292.35873</v>
      </c>
      <c r="C10216" s="1">
        <v>0.7319853</v>
      </c>
      <c r="D10216" s="1">
        <v>0.100714155</v>
      </c>
      <c r="E10216" s="1">
        <v>3.6093664</v>
      </c>
      <c r="F10216" s="4">
        <f t="shared" si="1"/>
        <v>0.0813317</v>
      </c>
      <c r="G10216" s="4">
        <f t="shared" si="2"/>
        <v>3.596950219</v>
      </c>
    </row>
    <row r="10217">
      <c r="A10217" s="1">
        <v>102.119878292083</v>
      </c>
      <c r="B10217" s="1">
        <v>292.4825</v>
      </c>
      <c r="C10217" s="1">
        <v>0.7320787</v>
      </c>
      <c r="D10217" s="1">
        <v>0.054324605</v>
      </c>
      <c r="E10217" s="1">
        <v>3.6108947</v>
      </c>
      <c r="F10217" s="4">
        <f t="shared" si="1"/>
        <v>0.08134207778</v>
      </c>
      <c r="G10217" s="4">
        <f t="shared" si="2"/>
        <v>3.598478243</v>
      </c>
    </row>
    <row r="10218">
      <c r="A10218" s="1">
        <v>102.129872798919</v>
      </c>
      <c r="B10218" s="1">
        <v>292.60443</v>
      </c>
      <c r="C10218" s="1">
        <v>0.7319853</v>
      </c>
      <c r="D10218" s="1">
        <v>0.22889581</v>
      </c>
      <c r="E10218" s="1">
        <v>3.6124</v>
      </c>
      <c r="F10218" s="4">
        <f t="shared" si="1"/>
        <v>0.0813317</v>
      </c>
      <c r="G10218" s="4">
        <f t="shared" si="2"/>
        <v>3.599983552</v>
      </c>
    </row>
    <row r="10219">
      <c r="A10219" s="1">
        <v>102.139997005462</v>
      </c>
      <c r="B10219" s="1">
        <v>292.58157</v>
      </c>
      <c r="C10219" s="1">
        <v>0.7319853</v>
      </c>
      <c r="D10219" s="1">
        <v>0.30946714</v>
      </c>
      <c r="E10219" s="1">
        <v>3.6121178</v>
      </c>
      <c r="F10219" s="4">
        <f t="shared" si="1"/>
        <v>0.0813317</v>
      </c>
      <c r="G10219" s="4">
        <f t="shared" si="2"/>
        <v>3.59970133</v>
      </c>
    </row>
    <row r="10220">
      <c r="A10220" s="1">
        <v>102.149999141693</v>
      </c>
      <c r="B10220" s="1">
        <v>292.5092</v>
      </c>
      <c r="C10220" s="1">
        <v>0.7319853</v>
      </c>
      <c r="D10220" s="1">
        <v>0.3766099</v>
      </c>
      <c r="E10220" s="1">
        <v>3.6112242</v>
      </c>
      <c r="F10220" s="4">
        <f t="shared" si="1"/>
        <v>0.0813317</v>
      </c>
      <c r="G10220" s="4">
        <f t="shared" si="2"/>
        <v>3.598807873</v>
      </c>
    </row>
    <row r="10221">
      <c r="A10221" s="1">
        <v>102.160001277923</v>
      </c>
      <c r="B10221" s="1">
        <v>292.49203</v>
      </c>
      <c r="C10221" s="1">
        <v>0.7319987</v>
      </c>
      <c r="D10221" s="1">
        <v>0.44375268</v>
      </c>
      <c r="E10221" s="1">
        <v>3.6110125</v>
      </c>
      <c r="F10221" s="4">
        <f t="shared" si="1"/>
        <v>0.08133318889</v>
      </c>
      <c r="G10221" s="4">
        <f t="shared" si="2"/>
        <v>3.598595898</v>
      </c>
    </row>
    <row r="10222">
      <c r="A10222" s="1">
        <v>102.170003414154</v>
      </c>
      <c r="B10222" s="1">
        <v>292.45776</v>
      </c>
      <c r="C10222" s="1">
        <v>0.7323719</v>
      </c>
      <c r="D10222" s="1">
        <v>0.14588293</v>
      </c>
      <c r="E10222" s="1">
        <v>3.6105893</v>
      </c>
      <c r="F10222" s="4">
        <f t="shared" si="1"/>
        <v>0.08137465556</v>
      </c>
      <c r="G10222" s="4">
        <f t="shared" si="2"/>
        <v>3.598172811</v>
      </c>
    </row>
    <row r="10223">
      <c r="A10223" s="1">
        <v>102.179997920989</v>
      </c>
      <c r="B10223" s="1">
        <v>292.67682</v>
      </c>
      <c r="C10223" s="1">
        <v>0.7325718</v>
      </c>
      <c r="D10223" s="1">
        <v>-0.012818165</v>
      </c>
      <c r="E10223" s="1">
        <v>3.6132936</v>
      </c>
      <c r="F10223" s="4">
        <f t="shared" si="1"/>
        <v>0.08139686667</v>
      </c>
      <c r="G10223" s="4">
        <f t="shared" si="2"/>
        <v>3.600877256</v>
      </c>
    </row>
    <row r="10224">
      <c r="A10224" s="1">
        <v>102.189877986907</v>
      </c>
      <c r="B10224" s="1">
        <v>292.75684</v>
      </c>
      <c r="C10224" s="1">
        <v>0.73254514</v>
      </c>
      <c r="D10224" s="1">
        <v>0.09461027</v>
      </c>
      <c r="E10224" s="1">
        <v>3.6142814</v>
      </c>
      <c r="F10224" s="4">
        <f t="shared" si="1"/>
        <v>0.08139390444</v>
      </c>
      <c r="G10224" s="4">
        <f t="shared" si="2"/>
        <v>3.601865157</v>
      </c>
    </row>
    <row r="10225">
      <c r="A10225" s="1">
        <v>102.199872493743</v>
      </c>
      <c r="B10225" s="1">
        <v>292.7492</v>
      </c>
      <c r="C10225" s="1">
        <v>0.73254514</v>
      </c>
      <c r="D10225" s="1">
        <v>0.16175304</v>
      </c>
      <c r="E10225" s="1">
        <v>3.6141875</v>
      </c>
      <c r="F10225" s="4">
        <f t="shared" si="1"/>
        <v>0.08139390444</v>
      </c>
      <c r="G10225" s="4">
        <f t="shared" si="2"/>
        <v>3.601770836</v>
      </c>
    </row>
    <row r="10226">
      <c r="A10226" s="1">
        <v>102.209874629974</v>
      </c>
      <c r="B10226" s="1">
        <v>292.7816</v>
      </c>
      <c r="C10226" s="1">
        <v>0.73254514</v>
      </c>
      <c r="D10226" s="1">
        <v>0.24232437</v>
      </c>
      <c r="E10226" s="1">
        <v>3.614587</v>
      </c>
      <c r="F10226" s="4">
        <f t="shared" si="1"/>
        <v>0.08139390444</v>
      </c>
      <c r="G10226" s="4">
        <f t="shared" si="2"/>
        <v>3.602170836</v>
      </c>
    </row>
    <row r="10227">
      <c r="A10227" s="1">
        <v>102.219998836517</v>
      </c>
      <c r="B10227" s="1">
        <v>292.72253</v>
      </c>
      <c r="C10227" s="1">
        <v>0.7325585</v>
      </c>
      <c r="D10227" s="1">
        <v>0.30824634</v>
      </c>
      <c r="E10227" s="1">
        <v>3.613858</v>
      </c>
      <c r="F10227" s="4">
        <f t="shared" si="1"/>
        <v>0.08139538889</v>
      </c>
      <c r="G10227" s="4">
        <f t="shared" si="2"/>
        <v>3.601441577</v>
      </c>
    </row>
    <row r="10228">
      <c r="A10228" s="1">
        <v>102.22987127304</v>
      </c>
      <c r="B10228" s="1">
        <v>292.67874</v>
      </c>
      <c r="C10228" s="1">
        <v>0.7325718</v>
      </c>
      <c r="D10228" s="1">
        <v>0.3607398</v>
      </c>
      <c r="E10228" s="1">
        <v>3.6133173</v>
      </c>
      <c r="F10228" s="4">
        <f t="shared" si="1"/>
        <v>0.08139686667</v>
      </c>
      <c r="G10228" s="4">
        <f t="shared" si="2"/>
        <v>3.600900959</v>
      </c>
    </row>
    <row r="10229">
      <c r="A10229" s="1">
        <v>102.240003108978</v>
      </c>
      <c r="B10229" s="1">
        <v>292.63492</v>
      </c>
      <c r="C10229" s="1">
        <v>0.7325852</v>
      </c>
      <c r="D10229" s="1">
        <v>0.42788255</v>
      </c>
      <c r="E10229" s="1">
        <v>3.612776</v>
      </c>
      <c r="F10229" s="4">
        <f t="shared" si="1"/>
        <v>0.08139835556</v>
      </c>
      <c r="G10229" s="4">
        <f t="shared" si="2"/>
        <v>3.600359972</v>
      </c>
    </row>
    <row r="10230">
      <c r="A10230" s="1">
        <v>102.249875545501</v>
      </c>
      <c r="B10230" s="1">
        <v>292.59302</v>
      </c>
      <c r="C10230" s="1">
        <v>0.73299843</v>
      </c>
      <c r="D10230" s="1">
        <v>0.059207715</v>
      </c>
      <c r="E10230" s="1">
        <v>3.612259</v>
      </c>
      <c r="F10230" s="4">
        <f t="shared" si="1"/>
        <v>0.08144427</v>
      </c>
      <c r="G10230" s="4">
        <f t="shared" si="2"/>
        <v>3.599842688</v>
      </c>
    </row>
    <row r="10231">
      <c r="A10231" s="1">
        <v>102.259877681732</v>
      </c>
      <c r="B10231" s="1">
        <v>292.92447</v>
      </c>
      <c r="C10231" s="1">
        <v>0.73327833</v>
      </c>
      <c r="D10231" s="1">
        <v>-0.1532076</v>
      </c>
      <c r="E10231" s="1">
        <v>3.616351</v>
      </c>
      <c r="F10231" s="4">
        <f t="shared" si="1"/>
        <v>0.08147537</v>
      </c>
      <c r="G10231" s="4">
        <f t="shared" si="2"/>
        <v>3.603934663</v>
      </c>
    </row>
    <row r="10232">
      <c r="A10232" s="1">
        <v>102.270001888275</v>
      </c>
      <c r="B10232" s="1">
        <v>293.00827</v>
      </c>
      <c r="C10232" s="1">
        <v>0.73319834</v>
      </c>
      <c r="D10232" s="1">
        <v>0.007935055</v>
      </c>
      <c r="E10232" s="1">
        <v>3.6173856</v>
      </c>
      <c r="F10232" s="4">
        <f t="shared" si="1"/>
        <v>0.08146648222</v>
      </c>
      <c r="G10232" s="4">
        <f t="shared" si="2"/>
        <v>3.604969231</v>
      </c>
    </row>
    <row r="10233">
      <c r="A10233" s="1">
        <v>102.279874324798</v>
      </c>
      <c r="B10233" s="1">
        <v>293.0521</v>
      </c>
      <c r="C10233" s="1">
        <v>0.73317164</v>
      </c>
      <c r="D10233" s="1">
        <v>0.100714155</v>
      </c>
      <c r="E10233" s="1">
        <v>3.6179264</v>
      </c>
      <c r="F10233" s="4">
        <f t="shared" si="1"/>
        <v>0.08146351556</v>
      </c>
      <c r="G10233" s="4">
        <f t="shared" si="2"/>
        <v>3.605510342</v>
      </c>
    </row>
    <row r="10234">
      <c r="A10234" s="1">
        <v>102.289876461029</v>
      </c>
      <c r="B10234" s="1">
        <v>292.99493</v>
      </c>
      <c r="C10234" s="1">
        <v>0.73318505</v>
      </c>
      <c r="D10234" s="1">
        <v>0.16785693</v>
      </c>
      <c r="E10234" s="1">
        <v>3.617221</v>
      </c>
      <c r="F10234" s="4">
        <f t="shared" si="1"/>
        <v>0.08146500556</v>
      </c>
      <c r="G10234" s="4">
        <f t="shared" si="2"/>
        <v>3.60480454</v>
      </c>
    </row>
    <row r="10235">
      <c r="A10235" s="1">
        <v>102.300000667572</v>
      </c>
      <c r="B10235" s="1">
        <v>292.8997</v>
      </c>
      <c r="C10235" s="1">
        <v>0.73319834</v>
      </c>
      <c r="D10235" s="1">
        <v>0.2349997</v>
      </c>
      <c r="E10235" s="1">
        <v>3.6160452</v>
      </c>
      <c r="F10235" s="4">
        <f t="shared" si="1"/>
        <v>0.08146648222</v>
      </c>
      <c r="G10235" s="4">
        <f t="shared" si="2"/>
        <v>3.60362886</v>
      </c>
    </row>
    <row r="10236">
      <c r="A10236" s="1">
        <v>102.309873104095</v>
      </c>
      <c r="B10236" s="1">
        <v>292.87494</v>
      </c>
      <c r="C10236" s="1">
        <v>0.7332117</v>
      </c>
      <c r="D10236" s="1">
        <v>0.2887139</v>
      </c>
      <c r="E10236" s="1">
        <v>3.6157393</v>
      </c>
      <c r="F10236" s="4">
        <f t="shared" si="1"/>
        <v>0.08146796667</v>
      </c>
      <c r="G10236" s="4">
        <f t="shared" si="2"/>
        <v>3.603323181</v>
      </c>
    </row>
    <row r="10237">
      <c r="A10237" s="1">
        <v>102.319997310638</v>
      </c>
      <c r="B10237" s="1">
        <v>292.80826</v>
      </c>
      <c r="C10237" s="1">
        <v>0.73325163</v>
      </c>
      <c r="D10237" s="1">
        <v>0.32655802</v>
      </c>
      <c r="E10237" s="1">
        <v>3.6149163</v>
      </c>
      <c r="F10237" s="4">
        <f t="shared" si="1"/>
        <v>0.08147240333</v>
      </c>
      <c r="G10237" s="4">
        <f t="shared" si="2"/>
        <v>3.602499972</v>
      </c>
    </row>
    <row r="10238">
      <c r="A10238" s="1">
        <v>102.329877376556</v>
      </c>
      <c r="B10238" s="1">
        <v>292.80063</v>
      </c>
      <c r="C10238" s="1">
        <v>0.7332917</v>
      </c>
      <c r="D10238" s="1">
        <v>0.35219434</v>
      </c>
      <c r="E10238" s="1">
        <v>3.6148221</v>
      </c>
      <c r="F10238" s="4">
        <f t="shared" si="1"/>
        <v>0.08147685556</v>
      </c>
      <c r="G10238" s="4">
        <f t="shared" si="2"/>
        <v>3.602405774</v>
      </c>
    </row>
    <row r="10239">
      <c r="A10239" s="1">
        <v>102.340001583099</v>
      </c>
      <c r="B10239" s="1">
        <v>292.77206</v>
      </c>
      <c r="C10239" s="1">
        <v>0.7333316</v>
      </c>
      <c r="D10239" s="1">
        <v>0.403467</v>
      </c>
      <c r="E10239" s="1">
        <v>3.6144695</v>
      </c>
      <c r="F10239" s="4">
        <f t="shared" si="1"/>
        <v>0.08148128889</v>
      </c>
      <c r="G10239" s="4">
        <f t="shared" si="2"/>
        <v>3.602053058</v>
      </c>
    </row>
    <row r="10240">
      <c r="A10240" s="1">
        <v>102.349874019622</v>
      </c>
      <c r="B10240" s="1">
        <v>292.7149</v>
      </c>
      <c r="C10240" s="1">
        <v>0.73335826</v>
      </c>
      <c r="D10240" s="1">
        <v>0.44375268</v>
      </c>
      <c r="E10240" s="1">
        <v>3.6137638</v>
      </c>
      <c r="F10240" s="4">
        <f t="shared" si="1"/>
        <v>0.08148425111</v>
      </c>
      <c r="G10240" s="4">
        <f t="shared" si="2"/>
        <v>3.601347379</v>
      </c>
    </row>
    <row r="10241">
      <c r="A10241" s="1">
        <v>102.359998226165</v>
      </c>
      <c r="B10241" s="1">
        <v>292.83875</v>
      </c>
      <c r="C10241" s="1">
        <v>0.7337449</v>
      </c>
      <c r="D10241" s="1">
        <v>0.10315571</v>
      </c>
      <c r="E10241" s="1">
        <v>3.6152925</v>
      </c>
      <c r="F10241" s="4">
        <f t="shared" si="1"/>
        <v>0.08152721111</v>
      </c>
      <c r="G10241" s="4">
        <f t="shared" si="2"/>
        <v>3.602876391</v>
      </c>
    </row>
    <row r="10242">
      <c r="A10242" s="1">
        <v>102.369878292083</v>
      </c>
      <c r="B10242" s="1">
        <v>293.02542</v>
      </c>
      <c r="C10242" s="1">
        <v>0.7338915</v>
      </c>
      <c r="D10242" s="1">
        <v>0.028688274</v>
      </c>
      <c r="E10242" s="1">
        <v>3.617597</v>
      </c>
      <c r="F10242" s="4">
        <f t="shared" si="1"/>
        <v>0.0815435</v>
      </c>
      <c r="G10242" s="4">
        <f t="shared" si="2"/>
        <v>3.605180959</v>
      </c>
    </row>
    <row r="10243">
      <c r="A10243" s="1">
        <v>102.380002498626</v>
      </c>
      <c r="B10243" s="1">
        <v>293.16068</v>
      </c>
      <c r="C10243" s="1">
        <v>0.73382485</v>
      </c>
      <c r="D10243" s="1">
        <v>0.17640238</v>
      </c>
      <c r="E10243" s="1">
        <v>3.619267</v>
      </c>
      <c r="F10243" s="4">
        <f t="shared" si="1"/>
        <v>0.08153609444</v>
      </c>
      <c r="G10243" s="4">
        <f t="shared" si="2"/>
        <v>3.606850836</v>
      </c>
    </row>
    <row r="10244">
      <c r="A10244" s="1">
        <v>102.389997005462</v>
      </c>
      <c r="B10244" s="1">
        <v>293.16257</v>
      </c>
      <c r="C10244" s="1">
        <v>0.73382485</v>
      </c>
      <c r="D10244" s="1">
        <v>0.24354514</v>
      </c>
      <c r="E10244" s="1">
        <v>3.61929</v>
      </c>
      <c r="F10244" s="4">
        <f t="shared" si="1"/>
        <v>0.08153609444</v>
      </c>
      <c r="G10244" s="4">
        <f t="shared" si="2"/>
        <v>3.606874169</v>
      </c>
    </row>
    <row r="10245">
      <c r="A10245" s="1">
        <v>102.39987707138</v>
      </c>
      <c r="B10245" s="1">
        <v>293.07877</v>
      </c>
      <c r="C10245" s="1">
        <v>0.73382485</v>
      </c>
      <c r="D10245" s="1">
        <v>0.32411647</v>
      </c>
      <c r="E10245" s="1">
        <v>3.6182559</v>
      </c>
      <c r="F10245" s="4">
        <f t="shared" si="1"/>
        <v>0.08153609444</v>
      </c>
      <c r="G10245" s="4">
        <f t="shared" si="2"/>
        <v>3.605839601</v>
      </c>
    </row>
    <row r="10246">
      <c r="A10246" s="1">
        <v>102.409871578216</v>
      </c>
      <c r="B10246" s="1">
        <v>293.02924</v>
      </c>
      <c r="C10246" s="1">
        <v>0.73382485</v>
      </c>
      <c r="D10246" s="1">
        <v>0.39125922</v>
      </c>
      <c r="E10246" s="1">
        <v>3.6176443</v>
      </c>
      <c r="F10246" s="4">
        <f t="shared" si="1"/>
        <v>0.08153609444</v>
      </c>
      <c r="G10246" s="4">
        <f t="shared" si="2"/>
        <v>3.60522812</v>
      </c>
    </row>
    <row r="10247">
      <c r="A10247" s="1">
        <v>102.420003414154</v>
      </c>
      <c r="B10247" s="1">
        <v>292.92065</v>
      </c>
      <c r="C10247" s="1">
        <v>0.7338782</v>
      </c>
      <c r="D10247" s="1">
        <v>0.42910334</v>
      </c>
      <c r="E10247" s="1">
        <v>3.6163037</v>
      </c>
      <c r="F10247" s="4">
        <f t="shared" si="1"/>
        <v>0.08154202222</v>
      </c>
      <c r="G10247" s="4">
        <f t="shared" si="2"/>
        <v>3.603887502</v>
      </c>
    </row>
    <row r="10248">
      <c r="A10248" s="1">
        <v>102.429997920989</v>
      </c>
      <c r="B10248" s="1">
        <v>292.98352</v>
      </c>
      <c r="C10248" s="1">
        <v>0.7342781</v>
      </c>
      <c r="D10248" s="1">
        <v>0.08850638</v>
      </c>
      <c r="E10248" s="1">
        <v>3.61708</v>
      </c>
      <c r="F10248" s="4">
        <f t="shared" si="1"/>
        <v>0.08158645556</v>
      </c>
      <c r="G10248" s="4">
        <f t="shared" si="2"/>
        <v>3.604663675</v>
      </c>
    </row>
    <row r="10249">
      <c r="A10249" s="1">
        <v>102.44000005722</v>
      </c>
      <c r="B10249" s="1">
        <v>293.24637</v>
      </c>
      <c r="C10249" s="1">
        <v>0.73441136</v>
      </c>
      <c r="D10249" s="1">
        <v>0.0018311664</v>
      </c>
      <c r="E10249" s="1">
        <v>3.620325</v>
      </c>
      <c r="F10249" s="4">
        <f t="shared" si="1"/>
        <v>0.08160126222</v>
      </c>
      <c r="G10249" s="4">
        <f t="shared" si="2"/>
        <v>3.607908737</v>
      </c>
    </row>
    <row r="10250">
      <c r="A10250" s="1">
        <v>102.449872493743</v>
      </c>
      <c r="B10250" s="1">
        <v>293.30542</v>
      </c>
      <c r="C10250" s="1">
        <v>0.7343847</v>
      </c>
      <c r="D10250" s="1">
        <v>0.1092596</v>
      </c>
      <c r="E10250" s="1">
        <v>3.6210542</v>
      </c>
      <c r="F10250" s="4">
        <f t="shared" si="1"/>
        <v>0.0815983</v>
      </c>
      <c r="G10250" s="4">
        <f t="shared" si="2"/>
        <v>3.608637749</v>
      </c>
    </row>
    <row r="10251">
      <c r="A10251" s="1">
        <v>102.459996700286</v>
      </c>
      <c r="B10251" s="1">
        <v>293.3245</v>
      </c>
      <c r="C10251" s="1">
        <v>0.7343847</v>
      </c>
      <c r="D10251" s="1">
        <v>0.18983093</v>
      </c>
      <c r="E10251" s="1">
        <v>3.6212895</v>
      </c>
      <c r="F10251" s="4">
        <f t="shared" si="1"/>
        <v>0.0815983</v>
      </c>
      <c r="G10251" s="4">
        <f t="shared" si="2"/>
        <v>3.608873305</v>
      </c>
    </row>
    <row r="10252">
      <c r="A10252" s="1">
        <v>102.469876766204</v>
      </c>
      <c r="B10252" s="1">
        <v>293.26544</v>
      </c>
      <c r="C10252" s="1">
        <v>0.7343981</v>
      </c>
      <c r="D10252" s="1">
        <v>0.24232437</v>
      </c>
      <c r="E10252" s="1">
        <v>3.6205604</v>
      </c>
      <c r="F10252" s="4">
        <f t="shared" si="1"/>
        <v>0.08159978889</v>
      </c>
      <c r="G10252" s="4">
        <f t="shared" si="2"/>
        <v>3.608144169</v>
      </c>
    </row>
    <row r="10253">
      <c r="A10253" s="1">
        <v>102.480000972747</v>
      </c>
      <c r="B10253" s="1">
        <v>293.2521</v>
      </c>
      <c r="C10253" s="1">
        <v>0.73441136</v>
      </c>
      <c r="D10253" s="1">
        <v>0.30946714</v>
      </c>
      <c r="E10253" s="1">
        <v>3.6203957</v>
      </c>
      <c r="F10253" s="4">
        <f t="shared" si="1"/>
        <v>0.08160126222</v>
      </c>
      <c r="G10253" s="4">
        <f t="shared" si="2"/>
        <v>3.607979478</v>
      </c>
    </row>
    <row r="10254">
      <c r="A10254" s="1">
        <v>102.489873409271</v>
      </c>
      <c r="B10254" s="1">
        <v>293.20065</v>
      </c>
      <c r="C10254" s="1">
        <v>0.73441136</v>
      </c>
      <c r="D10254" s="1">
        <v>0.3766099</v>
      </c>
      <c r="E10254" s="1">
        <v>3.6197605</v>
      </c>
      <c r="F10254" s="4">
        <f t="shared" si="1"/>
        <v>0.08160126222</v>
      </c>
      <c r="G10254" s="4">
        <f t="shared" si="2"/>
        <v>3.607344293</v>
      </c>
    </row>
    <row r="10255">
      <c r="A10255" s="1">
        <v>102.499875545501</v>
      </c>
      <c r="B10255" s="1">
        <v>293.11304</v>
      </c>
      <c r="C10255" s="1">
        <v>0.73443806</v>
      </c>
      <c r="D10255" s="1">
        <v>0.42910334</v>
      </c>
      <c r="E10255" s="1">
        <v>3.618679</v>
      </c>
      <c r="F10255" s="4">
        <f t="shared" si="1"/>
        <v>0.08160422889</v>
      </c>
      <c r="G10255" s="4">
        <f t="shared" si="2"/>
        <v>3.606262688</v>
      </c>
    </row>
    <row r="10256">
      <c r="A10256" s="1">
        <v>102.509999752044</v>
      </c>
      <c r="B10256" s="1">
        <v>293.1302</v>
      </c>
      <c r="C10256" s="1">
        <v>0.734598</v>
      </c>
      <c r="D10256" s="1">
        <v>0.36806446</v>
      </c>
      <c r="E10256" s="1">
        <v>3.6188905</v>
      </c>
      <c r="F10256" s="4">
        <f t="shared" si="1"/>
        <v>0.081622</v>
      </c>
      <c r="G10256" s="4">
        <f t="shared" si="2"/>
        <v>3.60647454</v>
      </c>
    </row>
    <row r="10257">
      <c r="A10257" s="1">
        <v>102.520001888275</v>
      </c>
      <c r="B10257" s="1">
        <v>293.2578</v>
      </c>
      <c r="C10257" s="1">
        <v>0.7350512</v>
      </c>
      <c r="D10257" s="1">
        <v>-0.05676616</v>
      </c>
      <c r="E10257" s="1">
        <v>3.620466</v>
      </c>
      <c r="F10257" s="4">
        <f t="shared" si="1"/>
        <v>0.08167235556</v>
      </c>
      <c r="G10257" s="4">
        <f t="shared" si="2"/>
        <v>3.608049848</v>
      </c>
    </row>
    <row r="10258">
      <c r="A10258" s="1">
        <v>102.529996395111</v>
      </c>
      <c r="B10258" s="1">
        <v>293.49783</v>
      </c>
      <c r="C10258" s="1">
        <v>0.7351045</v>
      </c>
      <c r="D10258" s="1">
        <v>-0.060428493</v>
      </c>
      <c r="E10258" s="1">
        <v>3.6234293</v>
      </c>
      <c r="F10258" s="4">
        <f t="shared" si="1"/>
        <v>0.08167827778</v>
      </c>
      <c r="G10258" s="4">
        <f t="shared" si="2"/>
        <v>3.611013181</v>
      </c>
    </row>
    <row r="10259">
      <c r="A10259" s="1">
        <v>102.539876461029</v>
      </c>
      <c r="B10259" s="1">
        <v>293.5721</v>
      </c>
      <c r="C10259" s="1">
        <v>0.7350379</v>
      </c>
      <c r="D10259" s="1">
        <v>0.100714155</v>
      </c>
      <c r="E10259" s="1">
        <v>3.6243465</v>
      </c>
      <c r="F10259" s="4">
        <f t="shared" si="1"/>
        <v>0.08167087778</v>
      </c>
      <c r="G10259" s="4">
        <f t="shared" si="2"/>
        <v>3.611930095</v>
      </c>
    </row>
    <row r="10260">
      <c r="A10260" s="1">
        <v>102.549878597259</v>
      </c>
      <c r="B10260" s="1">
        <v>293.55115</v>
      </c>
      <c r="C10260" s="1">
        <v>0.7350512</v>
      </c>
      <c r="D10260" s="1">
        <v>0.15442838</v>
      </c>
      <c r="E10260" s="1">
        <v>3.6240878</v>
      </c>
      <c r="F10260" s="4">
        <f t="shared" si="1"/>
        <v>0.08167235556</v>
      </c>
      <c r="G10260" s="4">
        <f t="shared" si="2"/>
        <v>3.611671453</v>
      </c>
    </row>
    <row r="10261">
      <c r="A10261" s="1">
        <v>102.559873104095</v>
      </c>
      <c r="B10261" s="1">
        <v>293.5569</v>
      </c>
      <c r="C10261" s="1">
        <v>0.73509127</v>
      </c>
      <c r="D10261" s="1">
        <v>0.19227248</v>
      </c>
      <c r="E10261" s="1">
        <v>3.6241584</v>
      </c>
      <c r="F10261" s="4">
        <f t="shared" si="1"/>
        <v>0.08167680778</v>
      </c>
      <c r="G10261" s="4">
        <f t="shared" si="2"/>
        <v>3.611742441</v>
      </c>
    </row>
    <row r="10262">
      <c r="A10262" s="1">
        <v>102.569875240325</v>
      </c>
      <c r="B10262" s="1">
        <v>293.4921</v>
      </c>
      <c r="C10262" s="1">
        <v>0.73515785</v>
      </c>
      <c r="D10262" s="1">
        <v>0.18861015</v>
      </c>
      <c r="E10262" s="1">
        <v>3.6233587</v>
      </c>
      <c r="F10262" s="4">
        <f t="shared" si="1"/>
        <v>0.08168420556</v>
      </c>
      <c r="G10262" s="4">
        <f t="shared" si="2"/>
        <v>3.610942441</v>
      </c>
    </row>
    <row r="10263">
      <c r="A10263" s="1">
        <v>102.579877376556</v>
      </c>
      <c r="B10263" s="1">
        <v>293.4959</v>
      </c>
      <c r="C10263" s="1">
        <v>0.7351979</v>
      </c>
      <c r="D10263" s="1">
        <v>0.22767504</v>
      </c>
      <c r="E10263" s="1">
        <v>3.623406</v>
      </c>
      <c r="F10263" s="4">
        <f t="shared" si="1"/>
        <v>0.08168865556</v>
      </c>
      <c r="G10263" s="4">
        <f t="shared" si="2"/>
        <v>3.610989354</v>
      </c>
    </row>
    <row r="10264">
      <c r="A10264" s="1">
        <v>102.590001583099</v>
      </c>
      <c r="B10264" s="1">
        <v>293.47687</v>
      </c>
      <c r="C10264" s="1">
        <v>0.7351979</v>
      </c>
      <c r="D10264" s="1">
        <v>0.30824634</v>
      </c>
      <c r="E10264" s="1">
        <v>3.6231706</v>
      </c>
      <c r="F10264" s="4">
        <f t="shared" si="1"/>
        <v>0.08168865556</v>
      </c>
      <c r="G10264" s="4">
        <f t="shared" si="2"/>
        <v>3.610754416</v>
      </c>
    </row>
    <row r="10265">
      <c r="A10265" s="1">
        <v>102.599874019622</v>
      </c>
      <c r="B10265" s="1">
        <v>293.41974</v>
      </c>
      <c r="C10265" s="1">
        <v>0.73521113</v>
      </c>
      <c r="D10265" s="1">
        <v>0.36196056</v>
      </c>
      <c r="E10265" s="1">
        <v>3.6224651</v>
      </c>
      <c r="F10265" s="4">
        <f t="shared" si="1"/>
        <v>0.08169012556</v>
      </c>
      <c r="G10265" s="4">
        <f t="shared" si="2"/>
        <v>3.610049107</v>
      </c>
    </row>
    <row r="10266">
      <c r="A10266" s="1">
        <v>102.609876155853</v>
      </c>
      <c r="B10266" s="1">
        <v>293.42734</v>
      </c>
      <c r="C10266" s="1">
        <v>0.73522455</v>
      </c>
      <c r="D10266" s="1">
        <v>0.42910334</v>
      </c>
      <c r="E10266" s="1">
        <v>3.622559</v>
      </c>
      <c r="F10266" s="4">
        <f t="shared" si="1"/>
        <v>0.08169161667</v>
      </c>
      <c r="G10266" s="4">
        <f t="shared" si="2"/>
        <v>3.610142935</v>
      </c>
    </row>
    <row r="10267">
      <c r="A10267" s="1">
        <v>102.620000362396</v>
      </c>
      <c r="B10267" s="1">
        <v>293.34354</v>
      </c>
      <c r="C10267" s="1">
        <v>0.73538446</v>
      </c>
      <c r="D10267" s="1">
        <v>0.36928523</v>
      </c>
      <c r="E10267" s="1">
        <v>3.6215246</v>
      </c>
      <c r="F10267" s="4">
        <f t="shared" si="1"/>
        <v>0.08170938444</v>
      </c>
      <c r="G10267" s="4">
        <f t="shared" si="2"/>
        <v>3.609108367</v>
      </c>
    </row>
    <row r="10268">
      <c r="A10268" s="1">
        <v>102.630002498626</v>
      </c>
      <c r="B10268" s="1">
        <v>293.5264</v>
      </c>
      <c r="C10268" s="1">
        <v>0.7357711</v>
      </c>
      <c r="D10268" s="1">
        <v>0.0018311664</v>
      </c>
      <c r="E10268" s="1">
        <v>3.6237822</v>
      </c>
      <c r="F10268" s="4">
        <f t="shared" si="1"/>
        <v>0.08175234444</v>
      </c>
      <c r="G10268" s="4">
        <f t="shared" si="2"/>
        <v>3.611365898</v>
      </c>
    </row>
    <row r="10269">
      <c r="A10269" s="1">
        <v>102.639997005462</v>
      </c>
      <c r="B10269" s="1">
        <v>293.71115</v>
      </c>
      <c r="C10269" s="1">
        <v>0.7357577</v>
      </c>
      <c r="D10269" s="1">
        <v>0.09338949</v>
      </c>
      <c r="E10269" s="1">
        <v>3.626063</v>
      </c>
      <c r="F10269" s="4">
        <f t="shared" si="1"/>
        <v>0.08175085556</v>
      </c>
      <c r="G10269" s="4">
        <f t="shared" si="2"/>
        <v>3.613646762</v>
      </c>
    </row>
    <row r="10270">
      <c r="A10270" s="1">
        <v>102.649999141693</v>
      </c>
      <c r="B10270" s="1">
        <v>293.70926</v>
      </c>
      <c r="C10270" s="1">
        <v>0.7357044</v>
      </c>
      <c r="D10270" s="1">
        <v>0.21424648</v>
      </c>
      <c r="E10270" s="1">
        <v>3.6260397</v>
      </c>
      <c r="F10270" s="4">
        <f t="shared" si="1"/>
        <v>0.08174493333</v>
      </c>
      <c r="G10270" s="4">
        <f t="shared" si="2"/>
        <v>3.613623428</v>
      </c>
    </row>
    <row r="10271">
      <c r="A10271" s="1">
        <v>102.660001277923</v>
      </c>
      <c r="B10271" s="1">
        <v>293.75687</v>
      </c>
      <c r="C10271" s="1">
        <v>0.7357178</v>
      </c>
      <c r="D10271" s="1">
        <v>0.28016847</v>
      </c>
      <c r="E10271" s="1">
        <v>3.6266277</v>
      </c>
      <c r="F10271" s="4">
        <f t="shared" si="1"/>
        <v>0.08174642222</v>
      </c>
      <c r="G10271" s="4">
        <f t="shared" si="2"/>
        <v>3.614211206</v>
      </c>
    </row>
    <row r="10272">
      <c r="A10272" s="1">
        <v>102.670003414154</v>
      </c>
      <c r="B10272" s="1">
        <v>293.6464</v>
      </c>
      <c r="C10272" s="1">
        <v>0.7357178</v>
      </c>
      <c r="D10272" s="1">
        <v>0.3607398</v>
      </c>
      <c r="E10272" s="1">
        <v>3.6252637</v>
      </c>
      <c r="F10272" s="4">
        <f t="shared" si="1"/>
        <v>0.08174642222</v>
      </c>
      <c r="G10272" s="4">
        <f t="shared" si="2"/>
        <v>3.612847379</v>
      </c>
    </row>
    <row r="10273">
      <c r="A10273" s="1">
        <v>102.679875850677</v>
      </c>
      <c r="B10273" s="1">
        <v>293.60068</v>
      </c>
      <c r="C10273" s="1">
        <v>0.7357178</v>
      </c>
      <c r="D10273" s="1">
        <v>0.42788255</v>
      </c>
      <c r="E10273" s="1">
        <v>3.624699</v>
      </c>
      <c r="F10273" s="4">
        <f t="shared" si="1"/>
        <v>0.08174642222</v>
      </c>
      <c r="G10273" s="4">
        <f t="shared" si="2"/>
        <v>3.612282935</v>
      </c>
    </row>
    <row r="10274">
      <c r="A10274" s="1">
        <v>102.69000005722</v>
      </c>
      <c r="B10274" s="1">
        <v>293.57022</v>
      </c>
      <c r="C10274" s="1">
        <v>0.7359044</v>
      </c>
      <c r="D10274" s="1">
        <v>0.33998656</v>
      </c>
      <c r="E10274" s="1">
        <v>3.6243231</v>
      </c>
      <c r="F10274" s="4">
        <f t="shared" si="1"/>
        <v>0.08176715556</v>
      </c>
      <c r="G10274" s="4">
        <f t="shared" si="2"/>
        <v>3.611906885</v>
      </c>
    </row>
    <row r="10275">
      <c r="A10275" s="1">
        <v>102.70000219345</v>
      </c>
      <c r="B10275" s="1">
        <v>293.66544</v>
      </c>
      <c r="C10275" s="1">
        <v>0.73629093</v>
      </c>
      <c r="D10275" s="1">
        <v>-0.014038943</v>
      </c>
      <c r="E10275" s="1">
        <v>3.6254988</v>
      </c>
      <c r="F10275" s="4">
        <f t="shared" si="1"/>
        <v>0.08181010333</v>
      </c>
      <c r="G10275" s="4">
        <f t="shared" si="2"/>
        <v>3.613082441</v>
      </c>
    </row>
    <row r="10276">
      <c r="A10276" s="1">
        <v>102.709874629974</v>
      </c>
      <c r="B10276" s="1">
        <v>293.93784</v>
      </c>
      <c r="C10276" s="1">
        <v>0.7363176</v>
      </c>
      <c r="D10276" s="1">
        <v>0.023805164</v>
      </c>
      <c r="E10276" s="1">
        <v>3.628862</v>
      </c>
      <c r="F10276" s="4">
        <f t="shared" si="1"/>
        <v>0.08181306667</v>
      </c>
      <c r="G10276" s="4">
        <f t="shared" si="2"/>
        <v>3.616445404</v>
      </c>
    </row>
    <row r="10277">
      <c r="A10277" s="1">
        <v>102.719998836517</v>
      </c>
      <c r="B10277" s="1">
        <v>293.94354</v>
      </c>
      <c r="C10277" s="1">
        <v>0.7363043</v>
      </c>
      <c r="D10277" s="1">
        <v>0.11780504</v>
      </c>
      <c r="E10277" s="1">
        <v>3.6289322</v>
      </c>
      <c r="F10277" s="4">
        <f t="shared" si="1"/>
        <v>0.08181158889</v>
      </c>
      <c r="G10277" s="4">
        <f t="shared" si="2"/>
        <v>3.616515774</v>
      </c>
    </row>
    <row r="10278">
      <c r="A10278" s="1">
        <v>102.72987127304</v>
      </c>
      <c r="B10278" s="1">
        <v>293.95688</v>
      </c>
      <c r="C10278" s="1">
        <v>0.7363043</v>
      </c>
      <c r="D10278" s="1">
        <v>0.19837637</v>
      </c>
      <c r="E10278" s="1">
        <v>3.6290967</v>
      </c>
      <c r="F10278" s="4">
        <f t="shared" si="1"/>
        <v>0.08181158889</v>
      </c>
      <c r="G10278" s="4">
        <f t="shared" si="2"/>
        <v>3.616680465</v>
      </c>
    </row>
    <row r="10279">
      <c r="A10279" s="1">
        <v>102.739873409271</v>
      </c>
      <c r="B10279" s="1">
        <v>293.90927</v>
      </c>
      <c r="C10279" s="1">
        <v>0.7363176</v>
      </c>
      <c r="D10279" s="1">
        <v>0.25209057</v>
      </c>
      <c r="E10279" s="1">
        <v>3.628509</v>
      </c>
      <c r="F10279" s="4">
        <f t="shared" si="1"/>
        <v>0.08181306667</v>
      </c>
      <c r="G10279" s="4">
        <f t="shared" si="2"/>
        <v>3.616092688</v>
      </c>
    </row>
    <row r="10280">
      <c r="A10280" s="1">
        <v>102.749997615814</v>
      </c>
      <c r="B10280" s="1">
        <v>293.82736</v>
      </c>
      <c r="C10280" s="1">
        <v>0.7363176</v>
      </c>
      <c r="D10280" s="1">
        <v>0.3326619</v>
      </c>
      <c r="E10280" s="1">
        <v>3.6274977</v>
      </c>
      <c r="F10280" s="4">
        <f t="shared" si="1"/>
        <v>0.08181306667</v>
      </c>
      <c r="G10280" s="4">
        <f t="shared" si="2"/>
        <v>3.615081453</v>
      </c>
    </row>
    <row r="10281">
      <c r="A10281" s="1">
        <v>102.759877681732</v>
      </c>
      <c r="B10281" s="1">
        <v>293.81403</v>
      </c>
      <c r="C10281" s="1">
        <v>0.7363309</v>
      </c>
      <c r="D10281" s="1">
        <v>0.39980468</v>
      </c>
      <c r="E10281" s="1">
        <v>3.6273332</v>
      </c>
      <c r="F10281" s="4">
        <f t="shared" si="1"/>
        <v>0.08181454444</v>
      </c>
      <c r="G10281" s="4">
        <f t="shared" si="2"/>
        <v>3.614916885</v>
      </c>
    </row>
    <row r="10282">
      <c r="A10282" s="1">
        <v>102.770001888275</v>
      </c>
      <c r="B10282" s="1">
        <v>293.71686</v>
      </c>
      <c r="C10282" s="1">
        <v>0.7363442</v>
      </c>
      <c r="D10282" s="1">
        <v>0.4535189</v>
      </c>
      <c r="E10282" s="1">
        <v>3.6261337</v>
      </c>
      <c r="F10282" s="4">
        <f t="shared" si="1"/>
        <v>0.08181602222</v>
      </c>
      <c r="G10282" s="4">
        <f t="shared" si="2"/>
        <v>3.613717256</v>
      </c>
    </row>
    <row r="10283">
      <c r="A10283" s="1">
        <v>102.779874324798</v>
      </c>
      <c r="B10283" s="1">
        <v>293.74927</v>
      </c>
      <c r="C10283" s="1">
        <v>0.7367442</v>
      </c>
      <c r="D10283" s="1">
        <v>0.11414271</v>
      </c>
      <c r="E10283" s="1">
        <v>3.6265337</v>
      </c>
      <c r="F10283" s="4">
        <f t="shared" si="1"/>
        <v>0.08186046667</v>
      </c>
      <c r="G10283" s="4">
        <f t="shared" si="2"/>
        <v>3.614117379</v>
      </c>
    </row>
    <row r="10284">
      <c r="A10284" s="1">
        <v>102.789876461029</v>
      </c>
      <c r="B10284" s="1">
        <v>294.01593</v>
      </c>
      <c r="C10284" s="1">
        <v>0.7370508</v>
      </c>
      <c r="D10284" s="1">
        <v>-0.1422206</v>
      </c>
      <c r="E10284" s="1">
        <v>3.6298258</v>
      </c>
      <c r="F10284" s="4">
        <f t="shared" si="1"/>
        <v>0.08189453333</v>
      </c>
      <c r="G10284" s="4">
        <f t="shared" si="2"/>
        <v>3.617409478</v>
      </c>
    </row>
    <row r="10285">
      <c r="A10285" s="1">
        <v>102.799878597259</v>
      </c>
      <c r="B10285" s="1">
        <v>294.20642</v>
      </c>
      <c r="C10285" s="1">
        <v>0.7369974</v>
      </c>
      <c r="D10285" s="1">
        <v>-0.009155832</v>
      </c>
      <c r="E10285" s="1">
        <v>3.6321776</v>
      </c>
      <c r="F10285" s="4">
        <f t="shared" si="1"/>
        <v>0.0818886</v>
      </c>
      <c r="G10285" s="4">
        <f t="shared" si="2"/>
        <v>3.619761206</v>
      </c>
    </row>
    <row r="10286">
      <c r="A10286" s="1">
        <v>102.809873104095</v>
      </c>
      <c r="B10286" s="1">
        <v>294.2426</v>
      </c>
      <c r="C10286" s="1">
        <v>0.7369708</v>
      </c>
      <c r="D10286" s="1">
        <v>0.0982726</v>
      </c>
      <c r="E10286" s="1">
        <v>3.6326244</v>
      </c>
      <c r="F10286" s="4">
        <f t="shared" si="1"/>
        <v>0.08188564444</v>
      </c>
      <c r="G10286" s="4">
        <f t="shared" si="2"/>
        <v>3.620207873</v>
      </c>
    </row>
    <row r="10287">
      <c r="A10287" s="1">
        <v>102.819997310638</v>
      </c>
      <c r="B10287" s="1">
        <v>294.17023</v>
      </c>
      <c r="C10287" s="1">
        <v>0.73698413</v>
      </c>
      <c r="D10287" s="1">
        <v>0.15198682</v>
      </c>
      <c r="E10287" s="1">
        <v>3.6317308</v>
      </c>
      <c r="F10287" s="4">
        <f t="shared" si="1"/>
        <v>0.08188712556</v>
      </c>
      <c r="G10287" s="4">
        <f t="shared" si="2"/>
        <v>3.619314416</v>
      </c>
    </row>
    <row r="10288">
      <c r="A10288" s="1">
        <v>102.829877376556</v>
      </c>
      <c r="B10288" s="1">
        <v>294.13596</v>
      </c>
      <c r="C10288" s="1">
        <v>0.73698413</v>
      </c>
      <c r="D10288" s="1">
        <v>0.23255815</v>
      </c>
      <c r="E10288" s="1">
        <v>3.6313076</v>
      </c>
      <c r="F10288" s="4">
        <f t="shared" si="1"/>
        <v>0.08188712556</v>
      </c>
      <c r="G10288" s="4">
        <f t="shared" si="2"/>
        <v>3.61889133</v>
      </c>
    </row>
    <row r="10289">
      <c r="A10289" s="1">
        <v>102.839871883392</v>
      </c>
      <c r="B10289" s="1">
        <v>294.09213</v>
      </c>
      <c r="C10289" s="1">
        <v>0.7369974</v>
      </c>
      <c r="D10289" s="1">
        <v>0.28505158</v>
      </c>
      <c r="E10289" s="1">
        <v>3.6307664</v>
      </c>
      <c r="F10289" s="4">
        <f t="shared" si="1"/>
        <v>0.0818886</v>
      </c>
      <c r="G10289" s="4">
        <f t="shared" si="2"/>
        <v>3.618350219</v>
      </c>
    </row>
    <row r="10290">
      <c r="A10290" s="1">
        <v>102.849874019622</v>
      </c>
      <c r="B10290" s="1">
        <v>294.01785</v>
      </c>
      <c r="C10290" s="1">
        <v>0.7370375</v>
      </c>
      <c r="D10290" s="1">
        <v>0.32411647</v>
      </c>
      <c r="E10290" s="1">
        <v>3.6298494</v>
      </c>
      <c r="F10290" s="4">
        <f t="shared" si="1"/>
        <v>0.08189305556</v>
      </c>
      <c r="G10290" s="4">
        <f t="shared" si="2"/>
        <v>3.617433181</v>
      </c>
    </row>
    <row r="10291">
      <c r="A10291" s="1">
        <v>102.859876155853</v>
      </c>
      <c r="B10291" s="1">
        <v>294.00833</v>
      </c>
      <c r="C10291" s="1">
        <v>0.73709077</v>
      </c>
      <c r="D10291" s="1">
        <v>0.34975278</v>
      </c>
      <c r="E10291" s="1">
        <v>3.629732</v>
      </c>
      <c r="F10291" s="4">
        <f t="shared" si="1"/>
        <v>0.08189897444</v>
      </c>
      <c r="G10291" s="4">
        <f t="shared" si="2"/>
        <v>3.617315651</v>
      </c>
    </row>
    <row r="10292">
      <c r="A10292" s="1">
        <v>102.870000362396</v>
      </c>
      <c r="B10292" s="1">
        <v>293.9207</v>
      </c>
      <c r="C10292" s="1">
        <v>0.7371307</v>
      </c>
      <c r="D10292" s="1">
        <v>0.37416834</v>
      </c>
      <c r="E10292" s="1">
        <v>3.62865</v>
      </c>
      <c r="F10292" s="4">
        <f t="shared" si="1"/>
        <v>0.08190341111</v>
      </c>
      <c r="G10292" s="4">
        <f t="shared" si="2"/>
        <v>3.616233799</v>
      </c>
    </row>
    <row r="10293">
      <c r="A10293" s="1">
        <v>102.880002498626</v>
      </c>
      <c r="B10293" s="1">
        <v>293.955</v>
      </c>
      <c r="C10293" s="1">
        <v>0.73717076</v>
      </c>
      <c r="D10293" s="1">
        <v>0.41201246</v>
      </c>
      <c r="E10293" s="1">
        <v>3.6290731</v>
      </c>
      <c r="F10293" s="4">
        <f t="shared" si="1"/>
        <v>0.08190786222</v>
      </c>
      <c r="G10293" s="4">
        <f t="shared" si="2"/>
        <v>3.616657256</v>
      </c>
    </row>
    <row r="10294">
      <c r="A10294" s="1">
        <v>102.88987493515</v>
      </c>
      <c r="B10294" s="1">
        <v>293.94354</v>
      </c>
      <c r="C10294" s="1">
        <v>0.7372107</v>
      </c>
      <c r="D10294" s="1">
        <v>0.4522981</v>
      </c>
      <c r="E10294" s="1">
        <v>3.6289322</v>
      </c>
      <c r="F10294" s="4">
        <f t="shared" si="1"/>
        <v>0.0819123</v>
      </c>
      <c r="G10294" s="4">
        <f t="shared" si="2"/>
        <v>3.616515774</v>
      </c>
    </row>
    <row r="10295">
      <c r="A10295" s="1">
        <v>102.89987707138</v>
      </c>
      <c r="B10295" s="1">
        <v>293.95306</v>
      </c>
      <c r="C10295" s="1">
        <v>0.737544</v>
      </c>
      <c r="D10295" s="1">
        <v>0.16907771</v>
      </c>
      <c r="E10295" s="1">
        <v>3.6290495</v>
      </c>
      <c r="F10295" s="4">
        <f t="shared" si="1"/>
        <v>0.08194933333</v>
      </c>
      <c r="G10295" s="4">
        <f t="shared" si="2"/>
        <v>3.616633305</v>
      </c>
    </row>
    <row r="10296">
      <c r="A10296" s="1">
        <v>102.909871578216</v>
      </c>
      <c r="B10296" s="1">
        <v>294.1969</v>
      </c>
      <c r="C10296" s="1">
        <v>0.73774385</v>
      </c>
      <c r="D10296" s="1">
        <v>0.038454495</v>
      </c>
      <c r="E10296" s="1">
        <v>3.63206</v>
      </c>
      <c r="F10296" s="4">
        <f t="shared" si="1"/>
        <v>0.08197153889</v>
      </c>
      <c r="G10296" s="4">
        <f t="shared" si="2"/>
        <v>3.619643675</v>
      </c>
    </row>
    <row r="10297">
      <c r="A10297" s="1">
        <v>102.920003414154</v>
      </c>
      <c r="B10297" s="1">
        <v>294.33405</v>
      </c>
      <c r="C10297" s="1">
        <v>0.7376639</v>
      </c>
      <c r="D10297" s="1">
        <v>0.1861686</v>
      </c>
      <c r="E10297" s="1">
        <v>3.633753</v>
      </c>
      <c r="F10297" s="4">
        <f t="shared" si="1"/>
        <v>0.08196265556</v>
      </c>
      <c r="G10297" s="4">
        <f t="shared" si="2"/>
        <v>3.621336885</v>
      </c>
    </row>
    <row r="10298">
      <c r="A10298" s="1">
        <v>102.929875850677</v>
      </c>
      <c r="B10298" s="1">
        <v>294.36453</v>
      </c>
      <c r="C10298" s="1">
        <v>0.7376639</v>
      </c>
      <c r="D10298" s="1">
        <v>0.26551914</v>
      </c>
      <c r="E10298" s="1">
        <v>3.6341295</v>
      </c>
      <c r="F10298" s="4">
        <f t="shared" si="1"/>
        <v>0.08196265556</v>
      </c>
      <c r="G10298" s="4">
        <f t="shared" si="2"/>
        <v>3.621713181</v>
      </c>
    </row>
    <row r="10299">
      <c r="A10299" s="1">
        <v>102.94000005722</v>
      </c>
      <c r="B10299" s="1">
        <v>294.315</v>
      </c>
      <c r="C10299" s="1">
        <v>0.7376639</v>
      </c>
      <c r="D10299" s="1">
        <v>0.34609047</v>
      </c>
      <c r="E10299" s="1">
        <v>3.6335182</v>
      </c>
      <c r="F10299" s="4">
        <f t="shared" si="1"/>
        <v>0.08196265556</v>
      </c>
      <c r="G10299" s="4">
        <f t="shared" si="2"/>
        <v>3.6211017</v>
      </c>
    </row>
    <row r="10300">
      <c r="A10300" s="1">
        <v>102.949872493743</v>
      </c>
      <c r="B10300" s="1">
        <v>294.1969</v>
      </c>
      <c r="C10300" s="1">
        <v>0.7376639</v>
      </c>
      <c r="D10300" s="1">
        <v>0.41323322</v>
      </c>
      <c r="E10300" s="1">
        <v>3.63206</v>
      </c>
      <c r="F10300" s="4">
        <f t="shared" si="1"/>
        <v>0.08196265556</v>
      </c>
      <c r="G10300" s="4">
        <f t="shared" si="2"/>
        <v>3.619643675</v>
      </c>
    </row>
    <row r="10301">
      <c r="A10301" s="1">
        <v>102.959874629974</v>
      </c>
      <c r="B10301" s="1">
        <v>294.1969</v>
      </c>
      <c r="C10301" s="1">
        <v>0.7378106</v>
      </c>
      <c r="D10301" s="1">
        <v>0.3387658</v>
      </c>
      <c r="E10301" s="1">
        <v>3.63206</v>
      </c>
      <c r="F10301" s="4">
        <f t="shared" si="1"/>
        <v>0.08197895556</v>
      </c>
      <c r="G10301" s="4">
        <f t="shared" si="2"/>
        <v>3.619643675</v>
      </c>
    </row>
    <row r="10302">
      <c r="A10302" s="1">
        <v>102.969876766204</v>
      </c>
      <c r="B10302" s="1">
        <v>294.26166</v>
      </c>
      <c r="C10302" s="1">
        <v>0.73814386</v>
      </c>
      <c r="D10302" s="1">
        <v>0.068973936</v>
      </c>
      <c r="E10302" s="1">
        <v>3.6328595</v>
      </c>
      <c r="F10302" s="4">
        <f t="shared" si="1"/>
        <v>0.08201598444</v>
      </c>
      <c r="G10302" s="4">
        <f t="shared" si="2"/>
        <v>3.620443181</v>
      </c>
    </row>
    <row r="10303">
      <c r="A10303" s="1">
        <v>102.97987127304</v>
      </c>
      <c r="B10303" s="1">
        <v>294.45786</v>
      </c>
      <c r="C10303" s="1">
        <v>0.7381838</v>
      </c>
      <c r="D10303" s="1">
        <v>0.09461027</v>
      </c>
      <c r="E10303" s="1">
        <v>3.6352818</v>
      </c>
      <c r="F10303" s="4">
        <f t="shared" si="1"/>
        <v>0.08202042222</v>
      </c>
      <c r="G10303" s="4">
        <f t="shared" si="2"/>
        <v>3.622865404</v>
      </c>
    </row>
    <row r="10304">
      <c r="A10304" s="1">
        <v>102.990003108978</v>
      </c>
      <c r="B10304" s="1">
        <v>294.52264</v>
      </c>
      <c r="C10304" s="1">
        <v>0.73817056</v>
      </c>
      <c r="D10304" s="1">
        <v>0.18861015</v>
      </c>
      <c r="E10304" s="1">
        <v>3.6360812</v>
      </c>
      <c r="F10304" s="4">
        <f t="shared" si="1"/>
        <v>0.08201895111</v>
      </c>
      <c r="G10304" s="4">
        <f t="shared" si="2"/>
        <v>3.623665157</v>
      </c>
    </row>
    <row r="10305">
      <c r="A10305" s="1">
        <v>102.999997615814</v>
      </c>
      <c r="B10305" s="1">
        <v>294.45215</v>
      </c>
      <c r="C10305" s="1">
        <v>0.73817056</v>
      </c>
      <c r="D10305" s="1">
        <v>0.25575292</v>
      </c>
      <c r="E10305" s="1">
        <v>3.6352112</v>
      </c>
      <c r="F10305" s="4">
        <f t="shared" si="1"/>
        <v>0.08201895111</v>
      </c>
      <c r="G10305" s="4">
        <f t="shared" si="2"/>
        <v>3.62279491</v>
      </c>
    </row>
    <row r="10306">
      <c r="A10306" s="1">
        <v>103.009999752044</v>
      </c>
      <c r="B10306" s="1">
        <v>294.4636</v>
      </c>
      <c r="C10306" s="1">
        <v>0.73817056</v>
      </c>
      <c r="D10306" s="1">
        <v>0.33632424</v>
      </c>
      <c r="E10306" s="1">
        <v>3.6353524</v>
      </c>
      <c r="F10306" s="4">
        <f t="shared" si="1"/>
        <v>0.08201895111</v>
      </c>
      <c r="G10306" s="4">
        <f t="shared" si="2"/>
        <v>3.622936268</v>
      </c>
    </row>
    <row r="10307">
      <c r="A10307" s="1">
        <v>103.019872188568</v>
      </c>
      <c r="B10307" s="1">
        <v>294.37405</v>
      </c>
      <c r="C10307" s="1">
        <v>0.7381838</v>
      </c>
      <c r="D10307" s="1">
        <v>0.40224624</v>
      </c>
      <c r="E10307" s="1">
        <v>3.6342468</v>
      </c>
      <c r="F10307" s="4">
        <f t="shared" si="1"/>
        <v>0.08202042222</v>
      </c>
      <c r="G10307" s="4">
        <f t="shared" si="2"/>
        <v>3.621830712</v>
      </c>
    </row>
    <row r="10308">
      <c r="A10308" s="1">
        <v>103.029874324798</v>
      </c>
      <c r="B10308" s="1">
        <v>294.34167</v>
      </c>
      <c r="C10308" s="1">
        <v>0.7381972</v>
      </c>
      <c r="D10308" s="1">
        <v>0.45473966</v>
      </c>
      <c r="E10308" s="1">
        <v>3.6338472</v>
      </c>
      <c r="F10308" s="4">
        <f t="shared" si="1"/>
        <v>0.08202191111</v>
      </c>
      <c r="G10308" s="4">
        <f t="shared" si="2"/>
        <v>3.621430959</v>
      </c>
    </row>
    <row r="10309">
      <c r="A10309" s="1">
        <v>103.039876461029</v>
      </c>
      <c r="B10309" s="1">
        <v>294.3855</v>
      </c>
      <c r="C10309" s="1">
        <v>0.7386104</v>
      </c>
      <c r="D10309" s="1">
        <v>0.10315571</v>
      </c>
      <c r="E10309" s="1">
        <v>3.6343882</v>
      </c>
      <c r="F10309" s="4">
        <f t="shared" si="1"/>
        <v>0.08206782222</v>
      </c>
      <c r="G10309" s="4">
        <f t="shared" si="2"/>
        <v>3.62197207</v>
      </c>
    </row>
    <row r="10310">
      <c r="A10310" s="1">
        <v>103.049878597259</v>
      </c>
      <c r="B10310" s="1">
        <v>294.5931</v>
      </c>
      <c r="C10310" s="1">
        <v>0.738837</v>
      </c>
      <c r="D10310" s="1">
        <v>-0.055545382</v>
      </c>
      <c r="E10310" s="1">
        <v>3.6369514</v>
      </c>
      <c r="F10310" s="4">
        <f t="shared" si="1"/>
        <v>0.082093</v>
      </c>
      <c r="G10310" s="4">
        <f t="shared" si="2"/>
        <v>3.624535033</v>
      </c>
    </row>
    <row r="10311">
      <c r="A10311" s="1">
        <v>103.059873104095</v>
      </c>
      <c r="B10311" s="1">
        <v>294.7855</v>
      </c>
      <c r="C10311" s="1">
        <v>0.73874366</v>
      </c>
      <c r="D10311" s="1">
        <v>0.105597265</v>
      </c>
      <c r="E10311" s="1">
        <v>3.6393268</v>
      </c>
      <c r="F10311" s="4">
        <f t="shared" si="1"/>
        <v>0.08208262889</v>
      </c>
      <c r="G10311" s="4">
        <f t="shared" si="2"/>
        <v>3.626910342</v>
      </c>
    </row>
    <row r="10312">
      <c r="A10312" s="1">
        <v>103.069997310638</v>
      </c>
      <c r="B10312" s="1">
        <v>294.7512</v>
      </c>
      <c r="C10312" s="1">
        <v>0.73874366</v>
      </c>
      <c r="D10312" s="1">
        <v>0.1861686</v>
      </c>
      <c r="E10312" s="1">
        <v>3.6389031</v>
      </c>
      <c r="F10312" s="4">
        <f t="shared" si="1"/>
        <v>0.08208262889</v>
      </c>
      <c r="G10312" s="4">
        <f t="shared" si="2"/>
        <v>3.626486885</v>
      </c>
    </row>
    <row r="10313">
      <c r="A10313" s="1">
        <v>103.079877376556</v>
      </c>
      <c r="B10313" s="1">
        <v>294.74548</v>
      </c>
      <c r="C10313" s="1">
        <v>0.73874366</v>
      </c>
      <c r="D10313" s="1">
        <v>0.25331137</v>
      </c>
      <c r="E10313" s="1">
        <v>3.6388328</v>
      </c>
      <c r="F10313" s="4">
        <f t="shared" si="1"/>
        <v>0.08208262889</v>
      </c>
      <c r="G10313" s="4">
        <f t="shared" si="2"/>
        <v>3.626416268</v>
      </c>
    </row>
    <row r="10314">
      <c r="A10314" s="1">
        <v>103.089871883392</v>
      </c>
      <c r="B10314" s="1">
        <v>294.69595</v>
      </c>
      <c r="C10314" s="1">
        <v>0.73881036</v>
      </c>
      <c r="D10314" s="1">
        <v>0.2618568</v>
      </c>
      <c r="E10314" s="1">
        <v>3.6382213</v>
      </c>
      <c r="F10314" s="4">
        <f t="shared" si="1"/>
        <v>0.08209004</v>
      </c>
      <c r="G10314" s="4">
        <f t="shared" si="2"/>
        <v>3.625804786</v>
      </c>
    </row>
    <row r="10315">
      <c r="A10315" s="1">
        <v>103.099996089935</v>
      </c>
      <c r="B10315" s="1">
        <v>294.6369</v>
      </c>
      <c r="C10315" s="1">
        <v>0.73890364</v>
      </c>
      <c r="D10315" s="1">
        <v>0.24476592</v>
      </c>
      <c r="E10315" s="1">
        <v>3.6374922</v>
      </c>
      <c r="F10315" s="4">
        <f t="shared" si="1"/>
        <v>0.08210040444</v>
      </c>
      <c r="G10315" s="4">
        <f t="shared" si="2"/>
        <v>3.625075774</v>
      </c>
    </row>
    <row r="10316">
      <c r="A10316" s="1">
        <v>103.109998226165</v>
      </c>
      <c r="B10316" s="1">
        <v>294.67502</v>
      </c>
      <c r="C10316" s="1">
        <v>0.7389569</v>
      </c>
      <c r="D10316" s="1">
        <v>0.25697368</v>
      </c>
      <c r="E10316" s="1">
        <v>3.6379626</v>
      </c>
      <c r="F10316" s="4">
        <f t="shared" si="1"/>
        <v>0.08210632222</v>
      </c>
      <c r="G10316" s="4">
        <f t="shared" si="2"/>
        <v>3.625546391</v>
      </c>
    </row>
    <row r="10317">
      <c r="A10317" s="1">
        <v>103.120000362396</v>
      </c>
      <c r="B10317" s="1">
        <v>294.61978</v>
      </c>
      <c r="C10317" s="1">
        <v>0.73897034</v>
      </c>
      <c r="D10317" s="1">
        <v>0.32411647</v>
      </c>
      <c r="E10317" s="1">
        <v>3.6372807</v>
      </c>
      <c r="F10317" s="4">
        <f t="shared" si="1"/>
        <v>0.08210781556</v>
      </c>
      <c r="G10317" s="4">
        <f t="shared" si="2"/>
        <v>3.624864416</v>
      </c>
    </row>
    <row r="10318">
      <c r="A10318" s="1">
        <v>103.130002498626</v>
      </c>
      <c r="B10318" s="1">
        <v>294.62167</v>
      </c>
      <c r="C10318" s="1">
        <v>0.7389836</v>
      </c>
      <c r="D10318" s="1">
        <v>0.39125922</v>
      </c>
      <c r="E10318" s="1">
        <v>3.637304</v>
      </c>
      <c r="F10318" s="4">
        <f t="shared" si="1"/>
        <v>0.08210928889</v>
      </c>
      <c r="G10318" s="4">
        <f t="shared" si="2"/>
        <v>3.624887749</v>
      </c>
    </row>
    <row r="10319">
      <c r="A10319" s="1">
        <v>103.13987493515</v>
      </c>
      <c r="B10319" s="1">
        <v>294.59882</v>
      </c>
      <c r="C10319" s="1">
        <v>0.7390369</v>
      </c>
      <c r="D10319" s="1">
        <v>0.403467</v>
      </c>
      <c r="E10319" s="1">
        <v>3.6370218</v>
      </c>
      <c r="F10319" s="4">
        <f t="shared" si="1"/>
        <v>0.08211521111</v>
      </c>
      <c r="G10319" s="4">
        <f t="shared" si="2"/>
        <v>3.624605651</v>
      </c>
    </row>
    <row r="10320">
      <c r="A10320" s="1">
        <v>103.149999141693</v>
      </c>
      <c r="B10320" s="1">
        <v>294.6255</v>
      </c>
      <c r="C10320" s="1">
        <v>0.7394103</v>
      </c>
      <c r="D10320" s="1">
        <v>0.09216871</v>
      </c>
      <c r="E10320" s="1">
        <v>3.6373513</v>
      </c>
      <c r="F10320" s="4">
        <f t="shared" si="1"/>
        <v>0.0821567</v>
      </c>
      <c r="G10320" s="4">
        <f t="shared" si="2"/>
        <v>3.624935033</v>
      </c>
    </row>
    <row r="10321">
      <c r="A10321" s="1">
        <v>103.159871578216</v>
      </c>
      <c r="B10321" s="1">
        <v>294.88644</v>
      </c>
      <c r="C10321" s="1">
        <v>0.7394369</v>
      </c>
      <c r="D10321" s="1">
        <v>0.12879205</v>
      </c>
      <c r="E10321" s="1">
        <v>3.640573</v>
      </c>
      <c r="F10321" s="4">
        <f t="shared" si="1"/>
        <v>0.08215965556</v>
      </c>
      <c r="G10321" s="4">
        <f t="shared" si="2"/>
        <v>3.628156515</v>
      </c>
    </row>
    <row r="10322">
      <c r="A10322" s="1">
        <v>103.170003414154</v>
      </c>
      <c r="B10322" s="1">
        <v>294.87503</v>
      </c>
      <c r="C10322" s="1">
        <v>0.7393302</v>
      </c>
      <c r="D10322" s="1">
        <v>0.30336323</v>
      </c>
      <c r="E10322" s="1">
        <v>3.640432</v>
      </c>
      <c r="F10322" s="4">
        <f t="shared" si="1"/>
        <v>0.0821478</v>
      </c>
      <c r="G10322" s="4">
        <f t="shared" si="2"/>
        <v>3.628015651</v>
      </c>
    </row>
    <row r="10323">
      <c r="A10323" s="1">
        <v>103.179997920989</v>
      </c>
      <c r="B10323" s="1">
        <v>294.84454</v>
      </c>
      <c r="C10323" s="1">
        <v>0.7393435</v>
      </c>
      <c r="D10323" s="1">
        <v>0.3827138</v>
      </c>
      <c r="E10323" s="1">
        <v>3.640056</v>
      </c>
      <c r="F10323" s="4">
        <f t="shared" si="1"/>
        <v>0.08214927778</v>
      </c>
      <c r="G10323" s="4">
        <f t="shared" si="2"/>
        <v>3.627639231</v>
      </c>
    </row>
    <row r="10324">
      <c r="A10324" s="1">
        <v>103.19000005722</v>
      </c>
      <c r="B10324" s="1">
        <v>294.7912</v>
      </c>
      <c r="C10324" s="1">
        <v>0.7393836</v>
      </c>
      <c r="D10324" s="1">
        <v>0.4205579</v>
      </c>
      <c r="E10324" s="1">
        <v>3.6393971</v>
      </c>
      <c r="F10324" s="4">
        <f t="shared" si="1"/>
        <v>0.08215373333</v>
      </c>
      <c r="G10324" s="4">
        <f t="shared" si="2"/>
        <v>3.626980712</v>
      </c>
    </row>
    <row r="10325">
      <c r="A10325" s="1">
        <v>103.20000219345</v>
      </c>
      <c r="B10325" s="1">
        <v>294.77216</v>
      </c>
      <c r="C10325" s="1">
        <v>0.73971677</v>
      </c>
      <c r="D10325" s="1">
        <v>0.14954527</v>
      </c>
      <c r="E10325" s="1">
        <v>3.639162</v>
      </c>
      <c r="F10325" s="4">
        <f t="shared" si="1"/>
        <v>0.08219075222</v>
      </c>
      <c r="G10325" s="4">
        <f t="shared" si="2"/>
        <v>3.626745651</v>
      </c>
    </row>
    <row r="10326">
      <c r="A10326" s="1">
        <v>103.209874629974</v>
      </c>
      <c r="B10326" s="1">
        <v>294.93408</v>
      </c>
      <c r="C10326" s="1">
        <v>0.73978347</v>
      </c>
      <c r="D10326" s="1">
        <v>0.14588293</v>
      </c>
      <c r="E10326" s="1">
        <v>3.641161</v>
      </c>
      <c r="F10326" s="4">
        <f t="shared" si="1"/>
        <v>0.08219816333</v>
      </c>
      <c r="G10326" s="4">
        <f t="shared" si="2"/>
        <v>3.628744663</v>
      </c>
    </row>
    <row r="10327">
      <c r="A10327" s="1">
        <v>103.219998836517</v>
      </c>
      <c r="B10327" s="1">
        <v>294.91504</v>
      </c>
      <c r="C10327" s="1">
        <v>0.73971677</v>
      </c>
      <c r="D10327" s="1">
        <v>0.28016847</v>
      </c>
      <c r="E10327" s="1">
        <v>3.640926</v>
      </c>
      <c r="F10327" s="4">
        <f t="shared" si="1"/>
        <v>0.08219075222</v>
      </c>
      <c r="G10327" s="4">
        <f t="shared" si="2"/>
        <v>3.628509601</v>
      </c>
    </row>
    <row r="10328">
      <c r="A10328" s="1">
        <v>103.230000972747</v>
      </c>
      <c r="B10328" s="1">
        <v>294.9055</v>
      </c>
      <c r="C10328" s="1">
        <v>0.73971677</v>
      </c>
      <c r="D10328" s="1">
        <v>0.3607398</v>
      </c>
      <c r="E10328" s="1">
        <v>3.640808</v>
      </c>
      <c r="F10328" s="4">
        <f t="shared" si="1"/>
        <v>0.08219075222</v>
      </c>
      <c r="G10328" s="4">
        <f t="shared" si="2"/>
        <v>3.628391823</v>
      </c>
    </row>
    <row r="10329">
      <c r="A10329" s="1">
        <v>103.239873409271</v>
      </c>
      <c r="B10329" s="1">
        <v>294.87122</v>
      </c>
      <c r="C10329" s="1">
        <v>0.73971677</v>
      </c>
      <c r="D10329" s="1">
        <v>0.42788255</v>
      </c>
      <c r="E10329" s="1">
        <v>3.640385</v>
      </c>
      <c r="F10329" s="4">
        <f t="shared" si="1"/>
        <v>0.08219075222</v>
      </c>
      <c r="G10329" s="4">
        <f t="shared" si="2"/>
        <v>3.627968614</v>
      </c>
    </row>
    <row r="10330">
      <c r="A10330" s="1">
        <v>103.249875545501</v>
      </c>
      <c r="B10330" s="1">
        <v>294.8198</v>
      </c>
      <c r="C10330" s="1">
        <v>0.7399701</v>
      </c>
      <c r="D10330" s="1">
        <v>0.24232437</v>
      </c>
      <c r="E10330" s="1">
        <v>3.63975</v>
      </c>
      <c r="F10330" s="4">
        <f t="shared" si="1"/>
        <v>0.0822189</v>
      </c>
      <c r="G10330" s="4">
        <f t="shared" si="2"/>
        <v>3.627333799</v>
      </c>
    </row>
    <row r="10331">
      <c r="A10331" s="1">
        <v>103.259877681732</v>
      </c>
      <c r="B10331" s="1">
        <v>294.99313</v>
      </c>
      <c r="C10331" s="1">
        <v>0.74018335</v>
      </c>
      <c r="D10331" s="1">
        <v>0.0982726</v>
      </c>
      <c r="E10331" s="1">
        <v>3.64189</v>
      </c>
      <c r="F10331" s="4">
        <f t="shared" si="1"/>
        <v>0.08224259444</v>
      </c>
      <c r="G10331" s="4">
        <f t="shared" si="2"/>
        <v>3.629473675</v>
      </c>
    </row>
    <row r="10332">
      <c r="A10332" s="1">
        <v>103.269872188568</v>
      </c>
      <c r="B10332" s="1">
        <v>295.05408</v>
      </c>
      <c r="C10332" s="1">
        <v>0.74017</v>
      </c>
      <c r="D10332" s="1">
        <v>0.17762315</v>
      </c>
      <c r="E10332" s="1">
        <v>3.6426425</v>
      </c>
      <c r="F10332" s="4">
        <f t="shared" si="1"/>
        <v>0.08224111111</v>
      </c>
      <c r="G10332" s="4">
        <f t="shared" si="2"/>
        <v>3.630226144</v>
      </c>
    </row>
    <row r="10333">
      <c r="A10333" s="1">
        <v>103.279996395111</v>
      </c>
      <c r="B10333" s="1">
        <v>295.06552</v>
      </c>
      <c r="C10333" s="1">
        <v>0.74018335</v>
      </c>
      <c r="D10333" s="1">
        <v>0.24354514</v>
      </c>
      <c r="E10333" s="1">
        <v>3.6427836</v>
      </c>
      <c r="F10333" s="4">
        <f t="shared" si="1"/>
        <v>0.08224259444</v>
      </c>
      <c r="G10333" s="4">
        <f t="shared" si="2"/>
        <v>3.630367379</v>
      </c>
    </row>
    <row r="10334">
      <c r="A10334" s="1">
        <v>103.289998531341</v>
      </c>
      <c r="B10334" s="1">
        <v>295.08838</v>
      </c>
      <c r="C10334" s="1">
        <v>0.74018335</v>
      </c>
      <c r="D10334" s="1">
        <v>0.32411647</v>
      </c>
      <c r="E10334" s="1">
        <v>3.643066</v>
      </c>
      <c r="F10334" s="4">
        <f t="shared" si="1"/>
        <v>0.08224259444</v>
      </c>
      <c r="G10334" s="4">
        <f t="shared" si="2"/>
        <v>3.630649601</v>
      </c>
    </row>
    <row r="10335">
      <c r="A10335" s="1">
        <v>103.300000667572</v>
      </c>
      <c r="B10335" s="1">
        <v>295.00073</v>
      </c>
      <c r="C10335" s="1">
        <v>0.74018335</v>
      </c>
      <c r="D10335" s="1">
        <v>0.39125922</v>
      </c>
      <c r="E10335" s="1">
        <v>3.641984</v>
      </c>
      <c r="F10335" s="4">
        <f t="shared" si="1"/>
        <v>0.08224259444</v>
      </c>
      <c r="G10335" s="4">
        <f t="shared" si="2"/>
        <v>3.629567502</v>
      </c>
    </row>
    <row r="10336">
      <c r="A10336" s="1">
        <v>103.310002803802</v>
      </c>
      <c r="B10336" s="1">
        <v>294.99884</v>
      </c>
      <c r="C10336" s="1">
        <v>0.74026334</v>
      </c>
      <c r="D10336" s="1">
        <v>0.41567478</v>
      </c>
      <c r="E10336" s="1">
        <v>3.6419604</v>
      </c>
      <c r="F10336" s="4">
        <f t="shared" si="1"/>
        <v>0.08225148222</v>
      </c>
      <c r="G10336" s="4">
        <f t="shared" si="2"/>
        <v>3.629544169</v>
      </c>
    </row>
    <row r="10337">
      <c r="A10337" s="1">
        <v>103.319997310638</v>
      </c>
      <c r="B10337" s="1">
        <v>295.016</v>
      </c>
      <c r="C10337" s="1">
        <v>0.7406232</v>
      </c>
      <c r="D10337" s="1">
        <v>0.0762986</v>
      </c>
      <c r="E10337" s="1">
        <v>3.642172</v>
      </c>
      <c r="F10337" s="4">
        <f t="shared" si="1"/>
        <v>0.08229146667</v>
      </c>
      <c r="G10337" s="4">
        <f t="shared" si="2"/>
        <v>3.629756021</v>
      </c>
    </row>
    <row r="10338">
      <c r="A10338" s="1">
        <v>103.329877376556</v>
      </c>
      <c r="B10338" s="1">
        <v>295.23694</v>
      </c>
      <c r="C10338" s="1">
        <v>0.7407566</v>
      </c>
      <c r="D10338" s="1">
        <v>0.016480498</v>
      </c>
      <c r="E10338" s="1">
        <v>3.6448998</v>
      </c>
      <c r="F10338" s="4">
        <f t="shared" si="1"/>
        <v>0.08230628889</v>
      </c>
      <c r="G10338" s="4">
        <f t="shared" si="2"/>
        <v>3.632483675</v>
      </c>
    </row>
    <row r="10339">
      <c r="A10339" s="1">
        <v>103.339871883392</v>
      </c>
      <c r="B10339" s="1">
        <v>295.36456</v>
      </c>
      <c r="C10339" s="1">
        <v>0.7407166</v>
      </c>
      <c r="D10339" s="1">
        <v>0.13733749</v>
      </c>
      <c r="E10339" s="1">
        <v>3.6464756</v>
      </c>
      <c r="F10339" s="4">
        <f t="shared" si="1"/>
        <v>0.08230184444</v>
      </c>
      <c r="G10339" s="4">
        <f t="shared" si="2"/>
        <v>3.634059231</v>
      </c>
    </row>
    <row r="10340">
      <c r="A10340" s="1">
        <v>103.349874019622</v>
      </c>
      <c r="B10340" s="1">
        <v>295.2979</v>
      </c>
      <c r="C10340" s="1">
        <v>0.7407299</v>
      </c>
      <c r="D10340" s="1">
        <v>0.18983093</v>
      </c>
      <c r="E10340" s="1">
        <v>3.6456525</v>
      </c>
      <c r="F10340" s="4">
        <f t="shared" si="1"/>
        <v>0.08230332222</v>
      </c>
      <c r="G10340" s="4">
        <f t="shared" si="2"/>
        <v>3.633236268</v>
      </c>
    </row>
    <row r="10341">
      <c r="A10341" s="1">
        <v>103.359876155853</v>
      </c>
      <c r="B10341" s="1">
        <v>295.33792</v>
      </c>
      <c r="C10341" s="1">
        <v>0.7407299</v>
      </c>
      <c r="D10341" s="1">
        <v>0.27040225</v>
      </c>
      <c r="E10341" s="1">
        <v>3.6461465</v>
      </c>
      <c r="F10341" s="4">
        <f t="shared" si="1"/>
        <v>0.08230332222</v>
      </c>
      <c r="G10341" s="4">
        <f t="shared" si="2"/>
        <v>3.633730342</v>
      </c>
    </row>
    <row r="10342">
      <c r="A10342" s="1">
        <v>103.369878292083</v>
      </c>
      <c r="B10342" s="1">
        <v>295.22552</v>
      </c>
      <c r="C10342" s="1">
        <v>0.7407299</v>
      </c>
      <c r="D10342" s="1">
        <v>0.35097358</v>
      </c>
      <c r="E10342" s="1">
        <v>3.644759</v>
      </c>
      <c r="F10342" s="4">
        <f t="shared" si="1"/>
        <v>0.08230332222</v>
      </c>
      <c r="G10342" s="4">
        <f t="shared" si="2"/>
        <v>3.632342688</v>
      </c>
    </row>
    <row r="10343">
      <c r="A10343" s="1">
        <v>103.380002498626</v>
      </c>
      <c r="B10343" s="1">
        <v>295.20074</v>
      </c>
      <c r="C10343" s="1">
        <v>0.7407299</v>
      </c>
      <c r="D10343" s="1">
        <v>0.41811633</v>
      </c>
      <c r="E10343" s="1">
        <v>3.644453</v>
      </c>
      <c r="F10343" s="4">
        <f t="shared" si="1"/>
        <v>0.08230332222</v>
      </c>
      <c r="G10343" s="4">
        <f t="shared" si="2"/>
        <v>3.632036762</v>
      </c>
    </row>
    <row r="10344">
      <c r="A10344" s="1">
        <v>103.389997005462</v>
      </c>
      <c r="B10344" s="1">
        <v>295.1417</v>
      </c>
      <c r="C10344" s="1">
        <v>0.7408632</v>
      </c>
      <c r="D10344" s="1">
        <v>0.38515535</v>
      </c>
      <c r="E10344" s="1">
        <v>3.6437242</v>
      </c>
      <c r="F10344" s="4">
        <f t="shared" si="1"/>
        <v>0.08231813333</v>
      </c>
      <c r="G10344" s="4">
        <f t="shared" si="2"/>
        <v>3.631307873</v>
      </c>
    </row>
    <row r="10345">
      <c r="A10345" s="1">
        <v>103.399999141693</v>
      </c>
      <c r="B10345" s="1">
        <v>295.21408</v>
      </c>
      <c r="C10345" s="1">
        <v>0.74123645</v>
      </c>
      <c r="D10345" s="1">
        <v>0.04577916</v>
      </c>
      <c r="E10345" s="1">
        <v>3.6446178</v>
      </c>
      <c r="F10345" s="4">
        <f t="shared" si="1"/>
        <v>0.08235960556</v>
      </c>
      <c r="G10345" s="4">
        <f t="shared" si="2"/>
        <v>3.632201453</v>
      </c>
    </row>
    <row r="10346">
      <c r="A10346" s="1">
        <v>103.409871578216</v>
      </c>
      <c r="B10346" s="1">
        <v>295.43124</v>
      </c>
      <c r="C10346" s="1">
        <v>0.7412231</v>
      </c>
      <c r="D10346" s="1">
        <v>0.12512971</v>
      </c>
      <c r="E10346" s="1">
        <v>3.6472988</v>
      </c>
      <c r="F10346" s="4">
        <f t="shared" si="1"/>
        <v>0.08235812222</v>
      </c>
      <c r="G10346" s="4">
        <f t="shared" si="2"/>
        <v>3.634882441</v>
      </c>
    </row>
    <row r="10347">
      <c r="A10347" s="1">
        <v>103.420003414154</v>
      </c>
      <c r="B10347" s="1">
        <v>295.42554</v>
      </c>
      <c r="C10347" s="1">
        <v>0.74115646</v>
      </c>
      <c r="D10347" s="1">
        <v>0.2728438</v>
      </c>
      <c r="E10347" s="1">
        <v>3.6472282</v>
      </c>
      <c r="F10347" s="4">
        <f t="shared" si="1"/>
        <v>0.08235071778</v>
      </c>
      <c r="G10347" s="4">
        <f t="shared" si="2"/>
        <v>3.63481207</v>
      </c>
    </row>
    <row r="10348">
      <c r="A10348" s="1">
        <v>103.429875850677</v>
      </c>
      <c r="B10348" s="1">
        <v>295.42554</v>
      </c>
      <c r="C10348" s="1">
        <v>0.74116975</v>
      </c>
      <c r="D10348" s="1">
        <v>0.32655802</v>
      </c>
      <c r="E10348" s="1">
        <v>3.6472282</v>
      </c>
      <c r="F10348" s="4">
        <f t="shared" si="1"/>
        <v>0.08235219444</v>
      </c>
      <c r="G10348" s="4">
        <f t="shared" si="2"/>
        <v>3.63481207</v>
      </c>
    </row>
    <row r="10349">
      <c r="A10349" s="1">
        <v>103.439877986907</v>
      </c>
      <c r="B10349" s="1">
        <v>295.38364</v>
      </c>
      <c r="C10349" s="1">
        <v>0.74116975</v>
      </c>
      <c r="D10349" s="1">
        <v>0.40712935</v>
      </c>
      <c r="E10349" s="1">
        <v>3.6467109</v>
      </c>
      <c r="F10349" s="4">
        <f t="shared" si="1"/>
        <v>0.08235219444</v>
      </c>
      <c r="G10349" s="4">
        <f t="shared" si="2"/>
        <v>3.634294786</v>
      </c>
    </row>
    <row r="10350">
      <c r="A10350" s="1">
        <v>103.449872493743</v>
      </c>
      <c r="B10350" s="1">
        <v>295.30173</v>
      </c>
      <c r="C10350" s="1">
        <v>0.74131644</v>
      </c>
      <c r="D10350" s="1">
        <v>0.3607398</v>
      </c>
      <c r="E10350" s="1">
        <v>3.6456997</v>
      </c>
      <c r="F10350" s="4">
        <f t="shared" si="1"/>
        <v>0.08236849333</v>
      </c>
      <c r="G10350" s="4">
        <f t="shared" si="2"/>
        <v>3.633283552</v>
      </c>
    </row>
    <row r="10351">
      <c r="A10351" s="1">
        <v>103.459996700286</v>
      </c>
      <c r="B10351" s="1">
        <v>295.44458</v>
      </c>
      <c r="C10351" s="1">
        <v>0.74163634</v>
      </c>
      <c r="D10351" s="1">
        <v>0.06287005</v>
      </c>
      <c r="E10351" s="1">
        <v>3.6474636</v>
      </c>
      <c r="F10351" s="4">
        <f t="shared" si="1"/>
        <v>0.08240403778</v>
      </c>
      <c r="G10351" s="4">
        <f t="shared" si="2"/>
        <v>3.635047132</v>
      </c>
    </row>
    <row r="10352">
      <c r="A10352" s="1">
        <v>103.469998836517</v>
      </c>
      <c r="B10352" s="1">
        <v>295.52838</v>
      </c>
      <c r="C10352" s="1">
        <v>0.74163634</v>
      </c>
      <c r="D10352" s="1">
        <v>0.1422206</v>
      </c>
      <c r="E10352" s="1">
        <v>3.648498</v>
      </c>
      <c r="F10352" s="4">
        <f t="shared" si="1"/>
        <v>0.08240403778</v>
      </c>
      <c r="G10352" s="4">
        <f t="shared" si="2"/>
        <v>3.6360817</v>
      </c>
    </row>
    <row r="10353">
      <c r="A10353" s="1">
        <v>103.480000972747</v>
      </c>
      <c r="B10353" s="1">
        <v>295.58743</v>
      </c>
      <c r="C10353" s="1">
        <v>0.74158305</v>
      </c>
      <c r="D10353" s="1">
        <v>0.2630776</v>
      </c>
      <c r="E10353" s="1">
        <v>3.6492271</v>
      </c>
      <c r="F10353" s="4">
        <f t="shared" si="1"/>
        <v>0.08239811667</v>
      </c>
      <c r="G10353" s="4">
        <f t="shared" si="2"/>
        <v>3.636810712</v>
      </c>
    </row>
    <row r="10354">
      <c r="A10354" s="1">
        <v>103.490003108978</v>
      </c>
      <c r="B10354" s="1">
        <v>295.56458</v>
      </c>
      <c r="C10354" s="1">
        <v>0.74158305</v>
      </c>
      <c r="D10354" s="1">
        <v>0.3436489</v>
      </c>
      <c r="E10354" s="1">
        <v>3.6489449</v>
      </c>
      <c r="F10354" s="4">
        <f t="shared" si="1"/>
        <v>0.08239811667</v>
      </c>
      <c r="G10354" s="4">
        <f t="shared" si="2"/>
        <v>3.636528614</v>
      </c>
    </row>
    <row r="10355">
      <c r="A10355" s="1">
        <v>103.499875545501</v>
      </c>
      <c r="B10355" s="1">
        <v>295.48267</v>
      </c>
      <c r="C10355" s="1">
        <v>0.74158305</v>
      </c>
      <c r="D10355" s="1">
        <v>0.42422023</v>
      </c>
      <c r="E10355" s="1">
        <v>3.6479335</v>
      </c>
      <c r="F10355" s="4">
        <f t="shared" si="1"/>
        <v>0.08239811667</v>
      </c>
      <c r="G10355" s="4">
        <f t="shared" si="2"/>
        <v>3.635517379</v>
      </c>
    </row>
    <row r="10356">
      <c r="A10356" s="1">
        <v>103.509877681732</v>
      </c>
      <c r="B10356" s="1">
        <v>295.50174</v>
      </c>
      <c r="C10356" s="1">
        <v>0.74183625</v>
      </c>
      <c r="D10356" s="1">
        <v>0.2240127</v>
      </c>
      <c r="E10356" s="1">
        <v>3.648169</v>
      </c>
      <c r="F10356" s="4">
        <f t="shared" si="1"/>
        <v>0.08242625</v>
      </c>
      <c r="G10356" s="4">
        <f t="shared" si="2"/>
        <v>3.635752811</v>
      </c>
    </row>
    <row r="10357">
      <c r="A10357" s="1">
        <v>103.519872188568</v>
      </c>
      <c r="B10357" s="1">
        <v>295.58936</v>
      </c>
      <c r="C10357" s="1">
        <v>0.7421162</v>
      </c>
      <c r="D10357" s="1">
        <v>0.0115973875</v>
      </c>
      <c r="E10357" s="1">
        <v>3.6492507</v>
      </c>
      <c r="F10357" s="4">
        <f t="shared" si="1"/>
        <v>0.08245735556</v>
      </c>
      <c r="G10357" s="4">
        <f t="shared" si="2"/>
        <v>3.63683454</v>
      </c>
    </row>
    <row r="10358">
      <c r="A10358" s="1">
        <v>103.529874324798</v>
      </c>
      <c r="B10358" s="1">
        <v>295.77222</v>
      </c>
      <c r="C10358" s="1">
        <v>0.7421029</v>
      </c>
      <c r="D10358" s="1">
        <v>0.10437649</v>
      </c>
      <c r="E10358" s="1">
        <v>3.6515083</v>
      </c>
      <c r="F10358" s="4">
        <f t="shared" si="1"/>
        <v>0.08245587778</v>
      </c>
      <c r="G10358" s="4">
        <f t="shared" si="2"/>
        <v>3.63909207</v>
      </c>
    </row>
    <row r="10359">
      <c r="A10359" s="1">
        <v>103.539876461029</v>
      </c>
      <c r="B10359" s="1">
        <v>295.76648</v>
      </c>
      <c r="C10359" s="1">
        <v>0.7421029</v>
      </c>
      <c r="D10359" s="1">
        <v>0.17151926</v>
      </c>
      <c r="E10359" s="1">
        <v>3.6514375</v>
      </c>
      <c r="F10359" s="4">
        <f t="shared" si="1"/>
        <v>0.08245587778</v>
      </c>
      <c r="G10359" s="4">
        <f t="shared" si="2"/>
        <v>3.639021206</v>
      </c>
    </row>
    <row r="10360">
      <c r="A10360" s="1">
        <v>103.549878597259</v>
      </c>
      <c r="B10360" s="1">
        <v>295.7284</v>
      </c>
      <c r="C10360" s="1">
        <v>0.7421029</v>
      </c>
      <c r="D10360" s="1">
        <v>0.25209057</v>
      </c>
      <c r="E10360" s="1">
        <v>3.6509671</v>
      </c>
      <c r="F10360" s="4">
        <f t="shared" si="1"/>
        <v>0.08245587778</v>
      </c>
      <c r="G10360" s="4">
        <f t="shared" si="2"/>
        <v>3.638551083</v>
      </c>
    </row>
    <row r="10361">
      <c r="A10361" s="1">
        <v>103.559873104095</v>
      </c>
      <c r="B10361" s="1">
        <v>295.73602</v>
      </c>
      <c r="C10361" s="1">
        <v>0.7421162</v>
      </c>
      <c r="D10361" s="1">
        <v>0.30458403</v>
      </c>
      <c r="E10361" s="1">
        <v>3.6510615</v>
      </c>
      <c r="F10361" s="4">
        <f t="shared" si="1"/>
        <v>0.08245735556</v>
      </c>
      <c r="G10361" s="4">
        <f t="shared" si="2"/>
        <v>3.638645157</v>
      </c>
    </row>
    <row r="10362">
      <c r="A10362" s="1">
        <v>103.569997310638</v>
      </c>
      <c r="B10362" s="1">
        <v>295.6446</v>
      </c>
      <c r="C10362" s="1">
        <v>0.7421162</v>
      </c>
      <c r="D10362" s="1">
        <v>0.38515535</v>
      </c>
      <c r="E10362" s="1">
        <v>3.6499326</v>
      </c>
      <c r="F10362" s="4">
        <f t="shared" si="1"/>
        <v>0.08245735556</v>
      </c>
      <c r="G10362" s="4">
        <f t="shared" si="2"/>
        <v>3.637516515</v>
      </c>
    </row>
    <row r="10363">
      <c r="A10363" s="1">
        <v>103.579999446868</v>
      </c>
      <c r="B10363" s="1">
        <v>295.60458</v>
      </c>
      <c r="C10363" s="1">
        <v>0.74214286</v>
      </c>
      <c r="D10363" s="1">
        <v>0.45107734</v>
      </c>
      <c r="E10363" s="1">
        <v>3.6494389</v>
      </c>
      <c r="F10363" s="4">
        <f t="shared" si="1"/>
        <v>0.08246031778</v>
      </c>
      <c r="G10363" s="4">
        <f t="shared" si="2"/>
        <v>3.637022441</v>
      </c>
    </row>
    <row r="10364">
      <c r="A10364" s="1">
        <v>103.590001583099</v>
      </c>
      <c r="B10364" s="1">
        <v>295.6484</v>
      </c>
      <c r="C10364" s="1">
        <v>0.7425694</v>
      </c>
      <c r="D10364" s="1">
        <v>0.055545382</v>
      </c>
      <c r="E10364" s="1">
        <v>3.6499796</v>
      </c>
      <c r="F10364" s="4">
        <f t="shared" si="1"/>
        <v>0.08250771111</v>
      </c>
      <c r="G10364" s="4">
        <f t="shared" si="2"/>
        <v>3.637563428</v>
      </c>
    </row>
    <row r="10365">
      <c r="A10365" s="1">
        <v>103.599996089935</v>
      </c>
      <c r="B10365" s="1">
        <v>295.8522</v>
      </c>
      <c r="C10365" s="1">
        <v>0.7427428</v>
      </c>
      <c r="D10365" s="1">
        <v>-0.04699994</v>
      </c>
      <c r="E10365" s="1">
        <v>3.652496</v>
      </c>
      <c r="F10365" s="4">
        <f t="shared" si="1"/>
        <v>0.08252697778</v>
      </c>
      <c r="G10365" s="4">
        <f t="shared" si="2"/>
        <v>3.640079478</v>
      </c>
    </row>
    <row r="10366">
      <c r="A10366" s="1">
        <v>103.609876155853</v>
      </c>
      <c r="B10366" s="1">
        <v>296.0065</v>
      </c>
      <c r="C10366" s="1">
        <v>0.7426628</v>
      </c>
      <c r="D10366" s="1">
        <v>0.11414271</v>
      </c>
      <c r="E10366" s="1">
        <v>3.6544008</v>
      </c>
      <c r="F10366" s="4">
        <f t="shared" si="1"/>
        <v>0.08251808889</v>
      </c>
      <c r="G10366" s="4">
        <f t="shared" si="2"/>
        <v>3.641984416</v>
      </c>
    </row>
    <row r="10367">
      <c r="A10367" s="1">
        <v>103.620000362396</v>
      </c>
      <c r="B10367" s="1">
        <v>295.97223</v>
      </c>
      <c r="C10367" s="1">
        <v>0.7426628</v>
      </c>
      <c r="D10367" s="1">
        <v>0.18128549</v>
      </c>
      <c r="E10367" s="1">
        <v>3.6539776</v>
      </c>
      <c r="F10367" s="4">
        <f t="shared" si="1"/>
        <v>0.08251808889</v>
      </c>
      <c r="G10367" s="4">
        <f t="shared" si="2"/>
        <v>3.64156133</v>
      </c>
    </row>
    <row r="10368">
      <c r="A10368" s="1">
        <v>103.630002498626</v>
      </c>
      <c r="B10368" s="1">
        <v>295.94745</v>
      </c>
      <c r="C10368" s="1">
        <v>0.7427027</v>
      </c>
      <c r="D10368" s="1">
        <v>0.22157115</v>
      </c>
      <c r="E10368" s="1">
        <v>3.6536717</v>
      </c>
      <c r="F10368" s="4">
        <f t="shared" si="1"/>
        <v>0.08252252222</v>
      </c>
      <c r="G10368" s="4">
        <f t="shared" si="2"/>
        <v>3.641255404</v>
      </c>
    </row>
    <row r="10369">
      <c r="A10369" s="1">
        <v>103.63987493515</v>
      </c>
      <c r="B10369" s="1">
        <v>295.90936</v>
      </c>
      <c r="C10369" s="1">
        <v>0.742756</v>
      </c>
      <c r="D10369" s="1">
        <v>0.2459867</v>
      </c>
      <c r="E10369" s="1">
        <v>3.6532016</v>
      </c>
      <c r="F10369" s="4">
        <f t="shared" si="1"/>
        <v>0.08252844444</v>
      </c>
      <c r="G10369" s="4">
        <f t="shared" si="2"/>
        <v>3.640785157</v>
      </c>
    </row>
    <row r="10370">
      <c r="A10370" s="1">
        <v>103.64987707138</v>
      </c>
      <c r="B10370" s="1">
        <v>295.8579</v>
      </c>
      <c r="C10370" s="1">
        <v>0.7428227</v>
      </c>
      <c r="D10370" s="1">
        <v>0.24476592</v>
      </c>
      <c r="E10370" s="1">
        <v>3.6525662</v>
      </c>
      <c r="F10370" s="4">
        <f t="shared" si="1"/>
        <v>0.08253585556</v>
      </c>
      <c r="G10370" s="4">
        <f t="shared" si="2"/>
        <v>3.640149848</v>
      </c>
    </row>
    <row r="10371">
      <c r="A10371" s="1">
        <v>103.659871578216</v>
      </c>
      <c r="B10371" s="1">
        <v>295.90366</v>
      </c>
      <c r="C10371" s="1">
        <v>0.74288934</v>
      </c>
      <c r="D10371" s="1">
        <v>0.25453213</v>
      </c>
      <c r="E10371" s="1">
        <v>3.653131</v>
      </c>
      <c r="F10371" s="4">
        <f t="shared" si="1"/>
        <v>0.08254326</v>
      </c>
      <c r="G10371" s="4">
        <f t="shared" si="2"/>
        <v>3.640714786</v>
      </c>
    </row>
    <row r="10372">
      <c r="A10372" s="1">
        <v>103.670003414154</v>
      </c>
      <c r="B10372" s="1">
        <v>295.87317</v>
      </c>
      <c r="C10372" s="1">
        <v>0.74294263</v>
      </c>
      <c r="D10372" s="1">
        <v>0.28016847</v>
      </c>
      <c r="E10372" s="1">
        <v>3.6527545</v>
      </c>
      <c r="F10372" s="4">
        <f t="shared" si="1"/>
        <v>0.08254918111</v>
      </c>
      <c r="G10372" s="4">
        <f t="shared" si="2"/>
        <v>3.640338367</v>
      </c>
    </row>
    <row r="10373">
      <c r="A10373" s="1">
        <v>103.679875850677</v>
      </c>
      <c r="B10373" s="1">
        <v>295.8884</v>
      </c>
      <c r="C10373" s="1">
        <v>0.7429693</v>
      </c>
      <c r="D10373" s="1">
        <v>0.32045412</v>
      </c>
      <c r="E10373" s="1">
        <v>3.652943</v>
      </c>
      <c r="F10373" s="4">
        <f t="shared" si="1"/>
        <v>0.08255214444</v>
      </c>
      <c r="G10373" s="4">
        <f t="shared" si="2"/>
        <v>3.640526391</v>
      </c>
    </row>
    <row r="10374">
      <c r="A10374" s="1">
        <v>103.689877986907</v>
      </c>
      <c r="B10374" s="1">
        <v>295.90366</v>
      </c>
      <c r="C10374" s="1">
        <v>0.7430093</v>
      </c>
      <c r="D10374" s="1">
        <v>0.359519</v>
      </c>
      <c r="E10374" s="1">
        <v>3.653131</v>
      </c>
      <c r="F10374" s="4">
        <f t="shared" si="1"/>
        <v>0.08255658889</v>
      </c>
      <c r="G10374" s="4">
        <f t="shared" si="2"/>
        <v>3.640714786</v>
      </c>
    </row>
    <row r="10375">
      <c r="A10375" s="1">
        <v>103.699872493743</v>
      </c>
      <c r="B10375" s="1">
        <v>295.8484</v>
      </c>
      <c r="C10375" s="1">
        <v>0.7430627</v>
      </c>
      <c r="D10375" s="1">
        <v>0.37050602</v>
      </c>
      <c r="E10375" s="1">
        <v>3.652449</v>
      </c>
      <c r="F10375" s="4">
        <f t="shared" si="1"/>
        <v>0.08256252222</v>
      </c>
      <c r="G10375" s="4">
        <f t="shared" si="2"/>
        <v>3.640032564</v>
      </c>
    </row>
    <row r="10376">
      <c r="A10376" s="1">
        <v>103.709996700286</v>
      </c>
      <c r="B10376" s="1">
        <v>295.89984</v>
      </c>
      <c r="C10376" s="1">
        <v>0.74311596</v>
      </c>
      <c r="D10376" s="1">
        <v>0.39614233</v>
      </c>
      <c r="E10376" s="1">
        <v>3.6530838</v>
      </c>
      <c r="F10376" s="4">
        <f t="shared" si="1"/>
        <v>0.08256844</v>
      </c>
      <c r="G10376" s="4">
        <f t="shared" si="2"/>
        <v>3.640667626</v>
      </c>
    </row>
    <row r="10377">
      <c r="A10377" s="1">
        <v>103.719876766204</v>
      </c>
      <c r="B10377" s="1">
        <v>295.8484</v>
      </c>
      <c r="C10377" s="1">
        <v>0.74320924</v>
      </c>
      <c r="D10377" s="1">
        <v>0.37783068</v>
      </c>
      <c r="E10377" s="1">
        <v>3.652449</v>
      </c>
      <c r="F10377" s="4">
        <f t="shared" si="1"/>
        <v>0.08257880444</v>
      </c>
      <c r="G10377" s="4">
        <f t="shared" si="2"/>
        <v>3.640032564</v>
      </c>
    </row>
    <row r="10378">
      <c r="A10378" s="1">
        <v>103.72987127304</v>
      </c>
      <c r="B10378" s="1">
        <v>295.9627</v>
      </c>
      <c r="C10378" s="1">
        <v>0.7435559</v>
      </c>
      <c r="D10378" s="1">
        <v>0.08118171</v>
      </c>
      <c r="E10378" s="1">
        <v>3.65386</v>
      </c>
      <c r="F10378" s="4">
        <f t="shared" si="1"/>
        <v>0.08261732222</v>
      </c>
      <c r="G10378" s="4">
        <f t="shared" si="2"/>
        <v>3.641443675</v>
      </c>
    </row>
    <row r="10379">
      <c r="A10379" s="1">
        <v>103.739873409271</v>
      </c>
      <c r="B10379" s="1">
        <v>296.14175</v>
      </c>
      <c r="C10379" s="1">
        <v>0.7435692</v>
      </c>
      <c r="D10379" s="1">
        <v>0.14588293</v>
      </c>
      <c r="E10379" s="1">
        <v>3.6560702</v>
      </c>
      <c r="F10379" s="4">
        <f t="shared" si="1"/>
        <v>0.0826188</v>
      </c>
      <c r="G10379" s="4">
        <f t="shared" si="2"/>
        <v>3.643654169</v>
      </c>
    </row>
    <row r="10380">
      <c r="A10380" s="1">
        <v>103.749875545501</v>
      </c>
      <c r="B10380" s="1">
        <v>296.16272</v>
      </c>
      <c r="C10380" s="1">
        <v>0.74354255</v>
      </c>
      <c r="D10380" s="1">
        <v>0.23988281</v>
      </c>
      <c r="E10380" s="1">
        <v>3.6563294</v>
      </c>
      <c r="F10380" s="4">
        <f t="shared" si="1"/>
        <v>0.08261583889</v>
      </c>
      <c r="G10380" s="4">
        <f t="shared" si="2"/>
        <v>3.643913058</v>
      </c>
    </row>
    <row r="10381">
      <c r="A10381" s="1">
        <v>103.759999752044</v>
      </c>
      <c r="B10381" s="1">
        <v>296.2027</v>
      </c>
      <c r="C10381" s="1">
        <v>0.74354255</v>
      </c>
      <c r="D10381" s="1">
        <v>0.32045412</v>
      </c>
      <c r="E10381" s="1">
        <v>3.656823</v>
      </c>
      <c r="F10381" s="4">
        <f t="shared" si="1"/>
        <v>0.08261583889</v>
      </c>
      <c r="G10381" s="4">
        <f t="shared" si="2"/>
        <v>3.644406638</v>
      </c>
    </row>
    <row r="10382">
      <c r="A10382" s="1">
        <v>103.769872188568</v>
      </c>
      <c r="B10382" s="1">
        <v>296.13605</v>
      </c>
      <c r="C10382" s="1">
        <v>0.7435559</v>
      </c>
      <c r="D10382" s="1">
        <v>0.3875969</v>
      </c>
      <c r="E10382" s="1">
        <v>3.656</v>
      </c>
      <c r="F10382" s="4">
        <f t="shared" si="1"/>
        <v>0.08261732222</v>
      </c>
      <c r="G10382" s="4">
        <f t="shared" si="2"/>
        <v>3.643583799</v>
      </c>
    </row>
    <row r="10383">
      <c r="A10383" s="1">
        <v>103.779996395111</v>
      </c>
      <c r="B10383" s="1">
        <v>296.07126</v>
      </c>
      <c r="C10383" s="1">
        <v>0.7435559</v>
      </c>
      <c r="D10383" s="1">
        <v>0.45473966</v>
      </c>
      <c r="E10383" s="1">
        <v>3.6552002</v>
      </c>
      <c r="F10383" s="4">
        <f t="shared" si="1"/>
        <v>0.08261732222</v>
      </c>
      <c r="G10383" s="4">
        <f t="shared" si="2"/>
        <v>3.642783922</v>
      </c>
    </row>
    <row r="10384">
      <c r="A10384" s="1">
        <v>103.789876461029</v>
      </c>
      <c r="B10384" s="1">
        <v>296.0884</v>
      </c>
      <c r="C10384" s="1">
        <v>0.74384916</v>
      </c>
      <c r="D10384" s="1">
        <v>0.22645426</v>
      </c>
      <c r="E10384" s="1">
        <v>3.6554122</v>
      </c>
      <c r="F10384" s="4">
        <f t="shared" si="1"/>
        <v>0.08264990667</v>
      </c>
      <c r="G10384" s="4">
        <f t="shared" si="2"/>
        <v>3.642995527</v>
      </c>
    </row>
    <row r="10385">
      <c r="A10385" s="1">
        <v>103.800000667572</v>
      </c>
      <c r="B10385" s="1">
        <v>296.2389</v>
      </c>
      <c r="C10385" s="1">
        <v>0.7441557</v>
      </c>
      <c r="D10385" s="1">
        <v>-0.01525972</v>
      </c>
      <c r="E10385" s="1">
        <v>3.6572697</v>
      </c>
      <c r="F10385" s="4">
        <f t="shared" si="1"/>
        <v>0.08268396667</v>
      </c>
      <c r="G10385" s="4">
        <f t="shared" si="2"/>
        <v>3.644853552</v>
      </c>
    </row>
    <row r="10386">
      <c r="A10386" s="1">
        <v>103.810002803802</v>
      </c>
      <c r="B10386" s="1">
        <v>296.46558</v>
      </c>
      <c r="C10386" s="1">
        <v>0.7441557</v>
      </c>
      <c r="D10386" s="1">
        <v>0.05066227</v>
      </c>
      <c r="E10386" s="1">
        <v>3.6600685</v>
      </c>
      <c r="F10386" s="4">
        <f t="shared" si="1"/>
        <v>0.08268396667</v>
      </c>
      <c r="G10386" s="4">
        <f t="shared" si="2"/>
        <v>3.64765207</v>
      </c>
    </row>
    <row r="10387">
      <c r="A10387" s="1">
        <v>103.819875240325</v>
      </c>
      <c r="B10387" s="1">
        <v>296.45416</v>
      </c>
      <c r="C10387" s="1">
        <v>0.7441557</v>
      </c>
      <c r="D10387" s="1">
        <v>0.1312336</v>
      </c>
      <c r="E10387" s="1">
        <v>3.6599274</v>
      </c>
      <c r="F10387" s="4">
        <f t="shared" si="1"/>
        <v>0.08268396667</v>
      </c>
      <c r="G10387" s="4">
        <f t="shared" si="2"/>
        <v>3.647511083</v>
      </c>
    </row>
    <row r="10388">
      <c r="A10388" s="1">
        <v>103.829877376556</v>
      </c>
      <c r="B10388" s="1">
        <v>296.46176</v>
      </c>
      <c r="C10388" s="1">
        <v>0.74416906</v>
      </c>
      <c r="D10388" s="1">
        <v>0.18372704</v>
      </c>
      <c r="E10388" s="1">
        <v>3.6600213</v>
      </c>
      <c r="F10388" s="4">
        <f t="shared" si="1"/>
        <v>0.08268545111</v>
      </c>
      <c r="G10388" s="4">
        <f t="shared" si="2"/>
        <v>3.64760491</v>
      </c>
    </row>
    <row r="10389">
      <c r="A10389" s="1">
        <v>103.839871883392</v>
      </c>
      <c r="B10389" s="1">
        <v>296.44272</v>
      </c>
      <c r="C10389" s="1">
        <v>0.74416906</v>
      </c>
      <c r="D10389" s="1">
        <v>0.26429835</v>
      </c>
      <c r="E10389" s="1">
        <v>3.6597862</v>
      </c>
      <c r="F10389" s="4">
        <f t="shared" si="1"/>
        <v>0.08268545111</v>
      </c>
      <c r="G10389" s="4">
        <f t="shared" si="2"/>
        <v>3.647369848</v>
      </c>
    </row>
    <row r="10390">
      <c r="A10390" s="1">
        <v>103.849996089935</v>
      </c>
      <c r="B10390" s="1">
        <v>296.33987</v>
      </c>
      <c r="C10390" s="1">
        <v>0.74416906</v>
      </c>
      <c r="D10390" s="1">
        <v>0.34486967</v>
      </c>
      <c r="E10390" s="1">
        <v>3.6585164</v>
      </c>
      <c r="F10390" s="4">
        <f t="shared" si="1"/>
        <v>0.08268545111</v>
      </c>
      <c r="G10390" s="4">
        <f t="shared" si="2"/>
        <v>3.646100095</v>
      </c>
    </row>
    <row r="10391">
      <c r="A10391" s="1">
        <v>103.859998226165</v>
      </c>
      <c r="B10391" s="1">
        <v>296.3151</v>
      </c>
      <c r="C10391" s="1">
        <v>0.74418235</v>
      </c>
      <c r="D10391" s="1">
        <v>0.3985839</v>
      </c>
      <c r="E10391" s="1">
        <v>3.6582108</v>
      </c>
      <c r="F10391" s="4">
        <f t="shared" si="1"/>
        <v>0.08268692778</v>
      </c>
      <c r="G10391" s="4">
        <f t="shared" si="2"/>
        <v>3.645794293</v>
      </c>
    </row>
    <row r="10392">
      <c r="A10392" s="1">
        <v>103.869878292083</v>
      </c>
      <c r="B10392" s="1">
        <v>296.24463</v>
      </c>
      <c r="C10392" s="1">
        <v>0.7442224</v>
      </c>
      <c r="D10392" s="1">
        <v>0.436428</v>
      </c>
      <c r="E10392" s="1">
        <v>3.6573405</v>
      </c>
      <c r="F10392" s="4">
        <f t="shared" si="1"/>
        <v>0.08269137778</v>
      </c>
      <c r="G10392" s="4">
        <f t="shared" si="2"/>
        <v>3.644924293</v>
      </c>
    </row>
    <row r="10393">
      <c r="A10393" s="1">
        <v>103.880002498626</v>
      </c>
      <c r="B10393" s="1">
        <v>296.2789</v>
      </c>
      <c r="C10393" s="1">
        <v>0.744489</v>
      </c>
      <c r="D10393" s="1">
        <v>0.23622048</v>
      </c>
      <c r="E10393" s="1">
        <v>3.6577637</v>
      </c>
      <c r="F10393" s="4">
        <f t="shared" si="1"/>
        <v>0.082721</v>
      </c>
      <c r="G10393" s="4">
        <f t="shared" si="2"/>
        <v>3.645347379</v>
      </c>
    </row>
    <row r="10394">
      <c r="A10394" s="1">
        <v>103.889997005462</v>
      </c>
      <c r="B10394" s="1">
        <v>296.5151</v>
      </c>
      <c r="C10394" s="1">
        <v>0.74483556</v>
      </c>
      <c r="D10394" s="1">
        <v>-0.06164927</v>
      </c>
      <c r="E10394" s="1">
        <v>3.6606798</v>
      </c>
      <c r="F10394" s="4">
        <f t="shared" si="1"/>
        <v>0.08275950667</v>
      </c>
      <c r="G10394" s="4">
        <f t="shared" si="2"/>
        <v>3.648263428</v>
      </c>
    </row>
    <row r="10395">
      <c r="A10395" s="1">
        <v>103.899999141693</v>
      </c>
      <c r="B10395" s="1">
        <v>296.6694</v>
      </c>
      <c r="C10395" s="1">
        <v>0.7447956</v>
      </c>
      <c r="D10395" s="1">
        <v>0.059207715</v>
      </c>
      <c r="E10395" s="1">
        <v>3.6625848</v>
      </c>
      <c r="F10395" s="4">
        <f t="shared" si="1"/>
        <v>0.08275506667</v>
      </c>
      <c r="G10395" s="4">
        <f t="shared" si="2"/>
        <v>3.650168367</v>
      </c>
    </row>
    <row r="10396">
      <c r="A10396" s="1">
        <v>103.909871578216</v>
      </c>
      <c r="B10396" s="1">
        <v>296.73035</v>
      </c>
      <c r="C10396" s="1">
        <v>0.744769</v>
      </c>
      <c r="D10396" s="1">
        <v>0.1532076</v>
      </c>
      <c r="E10396" s="1">
        <v>3.663337</v>
      </c>
      <c r="F10396" s="4">
        <f t="shared" si="1"/>
        <v>0.08275211111</v>
      </c>
      <c r="G10396" s="4">
        <f t="shared" si="2"/>
        <v>3.650920836</v>
      </c>
    </row>
    <row r="10397">
      <c r="A10397" s="1">
        <v>103.919873714447</v>
      </c>
      <c r="B10397" s="1">
        <v>296.66177</v>
      </c>
      <c r="C10397" s="1">
        <v>0.744769</v>
      </c>
      <c r="D10397" s="1">
        <v>0.23377892</v>
      </c>
      <c r="E10397" s="1">
        <v>3.6624906</v>
      </c>
      <c r="F10397" s="4">
        <f t="shared" si="1"/>
        <v>0.08275211111</v>
      </c>
      <c r="G10397" s="4">
        <f t="shared" si="2"/>
        <v>3.650074169</v>
      </c>
    </row>
    <row r="10398">
      <c r="A10398" s="1">
        <v>103.929875850677</v>
      </c>
      <c r="B10398" s="1">
        <v>296.61417</v>
      </c>
      <c r="C10398" s="1">
        <v>0.744769</v>
      </c>
      <c r="D10398" s="1">
        <v>0.31435025</v>
      </c>
      <c r="E10398" s="1">
        <v>3.6619027</v>
      </c>
      <c r="F10398" s="4">
        <f t="shared" si="1"/>
        <v>0.08275211111</v>
      </c>
      <c r="G10398" s="4">
        <f t="shared" si="2"/>
        <v>3.649486515</v>
      </c>
    </row>
    <row r="10399">
      <c r="A10399" s="1">
        <v>103.939877986907</v>
      </c>
      <c r="B10399" s="1">
        <v>296.5818</v>
      </c>
      <c r="C10399" s="1">
        <v>0.744769</v>
      </c>
      <c r="D10399" s="1">
        <v>0.381493</v>
      </c>
      <c r="E10399" s="1">
        <v>3.6615028</v>
      </c>
      <c r="F10399" s="4">
        <f t="shared" si="1"/>
        <v>0.08275211111</v>
      </c>
      <c r="G10399" s="4">
        <f t="shared" si="2"/>
        <v>3.649086885</v>
      </c>
    </row>
    <row r="10400">
      <c r="A10400" s="1">
        <v>103.95000219345</v>
      </c>
      <c r="B10400" s="1">
        <v>296.4789</v>
      </c>
      <c r="C10400" s="1">
        <v>0.7448089</v>
      </c>
      <c r="D10400" s="1">
        <v>0.43398646</v>
      </c>
      <c r="E10400" s="1">
        <v>3.660233</v>
      </c>
      <c r="F10400" s="4">
        <f t="shared" si="1"/>
        <v>0.08275654444</v>
      </c>
      <c r="G10400" s="4">
        <f t="shared" si="2"/>
        <v>3.647816515</v>
      </c>
    </row>
    <row r="10401">
      <c r="A10401" s="1">
        <v>103.959874629974</v>
      </c>
      <c r="B10401" s="1">
        <v>296.52274</v>
      </c>
      <c r="C10401" s="1">
        <v>0.7451821</v>
      </c>
      <c r="D10401" s="1">
        <v>0.10681804</v>
      </c>
      <c r="E10401" s="1">
        <v>3.6607738</v>
      </c>
      <c r="F10401" s="4">
        <f t="shared" si="1"/>
        <v>0.08279801111</v>
      </c>
      <c r="G10401" s="4">
        <f t="shared" si="2"/>
        <v>3.648357749</v>
      </c>
    </row>
    <row r="10402">
      <c r="A10402" s="1">
        <v>103.969998836517</v>
      </c>
      <c r="B10402" s="1">
        <v>296.6713</v>
      </c>
      <c r="C10402" s="1">
        <v>0.7452755</v>
      </c>
      <c r="D10402" s="1">
        <v>0.06164927</v>
      </c>
      <c r="E10402" s="1">
        <v>3.662608</v>
      </c>
      <c r="F10402" s="4">
        <f t="shared" si="1"/>
        <v>0.08280838889</v>
      </c>
      <c r="G10402" s="4">
        <f t="shared" si="2"/>
        <v>3.650191823</v>
      </c>
    </row>
    <row r="10403">
      <c r="A10403" s="1">
        <v>103.97987127304</v>
      </c>
      <c r="B10403" s="1">
        <v>296.7932</v>
      </c>
      <c r="C10403" s="1">
        <v>0.74522215</v>
      </c>
      <c r="D10403" s="1">
        <v>0.20936337</v>
      </c>
      <c r="E10403" s="1">
        <v>3.6641133</v>
      </c>
      <c r="F10403" s="4">
        <f t="shared" si="1"/>
        <v>0.08280246111</v>
      </c>
      <c r="G10403" s="4">
        <f t="shared" si="2"/>
        <v>3.651696762</v>
      </c>
    </row>
    <row r="10404">
      <c r="A10404" s="1">
        <v>103.990003108978</v>
      </c>
      <c r="B10404" s="1">
        <v>296.77606</v>
      </c>
      <c r="C10404" s="1">
        <v>0.74522215</v>
      </c>
      <c r="D10404" s="1">
        <v>0.27650613</v>
      </c>
      <c r="E10404" s="1">
        <v>3.6639016</v>
      </c>
      <c r="F10404" s="4">
        <f t="shared" si="1"/>
        <v>0.08280246111</v>
      </c>
      <c r="G10404" s="4">
        <f t="shared" si="2"/>
        <v>3.651485157</v>
      </c>
    </row>
    <row r="10405">
      <c r="A10405" s="1">
        <v>103.999997615814</v>
      </c>
      <c r="B10405" s="1">
        <v>296.68463</v>
      </c>
      <c r="C10405" s="1">
        <v>0.74522215</v>
      </c>
      <c r="D10405" s="1">
        <v>0.35707745</v>
      </c>
      <c r="E10405" s="1">
        <v>3.6627727</v>
      </c>
      <c r="F10405" s="4">
        <f t="shared" si="1"/>
        <v>0.08280246111</v>
      </c>
      <c r="G10405" s="4">
        <f t="shared" si="2"/>
        <v>3.650356391</v>
      </c>
    </row>
    <row r="10406">
      <c r="A10406" s="1">
        <v>104.009999752044</v>
      </c>
      <c r="B10406" s="1">
        <v>296.67322</v>
      </c>
      <c r="C10406" s="1">
        <v>0.74522215</v>
      </c>
      <c r="D10406" s="1">
        <v>0.43764877</v>
      </c>
      <c r="E10406" s="1">
        <v>3.6626315</v>
      </c>
      <c r="F10406" s="4">
        <f t="shared" si="1"/>
        <v>0.08280246111</v>
      </c>
      <c r="G10406" s="4">
        <f t="shared" si="2"/>
        <v>3.650215527</v>
      </c>
    </row>
    <row r="10407">
      <c r="A10407" s="1">
        <v>104.019872188568</v>
      </c>
      <c r="B10407" s="1">
        <v>296.5894</v>
      </c>
      <c r="C10407" s="1">
        <v>0.7453687</v>
      </c>
      <c r="D10407" s="1">
        <v>0.35097358</v>
      </c>
      <c r="E10407" s="1">
        <v>3.661597</v>
      </c>
      <c r="F10407" s="4">
        <f t="shared" si="1"/>
        <v>0.08281874444</v>
      </c>
      <c r="G10407" s="4">
        <f t="shared" si="2"/>
        <v>3.649180712</v>
      </c>
    </row>
    <row r="10408">
      <c r="A10408" s="1">
        <v>104.029874324798</v>
      </c>
      <c r="B10408" s="1">
        <v>296.72083</v>
      </c>
      <c r="C10408" s="1">
        <v>0.7457287</v>
      </c>
      <c r="D10408" s="1">
        <v>0.053103827</v>
      </c>
      <c r="E10408" s="1">
        <v>3.6632195</v>
      </c>
      <c r="F10408" s="4">
        <f t="shared" si="1"/>
        <v>0.08285874444</v>
      </c>
      <c r="G10408" s="4">
        <f t="shared" si="2"/>
        <v>3.650803305</v>
      </c>
    </row>
    <row r="10409">
      <c r="A10409" s="1">
        <v>104.039876461029</v>
      </c>
      <c r="B10409" s="1">
        <v>296.92654</v>
      </c>
      <c r="C10409" s="1">
        <v>0.745782</v>
      </c>
      <c r="D10409" s="1">
        <v>0.07751938</v>
      </c>
      <c r="E10409" s="1">
        <v>3.6657593</v>
      </c>
      <c r="F10409" s="4">
        <f t="shared" si="1"/>
        <v>0.08286466667</v>
      </c>
      <c r="G10409" s="4">
        <f t="shared" si="2"/>
        <v>3.653342935</v>
      </c>
    </row>
    <row r="10410">
      <c r="A10410" s="1">
        <v>104.049878597259</v>
      </c>
      <c r="B10410" s="1">
        <v>296.90558</v>
      </c>
      <c r="C10410" s="1">
        <v>0.7457686</v>
      </c>
      <c r="D10410" s="1">
        <v>0.15809071</v>
      </c>
      <c r="E10410" s="1">
        <v>3.6655006</v>
      </c>
      <c r="F10410" s="4">
        <f t="shared" si="1"/>
        <v>0.08286317778</v>
      </c>
      <c r="G10410" s="4">
        <f t="shared" si="2"/>
        <v>3.653084169</v>
      </c>
    </row>
    <row r="10411">
      <c r="A10411" s="1">
        <v>104.060002803802</v>
      </c>
      <c r="B10411" s="1">
        <v>296.97797</v>
      </c>
      <c r="C10411" s="1">
        <v>0.7457686</v>
      </c>
      <c r="D10411" s="1">
        <v>0.23866203</v>
      </c>
      <c r="E10411" s="1">
        <v>3.6663942</v>
      </c>
      <c r="F10411" s="4">
        <f t="shared" si="1"/>
        <v>0.08286317778</v>
      </c>
      <c r="G10411" s="4">
        <f t="shared" si="2"/>
        <v>3.653977873</v>
      </c>
    </row>
    <row r="10412">
      <c r="A10412" s="1">
        <v>104.069875240325</v>
      </c>
      <c r="B10412" s="1">
        <v>296.89606</v>
      </c>
      <c r="C10412" s="1">
        <v>0.7457686</v>
      </c>
      <c r="D10412" s="1">
        <v>0.3058048</v>
      </c>
      <c r="E10412" s="1">
        <v>3.665383</v>
      </c>
      <c r="F10412" s="4">
        <f t="shared" si="1"/>
        <v>0.08286317778</v>
      </c>
      <c r="G10412" s="4">
        <f t="shared" si="2"/>
        <v>3.652966638</v>
      </c>
    </row>
    <row r="10413">
      <c r="A10413" s="1">
        <v>104.079999446868</v>
      </c>
      <c r="B10413" s="1">
        <v>296.89035</v>
      </c>
      <c r="C10413" s="1">
        <v>0.7457686</v>
      </c>
      <c r="D10413" s="1">
        <v>0.3863761</v>
      </c>
      <c r="E10413" s="1">
        <v>3.6653125</v>
      </c>
      <c r="F10413" s="4">
        <f t="shared" si="1"/>
        <v>0.08286317778</v>
      </c>
      <c r="G10413" s="4">
        <f t="shared" si="2"/>
        <v>3.652896144</v>
      </c>
    </row>
    <row r="10414">
      <c r="A10414" s="1">
        <v>104.089871883392</v>
      </c>
      <c r="B10414" s="1">
        <v>296.8256</v>
      </c>
      <c r="C10414" s="1">
        <v>0.745782</v>
      </c>
      <c r="D10414" s="1">
        <v>0.4535189</v>
      </c>
      <c r="E10414" s="1">
        <v>3.6645129</v>
      </c>
      <c r="F10414" s="4">
        <f t="shared" si="1"/>
        <v>0.08286466667</v>
      </c>
      <c r="G10414" s="4">
        <f t="shared" si="2"/>
        <v>3.652096762</v>
      </c>
    </row>
    <row r="10415">
      <c r="A10415" s="1">
        <v>104.099996089935</v>
      </c>
      <c r="B10415" s="1">
        <v>296.76276</v>
      </c>
      <c r="C10415" s="1">
        <v>0.7461019</v>
      </c>
      <c r="D10415" s="1">
        <v>0.18494782</v>
      </c>
      <c r="E10415" s="1">
        <v>3.663737</v>
      </c>
      <c r="F10415" s="4">
        <f t="shared" si="1"/>
        <v>0.08290021111</v>
      </c>
      <c r="G10415" s="4">
        <f t="shared" si="2"/>
        <v>3.651320959</v>
      </c>
    </row>
    <row r="10416">
      <c r="A10416" s="1">
        <v>104.109876155853</v>
      </c>
      <c r="B10416" s="1">
        <v>297.03702</v>
      </c>
      <c r="C10416" s="1">
        <v>0.7464086</v>
      </c>
      <c r="D10416" s="1">
        <v>-0.05676616</v>
      </c>
      <c r="E10416" s="1">
        <v>3.6671233</v>
      </c>
      <c r="F10416" s="4">
        <f t="shared" si="1"/>
        <v>0.08293428889</v>
      </c>
      <c r="G10416" s="4">
        <f t="shared" si="2"/>
        <v>3.654706885</v>
      </c>
    </row>
    <row r="10417">
      <c r="A10417" s="1">
        <v>104.120000362396</v>
      </c>
      <c r="B10417" s="1">
        <v>297.1494</v>
      </c>
      <c r="C10417" s="1">
        <v>0.7463819</v>
      </c>
      <c r="D10417" s="1">
        <v>0.05066227</v>
      </c>
      <c r="E10417" s="1">
        <v>3.668511</v>
      </c>
      <c r="F10417" s="4">
        <f t="shared" si="1"/>
        <v>0.08293132222</v>
      </c>
      <c r="G10417" s="4">
        <f t="shared" si="2"/>
        <v>3.656094293</v>
      </c>
    </row>
    <row r="10418">
      <c r="A10418" s="1">
        <v>104.129872798919</v>
      </c>
      <c r="B10418" s="1">
        <v>297.20847</v>
      </c>
      <c r="C10418" s="1">
        <v>0.7463819</v>
      </c>
      <c r="D10418" s="1">
        <v>0.11780504</v>
      </c>
      <c r="E10418" s="1">
        <v>3.66924</v>
      </c>
      <c r="F10418" s="4">
        <f t="shared" si="1"/>
        <v>0.08293132222</v>
      </c>
      <c r="G10418" s="4">
        <f t="shared" si="2"/>
        <v>3.656823552</v>
      </c>
    </row>
    <row r="10419">
      <c r="A10419" s="1">
        <v>104.13987493515</v>
      </c>
      <c r="B10419" s="1">
        <v>297.1799</v>
      </c>
      <c r="C10419" s="1">
        <v>0.7463819</v>
      </c>
      <c r="D10419" s="1">
        <v>0.19837637</v>
      </c>
      <c r="E10419" s="1">
        <v>3.6688871</v>
      </c>
      <c r="F10419" s="4">
        <f t="shared" si="1"/>
        <v>0.08293132222</v>
      </c>
      <c r="G10419" s="4">
        <f t="shared" si="2"/>
        <v>3.656470836</v>
      </c>
    </row>
    <row r="10420">
      <c r="A10420" s="1">
        <v>104.14987707138</v>
      </c>
      <c r="B10420" s="1">
        <v>297.1037</v>
      </c>
      <c r="C10420" s="1">
        <v>0.7463819</v>
      </c>
      <c r="D10420" s="1">
        <v>0.26551914</v>
      </c>
      <c r="E10420" s="1">
        <v>3.6679466</v>
      </c>
      <c r="F10420" s="4">
        <f t="shared" si="1"/>
        <v>0.08293132222</v>
      </c>
      <c r="G10420" s="4">
        <f t="shared" si="2"/>
        <v>3.655530095</v>
      </c>
    </row>
    <row r="10421">
      <c r="A10421" s="1">
        <v>104.160001277923</v>
      </c>
      <c r="B10421" s="1">
        <v>297.12274</v>
      </c>
      <c r="C10421" s="1">
        <v>0.74646187</v>
      </c>
      <c r="D10421" s="1">
        <v>0.27528536</v>
      </c>
      <c r="E10421" s="1">
        <v>3.6681817</v>
      </c>
      <c r="F10421" s="4">
        <f t="shared" si="1"/>
        <v>0.08294020778</v>
      </c>
      <c r="G10421" s="4">
        <f t="shared" si="2"/>
        <v>3.655765157</v>
      </c>
    </row>
    <row r="10422">
      <c r="A10422" s="1">
        <v>104.169873714447</v>
      </c>
      <c r="B10422" s="1">
        <v>297.04846</v>
      </c>
      <c r="C10422" s="1">
        <v>0.74660844</v>
      </c>
      <c r="D10422" s="1">
        <v>0.18738937</v>
      </c>
      <c r="E10422" s="1">
        <v>3.6672642</v>
      </c>
      <c r="F10422" s="4">
        <f t="shared" si="1"/>
        <v>0.08295649333</v>
      </c>
      <c r="G10422" s="4">
        <f t="shared" si="2"/>
        <v>3.65484812</v>
      </c>
    </row>
    <row r="10423">
      <c r="A10423" s="1">
        <v>104.179875850677</v>
      </c>
      <c r="B10423" s="1">
        <v>297.13226</v>
      </c>
      <c r="C10423" s="1">
        <v>0.7466884</v>
      </c>
      <c r="D10423" s="1">
        <v>0.17151926</v>
      </c>
      <c r="E10423" s="1">
        <v>3.6682992</v>
      </c>
      <c r="F10423" s="4">
        <f t="shared" si="1"/>
        <v>0.08296537778</v>
      </c>
      <c r="G10423" s="4">
        <f t="shared" si="2"/>
        <v>3.655882688</v>
      </c>
    </row>
    <row r="10424">
      <c r="A10424" s="1">
        <v>104.189877986907</v>
      </c>
      <c r="B10424" s="1">
        <v>297.16846</v>
      </c>
      <c r="C10424" s="1">
        <v>0.7466884</v>
      </c>
      <c r="D10424" s="1">
        <v>0.25209057</v>
      </c>
      <c r="E10424" s="1">
        <v>3.668746</v>
      </c>
      <c r="F10424" s="4">
        <f t="shared" si="1"/>
        <v>0.08296537778</v>
      </c>
      <c r="G10424" s="4">
        <f t="shared" si="2"/>
        <v>3.656329601</v>
      </c>
    </row>
    <row r="10425">
      <c r="A10425" s="1">
        <v>104.199872493743</v>
      </c>
      <c r="B10425" s="1">
        <v>297.11322</v>
      </c>
      <c r="C10425" s="1">
        <v>0.74671507</v>
      </c>
      <c r="D10425" s="1">
        <v>0.3058048</v>
      </c>
      <c r="E10425" s="1">
        <v>3.668064</v>
      </c>
      <c r="F10425" s="4">
        <f t="shared" si="1"/>
        <v>0.08296834111</v>
      </c>
      <c r="G10425" s="4">
        <f t="shared" si="2"/>
        <v>3.655647626</v>
      </c>
    </row>
    <row r="10426">
      <c r="A10426" s="1">
        <v>104.209874629974</v>
      </c>
      <c r="B10426" s="1">
        <v>297.138</v>
      </c>
      <c r="C10426" s="1">
        <v>0.7467684</v>
      </c>
      <c r="D10426" s="1">
        <v>0.3167918</v>
      </c>
      <c r="E10426" s="1">
        <v>3.6683698</v>
      </c>
      <c r="F10426" s="4">
        <f t="shared" si="1"/>
        <v>0.08297426667</v>
      </c>
      <c r="G10426" s="4">
        <f t="shared" si="2"/>
        <v>3.655953552</v>
      </c>
    </row>
    <row r="10427">
      <c r="A10427" s="1">
        <v>104.219876766204</v>
      </c>
      <c r="B10427" s="1">
        <v>297.1342</v>
      </c>
      <c r="C10427" s="1">
        <v>0.74686176</v>
      </c>
      <c r="D10427" s="1">
        <v>0.30092168</v>
      </c>
      <c r="E10427" s="1">
        <v>3.6683228</v>
      </c>
      <c r="F10427" s="4">
        <f t="shared" si="1"/>
        <v>0.08298464</v>
      </c>
      <c r="G10427" s="4">
        <f t="shared" si="2"/>
        <v>3.655906638</v>
      </c>
    </row>
    <row r="10428">
      <c r="A10428" s="1">
        <v>104.230000972747</v>
      </c>
      <c r="B10428" s="1">
        <v>297.16656</v>
      </c>
      <c r="C10428" s="1">
        <v>0.74694175</v>
      </c>
      <c r="D10428" s="1">
        <v>0.2838308</v>
      </c>
      <c r="E10428" s="1">
        <v>3.6687224</v>
      </c>
      <c r="F10428" s="4">
        <f t="shared" si="1"/>
        <v>0.08299352778</v>
      </c>
      <c r="G10428" s="4">
        <f t="shared" si="2"/>
        <v>3.656306144</v>
      </c>
    </row>
    <row r="10429">
      <c r="A10429" s="1">
        <v>104.239873409271</v>
      </c>
      <c r="B10429" s="1">
        <v>297.19705</v>
      </c>
      <c r="C10429" s="1">
        <v>0.74694175</v>
      </c>
      <c r="D10429" s="1">
        <v>0.36440212</v>
      </c>
      <c r="E10429" s="1">
        <v>3.6690989</v>
      </c>
      <c r="F10429" s="4">
        <f t="shared" si="1"/>
        <v>0.08299352778</v>
      </c>
      <c r="G10429" s="4">
        <f t="shared" si="2"/>
        <v>3.656682564</v>
      </c>
    </row>
    <row r="10430">
      <c r="A10430" s="1">
        <v>104.249997615814</v>
      </c>
      <c r="B10430" s="1">
        <v>297.1342</v>
      </c>
      <c r="C10430" s="1">
        <v>0.74695504</v>
      </c>
      <c r="D10430" s="1">
        <v>0.44497344</v>
      </c>
      <c r="E10430" s="1">
        <v>3.6683228</v>
      </c>
      <c r="F10430" s="4">
        <f t="shared" si="1"/>
        <v>0.08299500444</v>
      </c>
      <c r="G10430" s="4">
        <f t="shared" si="2"/>
        <v>3.655906638</v>
      </c>
    </row>
    <row r="10431">
      <c r="A10431" s="1">
        <v>104.259877681732</v>
      </c>
      <c r="B10431" s="1">
        <v>297.1856</v>
      </c>
      <c r="C10431" s="1">
        <v>0.74724835</v>
      </c>
      <c r="D10431" s="1">
        <v>0.18983093</v>
      </c>
      <c r="E10431" s="1">
        <v>3.6689577</v>
      </c>
      <c r="F10431" s="4">
        <f t="shared" si="1"/>
        <v>0.08302759444</v>
      </c>
      <c r="G10431" s="4">
        <f t="shared" si="2"/>
        <v>3.656541206</v>
      </c>
    </row>
    <row r="10432">
      <c r="A10432" s="1">
        <v>104.269872188568</v>
      </c>
      <c r="B10432" s="1">
        <v>297.37228</v>
      </c>
      <c r="C10432" s="1">
        <v>0.74744827</v>
      </c>
      <c r="D10432" s="1">
        <v>0.059207715</v>
      </c>
      <c r="E10432" s="1">
        <v>3.6712625</v>
      </c>
      <c r="F10432" s="4">
        <f t="shared" si="1"/>
        <v>0.08304980778</v>
      </c>
      <c r="G10432" s="4">
        <f t="shared" si="2"/>
        <v>3.658845898</v>
      </c>
    </row>
    <row r="10433">
      <c r="A10433" s="1">
        <v>104.279996395111</v>
      </c>
      <c r="B10433" s="1">
        <v>297.51135</v>
      </c>
      <c r="C10433" s="1">
        <v>0.74740833</v>
      </c>
      <c r="D10433" s="1">
        <v>0.18006471</v>
      </c>
      <c r="E10433" s="1">
        <v>3.672979</v>
      </c>
      <c r="F10433" s="4">
        <f t="shared" si="1"/>
        <v>0.08304537</v>
      </c>
      <c r="G10433" s="4">
        <f t="shared" si="2"/>
        <v>3.660562811</v>
      </c>
    </row>
    <row r="10434">
      <c r="A10434" s="1">
        <v>104.289998531341</v>
      </c>
      <c r="B10434" s="1">
        <v>297.50754</v>
      </c>
      <c r="C10434" s="1">
        <v>0.74740833</v>
      </c>
      <c r="D10434" s="1">
        <v>0.24720748</v>
      </c>
      <c r="E10434" s="1">
        <v>3.672932</v>
      </c>
      <c r="F10434" s="4">
        <f t="shared" si="1"/>
        <v>0.08304537</v>
      </c>
      <c r="G10434" s="4">
        <f t="shared" si="2"/>
        <v>3.660515774</v>
      </c>
    </row>
    <row r="10435">
      <c r="A10435" s="1">
        <v>104.299878597259</v>
      </c>
      <c r="B10435" s="1">
        <v>297.44278</v>
      </c>
      <c r="C10435" s="1">
        <v>0.7474216</v>
      </c>
      <c r="D10435" s="1">
        <v>0.31435025</v>
      </c>
      <c r="E10435" s="1">
        <v>3.6721325</v>
      </c>
      <c r="F10435" s="4">
        <f t="shared" si="1"/>
        <v>0.08304684444</v>
      </c>
      <c r="G10435" s="4">
        <f t="shared" si="2"/>
        <v>3.659716268</v>
      </c>
    </row>
    <row r="10436">
      <c r="A10436" s="1">
        <v>104.309873104095</v>
      </c>
      <c r="B10436" s="1">
        <v>297.43896</v>
      </c>
      <c r="C10436" s="1">
        <v>0.7474216</v>
      </c>
      <c r="D10436" s="1">
        <v>0.381493</v>
      </c>
      <c r="E10436" s="1">
        <v>3.6720853</v>
      </c>
      <c r="F10436" s="4">
        <f t="shared" si="1"/>
        <v>0.08304684444</v>
      </c>
      <c r="G10436" s="4">
        <f t="shared" si="2"/>
        <v>3.659669107</v>
      </c>
    </row>
    <row r="10437">
      <c r="A10437" s="1">
        <v>104.319875240325</v>
      </c>
      <c r="B10437" s="1">
        <v>297.34372</v>
      </c>
      <c r="C10437" s="1">
        <v>0.7474216</v>
      </c>
      <c r="D10437" s="1">
        <v>0.46206433</v>
      </c>
      <c r="E10437" s="1">
        <v>3.6709094</v>
      </c>
      <c r="F10437" s="4">
        <f t="shared" si="1"/>
        <v>0.08304684444</v>
      </c>
      <c r="G10437" s="4">
        <f t="shared" si="2"/>
        <v>3.658493305</v>
      </c>
    </row>
    <row r="10438">
      <c r="A10438" s="1">
        <v>104.329877376556</v>
      </c>
      <c r="B10438" s="1">
        <v>297.3418</v>
      </c>
      <c r="C10438" s="1">
        <v>0.7476882</v>
      </c>
      <c r="D10438" s="1">
        <v>0.2618568</v>
      </c>
      <c r="E10438" s="1">
        <v>3.670886</v>
      </c>
      <c r="F10438" s="4">
        <f t="shared" si="1"/>
        <v>0.08307646667</v>
      </c>
      <c r="G10438" s="4">
        <f t="shared" si="2"/>
        <v>3.658469601</v>
      </c>
    </row>
    <row r="10439">
      <c r="A10439" s="1">
        <v>104.339871883392</v>
      </c>
      <c r="B10439" s="1">
        <v>297.59708</v>
      </c>
      <c r="C10439" s="1">
        <v>0.7481015</v>
      </c>
      <c r="D10439" s="1">
        <v>-0.09338949</v>
      </c>
      <c r="E10439" s="1">
        <v>3.6740375</v>
      </c>
      <c r="F10439" s="4">
        <f t="shared" si="1"/>
        <v>0.08312238889</v>
      </c>
      <c r="G10439" s="4">
        <f t="shared" si="2"/>
        <v>3.661621206</v>
      </c>
    </row>
    <row r="10440">
      <c r="A10440" s="1">
        <v>104.349874019622</v>
      </c>
      <c r="B10440" s="1">
        <v>297.78564</v>
      </c>
      <c r="C10440" s="1">
        <v>0.74811476</v>
      </c>
      <c r="D10440" s="1">
        <v>-0.04089605</v>
      </c>
      <c r="E10440" s="1">
        <v>3.6763656</v>
      </c>
      <c r="F10440" s="4">
        <f t="shared" si="1"/>
        <v>0.08312386222</v>
      </c>
      <c r="G10440" s="4">
        <f t="shared" si="2"/>
        <v>3.663949107</v>
      </c>
    </row>
    <row r="10441">
      <c r="A10441" s="1">
        <v>104.359876155853</v>
      </c>
      <c r="B10441" s="1">
        <v>297.92853</v>
      </c>
      <c r="C10441" s="1">
        <v>0.74811476</v>
      </c>
      <c r="D10441" s="1">
        <v>0.039675273</v>
      </c>
      <c r="E10441" s="1">
        <v>3.6781292</v>
      </c>
      <c r="F10441" s="4">
        <f t="shared" si="1"/>
        <v>0.08312386222</v>
      </c>
      <c r="G10441" s="4">
        <f t="shared" si="2"/>
        <v>3.665713181</v>
      </c>
    </row>
    <row r="10442">
      <c r="A10442" s="1">
        <v>104.369878292083</v>
      </c>
      <c r="B10442" s="1">
        <v>297.86182</v>
      </c>
      <c r="C10442" s="1">
        <v>0.74811476</v>
      </c>
      <c r="D10442" s="1">
        <v>0.10681804</v>
      </c>
      <c r="E10442" s="1">
        <v>3.677306</v>
      </c>
      <c r="F10442" s="4">
        <f t="shared" si="1"/>
        <v>0.08312386222</v>
      </c>
      <c r="G10442" s="4">
        <f t="shared" si="2"/>
        <v>3.664889601</v>
      </c>
    </row>
    <row r="10443">
      <c r="A10443" s="1">
        <v>104.379872798919</v>
      </c>
      <c r="B10443" s="1">
        <v>297.84848</v>
      </c>
      <c r="C10443" s="1">
        <v>0.74811476</v>
      </c>
      <c r="D10443" s="1">
        <v>0.18738937</v>
      </c>
      <c r="E10443" s="1">
        <v>3.6771414</v>
      </c>
      <c r="F10443" s="4">
        <f t="shared" si="1"/>
        <v>0.08312386222</v>
      </c>
      <c r="G10443" s="4">
        <f t="shared" si="2"/>
        <v>3.66472491</v>
      </c>
    </row>
    <row r="10444">
      <c r="A10444" s="1">
        <v>104.38987493515</v>
      </c>
      <c r="B10444" s="1">
        <v>297.8142</v>
      </c>
      <c r="C10444" s="1">
        <v>0.7481281</v>
      </c>
      <c r="D10444" s="1">
        <v>0.24110359</v>
      </c>
      <c r="E10444" s="1">
        <v>3.6767182</v>
      </c>
      <c r="F10444" s="4">
        <f t="shared" si="1"/>
        <v>0.08312534444</v>
      </c>
      <c r="G10444" s="4">
        <f t="shared" si="2"/>
        <v>3.6643017</v>
      </c>
    </row>
    <row r="10445">
      <c r="A10445" s="1">
        <v>104.39987707138</v>
      </c>
      <c r="B10445" s="1">
        <v>297.70944</v>
      </c>
      <c r="C10445" s="1">
        <v>0.74816805</v>
      </c>
      <c r="D10445" s="1">
        <v>0.28138924</v>
      </c>
      <c r="E10445" s="1">
        <v>3.6754246</v>
      </c>
      <c r="F10445" s="4">
        <f t="shared" si="1"/>
        <v>0.08312978333</v>
      </c>
      <c r="G10445" s="4">
        <f t="shared" si="2"/>
        <v>3.663008367</v>
      </c>
    </row>
    <row r="10446">
      <c r="A10446" s="1">
        <v>104.409871578216</v>
      </c>
      <c r="B10446" s="1">
        <v>297.74374</v>
      </c>
      <c r="C10446" s="1">
        <v>0.74824804</v>
      </c>
      <c r="D10446" s="1">
        <v>0.28138924</v>
      </c>
      <c r="E10446" s="1">
        <v>3.675848</v>
      </c>
      <c r="F10446" s="4">
        <f t="shared" si="1"/>
        <v>0.08313867111</v>
      </c>
      <c r="G10446" s="4">
        <f t="shared" si="2"/>
        <v>3.663431823</v>
      </c>
    </row>
    <row r="10447">
      <c r="A10447" s="1">
        <v>104.419873714447</v>
      </c>
      <c r="B10447" s="1">
        <v>297.67325</v>
      </c>
      <c r="C10447" s="1">
        <v>0.7483414</v>
      </c>
      <c r="D10447" s="1">
        <v>0.24964903</v>
      </c>
      <c r="E10447" s="1">
        <v>3.6749778</v>
      </c>
      <c r="F10447" s="4">
        <f t="shared" si="1"/>
        <v>0.08314904444</v>
      </c>
      <c r="G10447" s="4">
        <f t="shared" si="2"/>
        <v>3.662561577</v>
      </c>
    </row>
    <row r="10448">
      <c r="A10448" s="1">
        <v>104.429875850677</v>
      </c>
      <c r="B10448" s="1">
        <v>297.7361</v>
      </c>
      <c r="C10448" s="1">
        <v>0.7484214</v>
      </c>
      <c r="D10448" s="1">
        <v>0.24720748</v>
      </c>
      <c r="E10448" s="1">
        <v>3.675754</v>
      </c>
      <c r="F10448" s="4">
        <f t="shared" si="1"/>
        <v>0.08315793333</v>
      </c>
      <c r="G10448" s="4">
        <f t="shared" si="2"/>
        <v>3.663337502</v>
      </c>
    </row>
    <row r="10449">
      <c r="A10449" s="1">
        <v>104.439877986907</v>
      </c>
      <c r="B10449" s="1">
        <v>297.7723</v>
      </c>
      <c r="C10449" s="1">
        <v>0.7484747</v>
      </c>
      <c r="D10449" s="1">
        <v>0.2728438</v>
      </c>
      <c r="E10449" s="1">
        <v>3.6762009</v>
      </c>
      <c r="F10449" s="4">
        <f t="shared" si="1"/>
        <v>0.08316385556</v>
      </c>
      <c r="G10449" s="4">
        <f t="shared" si="2"/>
        <v>3.663784416</v>
      </c>
    </row>
    <row r="10450">
      <c r="A10450" s="1">
        <v>104.449872493743</v>
      </c>
      <c r="B10450" s="1">
        <v>297.7628</v>
      </c>
      <c r="C10450" s="1">
        <v>0.74850136</v>
      </c>
      <c r="D10450" s="1">
        <v>0.3119087</v>
      </c>
      <c r="E10450" s="1">
        <v>3.6760833</v>
      </c>
      <c r="F10450" s="4">
        <f t="shared" si="1"/>
        <v>0.08316681778</v>
      </c>
      <c r="G10450" s="4">
        <f t="shared" si="2"/>
        <v>3.663667132</v>
      </c>
    </row>
    <row r="10451">
      <c r="A10451" s="1">
        <v>104.459874629974</v>
      </c>
      <c r="B10451" s="1">
        <v>297.79898</v>
      </c>
      <c r="C10451" s="1">
        <v>0.74850136</v>
      </c>
      <c r="D10451" s="1">
        <v>0.39248002</v>
      </c>
      <c r="E10451" s="1">
        <v>3.6765301</v>
      </c>
      <c r="F10451" s="4">
        <f t="shared" si="1"/>
        <v>0.08316681778</v>
      </c>
      <c r="G10451" s="4">
        <f t="shared" si="2"/>
        <v>3.664113799</v>
      </c>
    </row>
    <row r="10452">
      <c r="A10452" s="1">
        <v>104.469998836517</v>
      </c>
      <c r="B10452" s="1">
        <v>297.70184</v>
      </c>
      <c r="C10452" s="1">
        <v>0.7485414</v>
      </c>
      <c r="D10452" s="1">
        <v>0.4315449</v>
      </c>
      <c r="E10452" s="1">
        <v>3.6753306</v>
      </c>
      <c r="F10452" s="4">
        <f t="shared" si="1"/>
        <v>0.08317126667</v>
      </c>
      <c r="G10452" s="4">
        <f t="shared" si="2"/>
        <v>3.66291454</v>
      </c>
    </row>
    <row r="10453">
      <c r="A10453" s="1">
        <v>104.47987127304</v>
      </c>
      <c r="B10453" s="1">
        <v>297.7628</v>
      </c>
      <c r="C10453" s="1">
        <v>0.7489279</v>
      </c>
      <c r="D10453" s="1">
        <v>0.09094793</v>
      </c>
      <c r="E10453" s="1">
        <v>3.6760833</v>
      </c>
      <c r="F10453" s="4">
        <f t="shared" si="1"/>
        <v>0.08321421111</v>
      </c>
      <c r="G10453" s="4">
        <f t="shared" si="2"/>
        <v>3.663667132</v>
      </c>
    </row>
    <row r="10454">
      <c r="A10454" s="1">
        <v>104.489873409271</v>
      </c>
      <c r="B10454" s="1">
        <v>298.01804</v>
      </c>
      <c r="C10454" s="1">
        <v>0.7491012</v>
      </c>
      <c r="D10454" s="1">
        <v>-0.01037661</v>
      </c>
      <c r="E10454" s="1">
        <v>3.6792345</v>
      </c>
      <c r="F10454" s="4">
        <f t="shared" si="1"/>
        <v>0.08323346667</v>
      </c>
      <c r="G10454" s="4">
        <f t="shared" si="2"/>
        <v>3.666818243</v>
      </c>
    </row>
    <row r="10455">
      <c r="A10455" s="1">
        <v>104.499875545501</v>
      </c>
      <c r="B10455" s="1">
        <v>298.09995</v>
      </c>
      <c r="C10455" s="1">
        <v>0.7490213</v>
      </c>
      <c r="D10455" s="1">
        <v>0.13733749</v>
      </c>
      <c r="E10455" s="1">
        <v>3.6802456</v>
      </c>
      <c r="F10455" s="4">
        <f t="shared" si="1"/>
        <v>0.08322458889</v>
      </c>
      <c r="G10455" s="4">
        <f t="shared" si="2"/>
        <v>3.667829478</v>
      </c>
    </row>
    <row r="10456">
      <c r="A10456" s="1">
        <v>104.509877681732</v>
      </c>
      <c r="B10456" s="1">
        <v>298.1628</v>
      </c>
      <c r="C10456" s="1">
        <v>0.7490079</v>
      </c>
      <c r="D10456" s="1">
        <v>0.23133737</v>
      </c>
      <c r="E10456" s="1">
        <v>3.681022</v>
      </c>
      <c r="F10456" s="4">
        <f t="shared" si="1"/>
        <v>0.0832231</v>
      </c>
      <c r="G10456" s="4">
        <f t="shared" si="2"/>
        <v>3.668605404</v>
      </c>
    </row>
    <row r="10457">
      <c r="A10457" s="1">
        <v>104.519872188568</v>
      </c>
      <c r="B10457" s="1">
        <v>298.0523</v>
      </c>
      <c r="C10457" s="1">
        <v>0.7490079</v>
      </c>
      <c r="D10457" s="1">
        <v>0.3119087</v>
      </c>
      <c r="E10457" s="1">
        <v>3.6796577</v>
      </c>
      <c r="F10457" s="4">
        <f t="shared" si="1"/>
        <v>0.0832231</v>
      </c>
      <c r="G10457" s="4">
        <f t="shared" si="2"/>
        <v>3.667241206</v>
      </c>
    </row>
    <row r="10458">
      <c r="A10458" s="1">
        <v>104.529874324798</v>
      </c>
      <c r="B10458" s="1">
        <v>298.03897</v>
      </c>
      <c r="C10458" s="1">
        <v>0.7490079</v>
      </c>
      <c r="D10458" s="1">
        <v>0.37905145</v>
      </c>
      <c r="E10458" s="1">
        <v>3.6794932</v>
      </c>
      <c r="F10458" s="4">
        <f t="shared" si="1"/>
        <v>0.0832231</v>
      </c>
      <c r="G10458" s="4">
        <f t="shared" si="2"/>
        <v>3.667076638</v>
      </c>
    </row>
    <row r="10459">
      <c r="A10459" s="1">
        <v>104.539998531341</v>
      </c>
      <c r="B10459" s="1">
        <v>297.99518</v>
      </c>
      <c r="C10459" s="1">
        <v>0.7490079</v>
      </c>
      <c r="D10459" s="1">
        <v>0.45962277</v>
      </c>
      <c r="E10459" s="1">
        <v>3.6789522</v>
      </c>
      <c r="F10459" s="4">
        <f t="shared" si="1"/>
        <v>0.0832231</v>
      </c>
      <c r="G10459" s="4">
        <f t="shared" si="2"/>
        <v>3.666536021</v>
      </c>
    </row>
    <row r="10460">
      <c r="A10460" s="1">
        <v>104.549878597259</v>
      </c>
      <c r="B10460" s="1">
        <v>297.90945</v>
      </c>
      <c r="C10460" s="1">
        <v>0.74931455</v>
      </c>
      <c r="D10460" s="1">
        <v>0.23133737</v>
      </c>
      <c r="E10460" s="1">
        <v>3.6778939</v>
      </c>
      <c r="F10460" s="4">
        <f t="shared" si="1"/>
        <v>0.08325717222</v>
      </c>
      <c r="G10460" s="4">
        <f t="shared" si="2"/>
        <v>3.665477626</v>
      </c>
    </row>
    <row r="10461">
      <c r="A10461" s="1">
        <v>104.560002803802</v>
      </c>
      <c r="B10461" s="1">
        <v>298.14755</v>
      </c>
      <c r="C10461" s="1">
        <v>0.7495811</v>
      </c>
      <c r="D10461" s="1">
        <v>0.003051944</v>
      </c>
      <c r="E10461" s="1">
        <v>3.6808336</v>
      </c>
      <c r="F10461" s="4">
        <f t="shared" si="1"/>
        <v>0.08328678889</v>
      </c>
      <c r="G10461" s="4">
        <f t="shared" si="2"/>
        <v>3.668417132</v>
      </c>
    </row>
    <row r="10462">
      <c r="A10462" s="1">
        <v>104.569997310638</v>
      </c>
      <c r="B10462" s="1">
        <v>298.26758</v>
      </c>
      <c r="C10462" s="1">
        <v>0.74956775</v>
      </c>
      <c r="D10462" s="1">
        <v>0.09705182</v>
      </c>
      <c r="E10462" s="1">
        <v>3.682315</v>
      </c>
      <c r="F10462" s="4">
        <f t="shared" si="1"/>
        <v>0.08328530556</v>
      </c>
      <c r="G10462" s="4">
        <f t="shared" si="2"/>
        <v>3.669898984</v>
      </c>
    </row>
    <row r="10463">
      <c r="A10463" s="1">
        <v>104.579877376556</v>
      </c>
      <c r="B10463" s="1">
        <v>298.29614</v>
      </c>
      <c r="C10463" s="1">
        <v>0.74956775</v>
      </c>
      <c r="D10463" s="1">
        <v>0.1641946</v>
      </c>
      <c r="E10463" s="1">
        <v>3.6826677</v>
      </c>
      <c r="F10463" s="4">
        <f t="shared" si="1"/>
        <v>0.08328530556</v>
      </c>
      <c r="G10463" s="4">
        <f t="shared" si="2"/>
        <v>3.670251577</v>
      </c>
    </row>
    <row r="10464">
      <c r="A10464" s="1">
        <v>104.589871883392</v>
      </c>
      <c r="B10464" s="1">
        <v>298.29614</v>
      </c>
      <c r="C10464" s="1">
        <v>0.74956775</v>
      </c>
      <c r="D10464" s="1">
        <v>0.24476592</v>
      </c>
      <c r="E10464" s="1">
        <v>3.6826677</v>
      </c>
      <c r="F10464" s="4">
        <f t="shared" si="1"/>
        <v>0.08328530556</v>
      </c>
      <c r="G10464" s="4">
        <f t="shared" si="2"/>
        <v>3.670251577</v>
      </c>
    </row>
    <row r="10465">
      <c r="A10465" s="1">
        <v>104.599996089935</v>
      </c>
      <c r="B10465" s="1">
        <v>298.2047</v>
      </c>
      <c r="C10465" s="1">
        <v>0.7495811</v>
      </c>
      <c r="D10465" s="1">
        <v>0.3119087</v>
      </c>
      <c r="E10465" s="1">
        <v>3.681539</v>
      </c>
      <c r="F10465" s="4">
        <f t="shared" si="1"/>
        <v>0.08328678889</v>
      </c>
      <c r="G10465" s="4">
        <f t="shared" si="2"/>
        <v>3.669122688</v>
      </c>
    </row>
    <row r="10466">
      <c r="A10466" s="1">
        <v>104.609876155853</v>
      </c>
      <c r="B10466" s="1">
        <v>298.21994</v>
      </c>
      <c r="C10466" s="1">
        <v>0.7495811</v>
      </c>
      <c r="D10466" s="1">
        <v>0.37905145</v>
      </c>
      <c r="E10466" s="1">
        <v>3.6817274</v>
      </c>
      <c r="F10466" s="4">
        <f t="shared" si="1"/>
        <v>0.08328678889</v>
      </c>
      <c r="G10466" s="4">
        <f t="shared" si="2"/>
        <v>3.669310836</v>
      </c>
    </row>
    <row r="10467">
      <c r="A10467" s="1">
        <v>104.619878292083</v>
      </c>
      <c r="B10467" s="1">
        <v>298.15707</v>
      </c>
      <c r="C10467" s="1">
        <v>0.7495811</v>
      </c>
      <c r="D10467" s="1">
        <v>0.45962277</v>
      </c>
      <c r="E10467" s="1">
        <v>3.680951</v>
      </c>
      <c r="F10467" s="4">
        <f t="shared" si="1"/>
        <v>0.08328678889</v>
      </c>
      <c r="G10467" s="4">
        <f t="shared" si="2"/>
        <v>3.668534663</v>
      </c>
    </row>
    <row r="10468">
      <c r="A10468" s="1">
        <v>104.630002498626</v>
      </c>
      <c r="B10468" s="1">
        <v>298.159</v>
      </c>
      <c r="C10468" s="1">
        <v>0.74994105</v>
      </c>
      <c r="D10468" s="1">
        <v>0.18861015</v>
      </c>
      <c r="E10468" s="1">
        <v>3.6809747</v>
      </c>
      <c r="F10468" s="4">
        <f t="shared" si="1"/>
        <v>0.08332678333</v>
      </c>
      <c r="G10468" s="4">
        <f t="shared" si="2"/>
        <v>3.66855849</v>
      </c>
    </row>
    <row r="10469">
      <c r="A10469" s="1">
        <v>104.63987493515</v>
      </c>
      <c r="B10469" s="1">
        <v>298.3495</v>
      </c>
      <c r="C10469" s="1">
        <v>0.7502343</v>
      </c>
      <c r="D10469" s="1">
        <v>-0.08118171</v>
      </c>
      <c r="E10469" s="1">
        <v>3.6833265</v>
      </c>
      <c r="F10469" s="4">
        <f t="shared" si="1"/>
        <v>0.08335936667</v>
      </c>
      <c r="G10469" s="4">
        <f t="shared" si="2"/>
        <v>3.670910342</v>
      </c>
    </row>
    <row r="10470">
      <c r="A10470" s="1">
        <v>104.649999141693</v>
      </c>
      <c r="B10470" s="1">
        <v>298.45996</v>
      </c>
      <c r="C10470" s="1">
        <v>0.75019425</v>
      </c>
      <c r="D10470" s="1">
        <v>0.038454495</v>
      </c>
      <c r="E10470" s="1">
        <v>3.6846902</v>
      </c>
      <c r="F10470" s="4">
        <f t="shared" si="1"/>
        <v>0.08335491667</v>
      </c>
      <c r="G10470" s="4">
        <f t="shared" si="2"/>
        <v>3.672274046</v>
      </c>
    </row>
    <row r="10471">
      <c r="A10471" s="1">
        <v>104.660001277923</v>
      </c>
      <c r="B10471" s="1">
        <v>298.57425</v>
      </c>
      <c r="C10471" s="1">
        <v>0.75019425</v>
      </c>
      <c r="D10471" s="1">
        <v>0.10437649</v>
      </c>
      <c r="E10471" s="1">
        <v>3.6861014</v>
      </c>
      <c r="F10471" s="4">
        <f t="shared" si="1"/>
        <v>0.08335491667</v>
      </c>
      <c r="G10471" s="4">
        <f t="shared" si="2"/>
        <v>3.673685033</v>
      </c>
    </row>
    <row r="10472">
      <c r="A10472" s="1">
        <v>104.670003414154</v>
      </c>
      <c r="B10472" s="1">
        <v>298.4733</v>
      </c>
      <c r="C10472" s="1">
        <v>0.75019425</v>
      </c>
      <c r="D10472" s="1">
        <v>0.18494782</v>
      </c>
      <c r="E10472" s="1">
        <v>3.684855</v>
      </c>
      <c r="F10472" s="4">
        <f t="shared" si="1"/>
        <v>0.08335491667</v>
      </c>
      <c r="G10472" s="4">
        <f t="shared" si="2"/>
        <v>3.672438737</v>
      </c>
    </row>
    <row r="10473">
      <c r="A10473" s="1">
        <v>104.679997920989</v>
      </c>
      <c r="B10473" s="1">
        <v>298.4676</v>
      </c>
      <c r="C10473" s="1">
        <v>0.7502343</v>
      </c>
      <c r="D10473" s="1">
        <v>0.2240127</v>
      </c>
      <c r="E10473" s="1">
        <v>3.6847844</v>
      </c>
      <c r="F10473" s="4">
        <f t="shared" si="1"/>
        <v>0.08335936667</v>
      </c>
      <c r="G10473" s="4">
        <f t="shared" si="2"/>
        <v>3.672368367</v>
      </c>
    </row>
    <row r="10474">
      <c r="A10474" s="1">
        <v>104.69000005722</v>
      </c>
      <c r="B10474" s="1">
        <v>298.439</v>
      </c>
      <c r="C10474" s="1">
        <v>0.7503143</v>
      </c>
      <c r="D10474" s="1">
        <v>0.20692182</v>
      </c>
      <c r="E10474" s="1">
        <v>3.6844316</v>
      </c>
      <c r="F10474" s="4">
        <f t="shared" si="1"/>
        <v>0.08336825556</v>
      </c>
      <c r="G10474" s="4">
        <f t="shared" si="2"/>
        <v>3.67201528</v>
      </c>
    </row>
    <row r="10475">
      <c r="A10475" s="1">
        <v>104.699872493743</v>
      </c>
      <c r="B10475" s="1">
        <v>298.38376</v>
      </c>
      <c r="C10475" s="1">
        <v>0.7503809</v>
      </c>
      <c r="D10475" s="1">
        <v>0.21790881</v>
      </c>
      <c r="E10475" s="1">
        <v>3.6837497</v>
      </c>
      <c r="F10475" s="4">
        <f t="shared" si="1"/>
        <v>0.08337565556</v>
      </c>
      <c r="G10475" s="4">
        <f t="shared" si="2"/>
        <v>3.671333305</v>
      </c>
    </row>
    <row r="10476">
      <c r="A10476" s="1">
        <v>104.709874629974</v>
      </c>
      <c r="B10476" s="1">
        <v>298.45615</v>
      </c>
      <c r="C10476" s="1">
        <v>0.7504342</v>
      </c>
      <c r="D10476" s="1">
        <v>0.24232437</v>
      </c>
      <c r="E10476" s="1">
        <v>3.6846433</v>
      </c>
      <c r="F10476" s="4">
        <f t="shared" si="1"/>
        <v>0.08338157778</v>
      </c>
      <c r="G10476" s="4">
        <f t="shared" si="2"/>
        <v>3.672227009</v>
      </c>
    </row>
    <row r="10477">
      <c r="A10477" s="1">
        <v>104.719998836517</v>
      </c>
      <c r="B10477" s="1">
        <v>298.41995</v>
      </c>
      <c r="C10477" s="1">
        <v>0.7504743</v>
      </c>
      <c r="D10477" s="1">
        <v>0.2679607</v>
      </c>
      <c r="E10477" s="1">
        <v>3.6841965</v>
      </c>
      <c r="F10477" s="4">
        <f t="shared" si="1"/>
        <v>0.08338603333</v>
      </c>
      <c r="G10477" s="4">
        <f t="shared" si="2"/>
        <v>3.671780095</v>
      </c>
    </row>
    <row r="10478">
      <c r="A10478" s="1">
        <v>104.730000972747</v>
      </c>
      <c r="B10478" s="1">
        <v>298.4428</v>
      </c>
      <c r="C10478" s="1">
        <v>0.75052756</v>
      </c>
      <c r="D10478" s="1">
        <v>0.29237625</v>
      </c>
      <c r="E10478" s="1">
        <v>3.6844788</v>
      </c>
      <c r="F10478" s="4">
        <f t="shared" si="1"/>
        <v>0.08339195111</v>
      </c>
      <c r="G10478" s="4">
        <f t="shared" si="2"/>
        <v>3.672062194</v>
      </c>
    </row>
    <row r="10479">
      <c r="A10479" s="1">
        <v>104.740003108978</v>
      </c>
      <c r="B10479" s="1">
        <v>298.4752</v>
      </c>
      <c r="C10479" s="1">
        <v>0.7505809</v>
      </c>
      <c r="D10479" s="1">
        <v>0.30336323</v>
      </c>
      <c r="E10479" s="1">
        <v>3.6848783</v>
      </c>
      <c r="F10479" s="4">
        <f t="shared" si="1"/>
        <v>0.08339787778</v>
      </c>
      <c r="G10479" s="4">
        <f t="shared" si="2"/>
        <v>3.672462194</v>
      </c>
    </row>
    <row r="10480">
      <c r="A10480" s="1">
        <v>104.749997615814</v>
      </c>
      <c r="B10480" s="1">
        <v>298.45044</v>
      </c>
      <c r="C10480" s="1">
        <v>0.7506342</v>
      </c>
      <c r="D10480" s="1">
        <v>0.3277788</v>
      </c>
      <c r="E10480" s="1">
        <v>3.6845727</v>
      </c>
      <c r="F10480" s="4">
        <f t="shared" si="1"/>
        <v>0.0834038</v>
      </c>
      <c r="G10480" s="4">
        <f t="shared" si="2"/>
        <v>3.672156515</v>
      </c>
    </row>
    <row r="10481">
      <c r="A10481" s="1">
        <v>104.759877681732</v>
      </c>
      <c r="B10481" s="1">
        <v>298.49045</v>
      </c>
      <c r="C10481" s="1">
        <v>0.7506741</v>
      </c>
      <c r="D10481" s="1">
        <v>0.36684367</v>
      </c>
      <c r="E10481" s="1">
        <v>3.6850667</v>
      </c>
      <c r="F10481" s="4">
        <f t="shared" si="1"/>
        <v>0.08340823333</v>
      </c>
      <c r="G10481" s="4">
        <f t="shared" si="2"/>
        <v>3.672650465</v>
      </c>
    </row>
    <row r="10482">
      <c r="A10482" s="1">
        <v>104.770001888275</v>
      </c>
      <c r="B10482" s="1">
        <v>298.44092</v>
      </c>
      <c r="C10482" s="1">
        <v>0.7507142</v>
      </c>
      <c r="D10482" s="1">
        <v>0.39248002</v>
      </c>
      <c r="E10482" s="1">
        <v>3.6844552</v>
      </c>
      <c r="F10482" s="4">
        <f t="shared" si="1"/>
        <v>0.08341268889</v>
      </c>
      <c r="G10482" s="4">
        <f t="shared" si="2"/>
        <v>3.672038984</v>
      </c>
    </row>
    <row r="10483">
      <c r="A10483" s="1">
        <v>104.779874324798</v>
      </c>
      <c r="B10483" s="1">
        <v>298.44473</v>
      </c>
      <c r="C10483" s="1">
        <v>0.7509008</v>
      </c>
      <c r="D10483" s="1">
        <v>0.27772692</v>
      </c>
      <c r="E10483" s="1">
        <v>3.6845024</v>
      </c>
      <c r="F10483" s="4">
        <f t="shared" si="1"/>
        <v>0.08343342222</v>
      </c>
      <c r="G10483" s="4">
        <f t="shared" si="2"/>
        <v>3.672086021</v>
      </c>
    </row>
    <row r="10484">
      <c r="A10484" s="1">
        <v>104.789876461029</v>
      </c>
      <c r="B10484" s="1">
        <v>298.6314</v>
      </c>
      <c r="C10484" s="1">
        <v>0.75116736</v>
      </c>
      <c r="D10484" s="1">
        <v>0.07874016</v>
      </c>
      <c r="E10484" s="1">
        <v>3.686807</v>
      </c>
      <c r="F10484" s="4">
        <f t="shared" si="1"/>
        <v>0.08346304</v>
      </c>
      <c r="G10484" s="4">
        <f t="shared" si="2"/>
        <v>3.674390589</v>
      </c>
    </row>
    <row r="10485">
      <c r="A10485" s="1">
        <v>104.799878597259</v>
      </c>
      <c r="B10485" s="1">
        <v>298.74188</v>
      </c>
      <c r="C10485" s="1">
        <v>0.7511407</v>
      </c>
      <c r="D10485" s="1">
        <v>0.17151926</v>
      </c>
      <c r="E10485" s="1">
        <v>3.6881707</v>
      </c>
      <c r="F10485" s="4">
        <f t="shared" si="1"/>
        <v>0.08346007778</v>
      </c>
      <c r="G10485" s="4">
        <f t="shared" si="2"/>
        <v>3.67575454</v>
      </c>
    </row>
    <row r="10486">
      <c r="A10486" s="1">
        <v>104.810002803802</v>
      </c>
      <c r="B10486" s="1">
        <v>298.79712</v>
      </c>
      <c r="C10486" s="1">
        <v>0.7511275</v>
      </c>
      <c r="D10486" s="1">
        <v>0.26551914</v>
      </c>
      <c r="E10486" s="1">
        <v>3.6888528</v>
      </c>
      <c r="F10486" s="4">
        <f t="shared" si="1"/>
        <v>0.08345861111</v>
      </c>
      <c r="G10486" s="4">
        <f t="shared" si="2"/>
        <v>3.676436515</v>
      </c>
    </row>
    <row r="10487">
      <c r="A10487" s="1">
        <v>104.819997310638</v>
      </c>
      <c r="B10487" s="1">
        <v>298.7152</v>
      </c>
      <c r="C10487" s="1">
        <v>0.7511275</v>
      </c>
      <c r="D10487" s="1">
        <v>0.3326619</v>
      </c>
      <c r="E10487" s="1">
        <v>3.6878417</v>
      </c>
      <c r="F10487" s="4">
        <f t="shared" si="1"/>
        <v>0.08345861111</v>
      </c>
      <c r="G10487" s="4">
        <f t="shared" si="2"/>
        <v>3.675425157</v>
      </c>
    </row>
    <row r="10488">
      <c r="A10488" s="1">
        <v>104.829877376556</v>
      </c>
      <c r="B10488" s="1">
        <v>298.69235</v>
      </c>
      <c r="C10488" s="1">
        <v>0.7511275</v>
      </c>
      <c r="D10488" s="1">
        <v>0.41323322</v>
      </c>
      <c r="E10488" s="1">
        <v>3.6875596</v>
      </c>
      <c r="F10488" s="4">
        <f t="shared" si="1"/>
        <v>0.08345861111</v>
      </c>
      <c r="G10488" s="4">
        <f t="shared" si="2"/>
        <v>3.675143058</v>
      </c>
    </row>
    <row r="10489">
      <c r="A10489" s="1">
        <v>104.839871883392</v>
      </c>
      <c r="B10489" s="1">
        <v>298.65045</v>
      </c>
      <c r="C10489" s="1">
        <v>0.75126076</v>
      </c>
      <c r="D10489" s="1">
        <v>0.35341513</v>
      </c>
      <c r="E10489" s="1">
        <v>3.687042</v>
      </c>
      <c r="F10489" s="4">
        <f t="shared" si="1"/>
        <v>0.08347341778</v>
      </c>
      <c r="G10489" s="4">
        <f t="shared" si="2"/>
        <v>3.674625774</v>
      </c>
    </row>
    <row r="10490">
      <c r="A10490" s="1">
        <v>104.849996089935</v>
      </c>
      <c r="B10490" s="1">
        <v>298.71713</v>
      </c>
      <c r="C10490" s="1">
        <v>0.751634</v>
      </c>
      <c r="D10490" s="1">
        <v>0.04211683</v>
      </c>
      <c r="E10490" s="1">
        <v>3.687865</v>
      </c>
      <c r="F10490" s="4">
        <f t="shared" si="1"/>
        <v>0.08351488889</v>
      </c>
      <c r="G10490" s="4">
        <f t="shared" si="2"/>
        <v>3.675448984</v>
      </c>
    </row>
    <row r="10491">
      <c r="A10491" s="1">
        <v>104.859876155853</v>
      </c>
      <c r="B10491" s="1">
        <v>298.93808</v>
      </c>
      <c r="C10491" s="1">
        <v>0.7516739</v>
      </c>
      <c r="D10491" s="1">
        <v>0.0653116</v>
      </c>
      <c r="E10491" s="1">
        <v>3.6905932</v>
      </c>
      <c r="F10491" s="4">
        <f t="shared" si="1"/>
        <v>0.08351932222</v>
      </c>
      <c r="G10491" s="4">
        <f t="shared" si="2"/>
        <v>3.678176762</v>
      </c>
    </row>
    <row r="10492">
      <c r="A10492" s="1">
        <v>104.870000362396</v>
      </c>
      <c r="B10492" s="1">
        <v>298.96854</v>
      </c>
      <c r="C10492" s="1">
        <v>0.75166065</v>
      </c>
      <c r="D10492" s="1">
        <v>0.15931149</v>
      </c>
      <c r="E10492" s="1">
        <v>3.6909692</v>
      </c>
      <c r="F10492" s="4">
        <f t="shared" si="1"/>
        <v>0.08351785</v>
      </c>
      <c r="G10492" s="4">
        <f t="shared" si="2"/>
        <v>3.678552811</v>
      </c>
    </row>
    <row r="10493">
      <c r="A10493" s="1">
        <v>104.879872798919</v>
      </c>
      <c r="B10493" s="1">
        <v>298.9762</v>
      </c>
      <c r="C10493" s="1">
        <v>0.75166065</v>
      </c>
      <c r="D10493" s="1">
        <v>0.22645426</v>
      </c>
      <c r="E10493" s="1">
        <v>3.6910636</v>
      </c>
      <c r="F10493" s="4">
        <f t="shared" si="1"/>
        <v>0.08351785</v>
      </c>
      <c r="G10493" s="4">
        <f t="shared" si="2"/>
        <v>3.678647379</v>
      </c>
    </row>
    <row r="10494">
      <c r="A10494" s="1">
        <v>104.889997005462</v>
      </c>
      <c r="B10494" s="1">
        <v>298.9476</v>
      </c>
      <c r="C10494" s="1">
        <v>0.75166065</v>
      </c>
      <c r="D10494" s="1">
        <v>0.30702558</v>
      </c>
      <c r="E10494" s="1">
        <v>3.6907105</v>
      </c>
      <c r="F10494" s="4">
        <f t="shared" si="1"/>
        <v>0.08351785</v>
      </c>
      <c r="G10494" s="4">
        <f t="shared" si="2"/>
        <v>3.678294293</v>
      </c>
    </row>
    <row r="10495">
      <c r="A10495" s="1">
        <v>104.89987707138</v>
      </c>
      <c r="B10495" s="1">
        <v>298.8638</v>
      </c>
      <c r="C10495" s="1">
        <v>0.7516739</v>
      </c>
      <c r="D10495" s="1">
        <v>0.3607398</v>
      </c>
      <c r="E10495" s="1">
        <v>3.6896758</v>
      </c>
      <c r="F10495" s="4">
        <f t="shared" si="1"/>
        <v>0.08351932222</v>
      </c>
      <c r="G10495" s="4">
        <f t="shared" si="2"/>
        <v>3.677259725</v>
      </c>
    </row>
    <row r="10496">
      <c r="A10496" s="1">
        <v>104.909871578216</v>
      </c>
      <c r="B10496" s="1">
        <v>298.85046</v>
      </c>
      <c r="C10496" s="1">
        <v>0.7516739</v>
      </c>
      <c r="D10496" s="1">
        <v>0.44131112</v>
      </c>
      <c r="E10496" s="1">
        <v>3.6895113</v>
      </c>
      <c r="F10496" s="4">
        <f t="shared" si="1"/>
        <v>0.08351932222</v>
      </c>
      <c r="G10496" s="4">
        <f t="shared" si="2"/>
        <v>3.677095033</v>
      </c>
    </row>
    <row r="10497">
      <c r="A10497" s="1">
        <v>104.920003414154</v>
      </c>
      <c r="B10497" s="1">
        <v>298.79523</v>
      </c>
      <c r="C10497" s="1">
        <v>0.7519405</v>
      </c>
      <c r="D10497" s="1">
        <v>0.26918146</v>
      </c>
      <c r="E10497" s="1">
        <v>3.6888292</v>
      </c>
      <c r="F10497" s="4">
        <f t="shared" si="1"/>
        <v>0.08354894444</v>
      </c>
      <c r="G10497" s="4">
        <f t="shared" si="2"/>
        <v>3.676413181</v>
      </c>
    </row>
    <row r="10498">
      <c r="A10498" s="1">
        <v>104.929997920989</v>
      </c>
      <c r="B10498" s="1">
        <v>298.95712</v>
      </c>
      <c r="C10498" s="1">
        <v>0.7522871</v>
      </c>
      <c r="D10498" s="1">
        <v>-0.05676616</v>
      </c>
      <c r="E10498" s="1">
        <v>3.690828</v>
      </c>
      <c r="F10498" s="4">
        <f t="shared" si="1"/>
        <v>0.08358745556</v>
      </c>
      <c r="G10498" s="4">
        <f t="shared" si="2"/>
        <v>3.678411823</v>
      </c>
    </row>
    <row r="10499">
      <c r="A10499" s="1">
        <v>104.94000005722</v>
      </c>
      <c r="B10499" s="1">
        <v>299.21808</v>
      </c>
      <c r="C10499" s="1">
        <v>0.75224715</v>
      </c>
      <c r="D10499" s="1">
        <v>0.05066227</v>
      </c>
      <c r="E10499" s="1">
        <v>3.69405</v>
      </c>
      <c r="F10499" s="4">
        <f t="shared" si="1"/>
        <v>0.08358301667</v>
      </c>
      <c r="G10499" s="4">
        <f t="shared" si="2"/>
        <v>3.681633552</v>
      </c>
    </row>
    <row r="10500">
      <c r="A10500" s="1">
        <v>104.949872493743</v>
      </c>
      <c r="B10500" s="1">
        <v>299.21237</v>
      </c>
      <c r="C10500" s="1">
        <v>0.75222045</v>
      </c>
      <c r="D10500" s="1">
        <v>0.17151926</v>
      </c>
      <c r="E10500" s="1">
        <v>3.6939793</v>
      </c>
      <c r="F10500" s="4">
        <f t="shared" si="1"/>
        <v>0.08358005</v>
      </c>
      <c r="G10500" s="4">
        <f t="shared" si="2"/>
        <v>3.681563058</v>
      </c>
    </row>
    <row r="10501">
      <c r="A10501" s="1">
        <v>104.959996700286</v>
      </c>
      <c r="B10501" s="1">
        <v>299.23904</v>
      </c>
      <c r="C10501" s="1">
        <v>0.75222045</v>
      </c>
      <c r="D10501" s="1">
        <v>0.23866203</v>
      </c>
      <c r="E10501" s="1">
        <v>3.6943085</v>
      </c>
      <c r="F10501" s="4">
        <f t="shared" si="1"/>
        <v>0.08358005</v>
      </c>
      <c r="G10501" s="4">
        <f t="shared" si="2"/>
        <v>3.681892317</v>
      </c>
    </row>
    <row r="10502">
      <c r="A10502" s="1">
        <v>104.969876766204</v>
      </c>
      <c r="B10502" s="1">
        <v>299.13046</v>
      </c>
      <c r="C10502" s="1">
        <v>0.75222045</v>
      </c>
      <c r="D10502" s="1">
        <v>0.31923336</v>
      </c>
      <c r="E10502" s="1">
        <v>3.6929681</v>
      </c>
      <c r="F10502" s="4">
        <f t="shared" si="1"/>
        <v>0.08358005</v>
      </c>
      <c r="G10502" s="4">
        <f t="shared" si="2"/>
        <v>3.680551823</v>
      </c>
    </row>
    <row r="10503">
      <c r="A10503" s="1">
        <v>104.97987127304</v>
      </c>
      <c r="B10503" s="1">
        <v>299.08664</v>
      </c>
      <c r="C10503" s="1">
        <v>0.75222045</v>
      </c>
      <c r="D10503" s="1">
        <v>0.3863761</v>
      </c>
      <c r="E10503" s="1">
        <v>3.6924274</v>
      </c>
      <c r="F10503" s="4">
        <f t="shared" si="1"/>
        <v>0.08358005</v>
      </c>
      <c r="G10503" s="4">
        <f t="shared" si="2"/>
        <v>3.680010836</v>
      </c>
    </row>
    <row r="10504">
      <c r="A10504" s="1">
        <v>104.989873409271</v>
      </c>
      <c r="B10504" s="1">
        <v>299.05045</v>
      </c>
      <c r="C10504" s="1">
        <v>0.75224715</v>
      </c>
      <c r="D10504" s="1">
        <v>0.44009033</v>
      </c>
      <c r="E10504" s="1">
        <v>3.6919804</v>
      </c>
      <c r="F10504" s="4">
        <f t="shared" si="1"/>
        <v>0.08358301667</v>
      </c>
      <c r="G10504" s="4">
        <f t="shared" si="2"/>
        <v>3.679564046</v>
      </c>
    </row>
    <row r="10505">
      <c r="A10505" s="1">
        <v>104.999875545501</v>
      </c>
      <c r="B10505" s="1">
        <v>299.01236</v>
      </c>
      <c r="C10505" s="1">
        <v>0.7526071</v>
      </c>
      <c r="D10505" s="1">
        <v>0.14344138</v>
      </c>
      <c r="E10505" s="1">
        <v>3.69151</v>
      </c>
      <c r="F10505" s="4">
        <f t="shared" si="1"/>
        <v>0.08362301111</v>
      </c>
      <c r="G10505" s="4">
        <f t="shared" si="2"/>
        <v>3.679093799</v>
      </c>
    </row>
    <row r="10506">
      <c r="A10506" s="1">
        <v>105.009999752044</v>
      </c>
      <c r="B10506" s="1">
        <v>299.24286</v>
      </c>
      <c r="C10506" s="1">
        <v>0.75271374</v>
      </c>
      <c r="D10506" s="1">
        <v>0.0982726</v>
      </c>
      <c r="E10506" s="1">
        <v>3.6943557</v>
      </c>
      <c r="F10506" s="4">
        <f t="shared" si="1"/>
        <v>0.08363486</v>
      </c>
      <c r="G10506" s="4">
        <f t="shared" si="2"/>
        <v>3.681939478</v>
      </c>
    </row>
    <row r="10507">
      <c r="A10507" s="1">
        <v>105.020001888275</v>
      </c>
      <c r="B10507" s="1">
        <v>299.26572</v>
      </c>
      <c r="C10507" s="1">
        <v>0.75264704</v>
      </c>
      <c r="D10507" s="1">
        <v>0.2459867</v>
      </c>
      <c r="E10507" s="1">
        <v>3.6946378</v>
      </c>
      <c r="F10507" s="4">
        <f t="shared" si="1"/>
        <v>0.08362744889</v>
      </c>
      <c r="G10507" s="4">
        <f t="shared" si="2"/>
        <v>3.6822217</v>
      </c>
    </row>
    <row r="10508">
      <c r="A10508" s="1">
        <v>105.029874324798</v>
      </c>
      <c r="B10508" s="1">
        <v>299.28284</v>
      </c>
      <c r="C10508" s="1">
        <v>0.75264704</v>
      </c>
      <c r="D10508" s="1">
        <v>0.32533723</v>
      </c>
      <c r="E10508" s="1">
        <v>3.6948495</v>
      </c>
      <c r="F10508" s="4">
        <f t="shared" si="1"/>
        <v>0.08362744889</v>
      </c>
      <c r="G10508" s="4">
        <f t="shared" si="2"/>
        <v>3.682433058</v>
      </c>
    </row>
    <row r="10509">
      <c r="A10509" s="1">
        <v>105.039876461029</v>
      </c>
      <c r="B10509" s="1">
        <v>299.2676</v>
      </c>
      <c r="C10509" s="1">
        <v>0.75264704</v>
      </c>
      <c r="D10509" s="1">
        <v>0.39248002</v>
      </c>
      <c r="E10509" s="1">
        <v>3.6946614</v>
      </c>
      <c r="F10509" s="4">
        <f t="shared" si="1"/>
        <v>0.08362744889</v>
      </c>
      <c r="G10509" s="4">
        <f t="shared" si="2"/>
        <v>3.68224491</v>
      </c>
    </row>
    <row r="10510">
      <c r="A10510" s="1">
        <v>105.050000667572</v>
      </c>
      <c r="B10510" s="1">
        <v>299.16476</v>
      </c>
      <c r="C10510" s="1">
        <v>0.752767</v>
      </c>
      <c r="D10510" s="1">
        <v>0.34731123</v>
      </c>
      <c r="E10510" s="1">
        <v>3.6933918</v>
      </c>
      <c r="F10510" s="4">
        <f t="shared" si="1"/>
        <v>0.08364077778</v>
      </c>
      <c r="G10510" s="4">
        <f t="shared" si="2"/>
        <v>3.68097528</v>
      </c>
    </row>
    <row r="10511">
      <c r="A10511" s="1">
        <v>105.059873104095</v>
      </c>
      <c r="B10511" s="1">
        <v>299.28665</v>
      </c>
      <c r="C10511" s="1">
        <v>0.753087</v>
      </c>
      <c r="D10511" s="1">
        <v>0.07751938</v>
      </c>
      <c r="E10511" s="1">
        <v>3.6948965</v>
      </c>
      <c r="F10511" s="4">
        <f t="shared" si="1"/>
        <v>0.08367633333</v>
      </c>
      <c r="G10511" s="4">
        <f t="shared" si="2"/>
        <v>3.682480095</v>
      </c>
    </row>
    <row r="10512">
      <c r="A10512" s="1">
        <v>105.069875240325</v>
      </c>
      <c r="B10512" s="1">
        <v>299.34763</v>
      </c>
      <c r="C10512" s="1">
        <v>0.7530603</v>
      </c>
      <c r="D10512" s="1">
        <v>0.18494782</v>
      </c>
      <c r="E10512" s="1">
        <v>3.6956491</v>
      </c>
      <c r="F10512" s="4">
        <f t="shared" si="1"/>
        <v>0.08367336667</v>
      </c>
      <c r="G10512" s="4">
        <f t="shared" si="2"/>
        <v>3.683232935</v>
      </c>
    </row>
    <row r="10513">
      <c r="A10513" s="1">
        <v>105.079999446868</v>
      </c>
      <c r="B10513" s="1">
        <v>299.36478</v>
      </c>
      <c r="C10513" s="1">
        <v>0.75303364</v>
      </c>
      <c r="D10513" s="1">
        <v>0.29237625</v>
      </c>
      <c r="E10513" s="1">
        <v>3.6958609</v>
      </c>
      <c r="F10513" s="4">
        <f t="shared" si="1"/>
        <v>0.08367040444</v>
      </c>
      <c r="G10513" s="4">
        <f t="shared" si="2"/>
        <v>3.683444663</v>
      </c>
    </row>
    <row r="10514">
      <c r="A10514" s="1">
        <v>105.089871883392</v>
      </c>
      <c r="B10514" s="1">
        <v>299.36856</v>
      </c>
      <c r="C10514" s="1">
        <v>0.75303364</v>
      </c>
      <c r="D10514" s="1">
        <v>0.359519</v>
      </c>
      <c r="E10514" s="1">
        <v>3.6959078</v>
      </c>
      <c r="F10514" s="4">
        <f t="shared" si="1"/>
        <v>0.08367040444</v>
      </c>
      <c r="G10514" s="4">
        <f t="shared" si="2"/>
        <v>3.68349133</v>
      </c>
    </row>
    <row r="10515">
      <c r="A10515" s="1">
        <v>105.099996089935</v>
      </c>
      <c r="B10515" s="1">
        <v>299.28665</v>
      </c>
      <c r="C10515" s="1">
        <v>0.7530603</v>
      </c>
      <c r="D10515" s="1">
        <v>0.4266618</v>
      </c>
      <c r="E10515" s="1">
        <v>3.6948965</v>
      </c>
      <c r="F10515" s="4">
        <f t="shared" si="1"/>
        <v>0.08367336667</v>
      </c>
      <c r="G10515" s="4">
        <f t="shared" si="2"/>
        <v>3.682480095</v>
      </c>
    </row>
    <row r="10516">
      <c r="A10516" s="1">
        <v>105.109876155853</v>
      </c>
      <c r="B10516" s="1">
        <v>299.31714</v>
      </c>
      <c r="C10516" s="1">
        <v>0.7533668</v>
      </c>
      <c r="D10516" s="1">
        <v>0.1861686</v>
      </c>
      <c r="E10516" s="1">
        <v>3.6952732</v>
      </c>
      <c r="F10516" s="4">
        <f t="shared" si="1"/>
        <v>0.08370742222</v>
      </c>
      <c r="G10516" s="4">
        <f t="shared" si="2"/>
        <v>3.682856515</v>
      </c>
    </row>
    <row r="10517">
      <c r="A10517" s="1">
        <v>105.120000362396</v>
      </c>
      <c r="B10517" s="1">
        <v>299.4162</v>
      </c>
      <c r="C10517" s="1">
        <v>0.7535001</v>
      </c>
      <c r="D10517" s="1">
        <v>0.0982726</v>
      </c>
      <c r="E10517" s="1">
        <v>3.6964958</v>
      </c>
      <c r="F10517" s="4">
        <f t="shared" si="1"/>
        <v>0.08372223333</v>
      </c>
      <c r="G10517" s="4">
        <f t="shared" si="2"/>
        <v>3.684079478</v>
      </c>
    </row>
    <row r="10518">
      <c r="A10518" s="1">
        <v>105.130002498626</v>
      </c>
      <c r="B10518" s="1">
        <v>299.48666</v>
      </c>
      <c r="C10518" s="1">
        <v>0.7534869</v>
      </c>
      <c r="D10518" s="1">
        <v>0.19227248</v>
      </c>
      <c r="E10518" s="1">
        <v>3.6973658</v>
      </c>
      <c r="F10518" s="4">
        <f t="shared" si="1"/>
        <v>0.08372076667</v>
      </c>
      <c r="G10518" s="4">
        <f t="shared" si="2"/>
        <v>3.684949354</v>
      </c>
    </row>
    <row r="10519">
      <c r="A10519" s="1">
        <v>105.13987493515</v>
      </c>
      <c r="B10519" s="1">
        <v>299.5305</v>
      </c>
      <c r="C10519" s="1">
        <v>0.7534869</v>
      </c>
      <c r="D10519" s="1">
        <v>0.25941524</v>
      </c>
      <c r="E10519" s="1">
        <v>3.6979067</v>
      </c>
      <c r="F10519" s="4">
        <f t="shared" si="1"/>
        <v>0.08372076667</v>
      </c>
      <c r="G10519" s="4">
        <f t="shared" si="2"/>
        <v>3.685490589</v>
      </c>
    </row>
    <row r="10520">
      <c r="A10520" s="1">
        <v>105.14987707138</v>
      </c>
      <c r="B10520" s="1">
        <v>299.4943</v>
      </c>
      <c r="C10520" s="1">
        <v>0.7534869</v>
      </c>
      <c r="D10520" s="1">
        <v>0.33998656</v>
      </c>
      <c r="E10520" s="1">
        <v>3.69746</v>
      </c>
      <c r="F10520" s="4">
        <f t="shared" si="1"/>
        <v>0.08372076667</v>
      </c>
      <c r="G10520" s="4">
        <f t="shared" si="2"/>
        <v>3.685043675</v>
      </c>
    </row>
    <row r="10521">
      <c r="A10521" s="1">
        <v>105.160001277923</v>
      </c>
      <c r="B10521" s="1">
        <v>299.51334</v>
      </c>
      <c r="C10521" s="1">
        <v>0.7535001</v>
      </c>
      <c r="D10521" s="1">
        <v>0.40590855</v>
      </c>
      <c r="E10521" s="1">
        <v>3.697695</v>
      </c>
      <c r="F10521" s="4">
        <f t="shared" si="1"/>
        <v>0.08372223333</v>
      </c>
      <c r="G10521" s="4">
        <f t="shared" si="2"/>
        <v>3.685278737</v>
      </c>
    </row>
    <row r="10522">
      <c r="A10522" s="1">
        <v>105.169873714447</v>
      </c>
      <c r="B10522" s="1">
        <v>299.41238</v>
      </c>
      <c r="C10522" s="1">
        <v>0.7535801</v>
      </c>
      <c r="D10522" s="1">
        <v>0.38881767</v>
      </c>
      <c r="E10522" s="1">
        <v>3.6964486</v>
      </c>
      <c r="F10522" s="4">
        <f t="shared" si="1"/>
        <v>0.08373112222</v>
      </c>
      <c r="G10522" s="4">
        <f t="shared" si="2"/>
        <v>3.684032317</v>
      </c>
    </row>
    <row r="10523">
      <c r="A10523" s="1">
        <v>105.179997920989</v>
      </c>
      <c r="B10523" s="1">
        <v>299.50192</v>
      </c>
      <c r="C10523" s="1">
        <v>0.7539934</v>
      </c>
      <c r="D10523" s="1">
        <v>0.037233718</v>
      </c>
      <c r="E10523" s="1">
        <v>3.697554</v>
      </c>
      <c r="F10523" s="4">
        <f t="shared" si="1"/>
        <v>0.08377704444</v>
      </c>
      <c r="G10523" s="4">
        <f t="shared" si="2"/>
        <v>3.685137749</v>
      </c>
    </row>
    <row r="10524">
      <c r="A10524" s="1">
        <v>105.189877986907</v>
      </c>
      <c r="B10524" s="1">
        <v>299.72287</v>
      </c>
      <c r="C10524" s="1">
        <v>0.7540601</v>
      </c>
      <c r="D10524" s="1">
        <v>0.04699994</v>
      </c>
      <c r="E10524" s="1">
        <v>3.7002819</v>
      </c>
      <c r="F10524" s="4">
        <f t="shared" si="1"/>
        <v>0.08378445556</v>
      </c>
      <c r="G10524" s="4">
        <f t="shared" si="2"/>
        <v>3.687865527</v>
      </c>
    </row>
    <row r="10525">
      <c r="A10525" s="1">
        <v>105.20000219345</v>
      </c>
      <c r="B10525" s="1">
        <v>299.78192</v>
      </c>
      <c r="C10525" s="1">
        <v>0.75402004</v>
      </c>
      <c r="D10525" s="1">
        <v>0.15442838</v>
      </c>
      <c r="E10525" s="1">
        <v>3.701011</v>
      </c>
      <c r="F10525" s="4">
        <f t="shared" si="1"/>
        <v>0.08378000444</v>
      </c>
      <c r="G10525" s="4">
        <f t="shared" si="2"/>
        <v>3.68859454</v>
      </c>
    </row>
    <row r="10526">
      <c r="A10526" s="1">
        <v>105.209874629974</v>
      </c>
      <c r="B10526" s="1">
        <v>299.78384</v>
      </c>
      <c r="C10526" s="1">
        <v>0.7540334</v>
      </c>
      <c r="D10526" s="1">
        <v>0.2349997</v>
      </c>
      <c r="E10526" s="1">
        <v>3.7010345</v>
      </c>
      <c r="F10526" s="4">
        <f t="shared" si="1"/>
        <v>0.08378148889</v>
      </c>
      <c r="G10526" s="4">
        <f t="shared" si="2"/>
        <v>3.688618243</v>
      </c>
    </row>
    <row r="10527">
      <c r="A10527" s="1">
        <v>105.219998836517</v>
      </c>
      <c r="B10527" s="1">
        <v>299.7286</v>
      </c>
      <c r="C10527" s="1">
        <v>0.7540467</v>
      </c>
      <c r="D10527" s="1">
        <v>0.2728438</v>
      </c>
      <c r="E10527" s="1">
        <v>3.7003527</v>
      </c>
      <c r="F10527" s="4">
        <f t="shared" si="1"/>
        <v>0.08378296667</v>
      </c>
      <c r="G10527" s="4">
        <f t="shared" si="2"/>
        <v>3.687936268</v>
      </c>
    </row>
    <row r="10528">
      <c r="A10528" s="1">
        <v>105.230000972747</v>
      </c>
      <c r="B10528" s="1">
        <v>299.66763</v>
      </c>
      <c r="C10528" s="1">
        <v>0.7540733</v>
      </c>
      <c r="D10528" s="1">
        <v>0.32411647</v>
      </c>
      <c r="E10528" s="1">
        <v>3.6996</v>
      </c>
      <c r="F10528" s="4">
        <f t="shared" si="1"/>
        <v>0.08378592222</v>
      </c>
      <c r="G10528" s="4">
        <f t="shared" si="2"/>
        <v>3.687183552</v>
      </c>
    </row>
    <row r="10529">
      <c r="A10529" s="1">
        <v>105.239873409271</v>
      </c>
      <c r="B10529" s="1">
        <v>299.62955</v>
      </c>
      <c r="C10529" s="1">
        <v>0.7541134</v>
      </c>
      <c r="D10529" s="1">
        <v>0.36440212</v>
      </c>
      <c r="E10529" s="1">
        <v>3.6991296</v>
      </c>
      <c r="F10529" s="4">
        <f t="shared" si="1"/>
        <v>0.08379037778</v>
      </c>
      <c r="G10529" s="4">
        <f t="shared" si="2"/>
        <v>3.686713428</v>
      </c>
    </row>
    <row r="10530">
      <c r="A10530" s="1">
        <v>105.249875545501</v>
      </c>
      <c r="B10530" s="1">
        <v>299.56857</v>
      </c>
      <c r="C10530" s="1">
        <v>0.7541667</v>
      </c>
      <c r="D10530" s="1">
        <v>0.3766099</v>
      </c>
      <c r="E10530" s="1">
        <v>3.698377</v>
      </c>
      <c r="F10530" s="4">
        <f t="shared" si="1"/>
        <v>0.0837963</v>
      </c>
      <c r="G10530" s="4">
        <f t="shared" si="2"/>
        <v>3.685960589</v>
      </c>
    </row>
    <row r="10531">
      <c r="A10531" s="1">
        <v>105.259877681732</v>
      </c>
      <c r="B10531" s="1">
        <v>299.59906</v>
      </c>
      <c r="C10531" s="1">
        <v>0.75419337</v>
      </c>
      <c r="D10531" s="1">
        <v>0.42910334</v>
      </c>
      <c r="E10531" s="1">
        <v>3.6987536</v>
      </c>
      <c r="F10531" s="4">
        <f t="shared" si="1"/>
        <v>0.08379926333</v>
      </c>
      <c r="G10531" s="4">
        <f t="shared" si="2"/>
        <v>3.686337009</v>
      </c>
    </row>
    <row r="10532">
      <c r="A10532" s="1">
        <v>105.269872188568</v>
      </c>
      <c r="B10532" s="1">
        <v>299.60287</v>
      </c>
      <c r="C10532" s="1">
        <v>0.7545532</v>
      </c>
      <c r="D10532" s="1">
        <v>0.13001283</v>
      </c>
      <c r="E10532" s="1">
        <v>3.6988003</v>
      </c>
      <c r="F10532" s="4">
        <f t="shared" si="1"/>
        <v>0.08383924444</v>
      </c>
      <c r="G10532" s="4">
        <f t="shared" si="2"/>
        <v>3.686384046</v>
      </c>
    </row>
    <row r="10533">
      <c r="A10533" s="1">
        <v>105.279874324798</v>
      </c>
      <c r="B10533" s="1">
        <v>299.78766</v>
      </c>
      <c r="C10533" s="1">
        <v>0.7546466</v>
      </c>
      <c r="D10533" s="1">
        <v>0.0982726</v>
      </c>
      <c r="E10533" s="1">
        <v>3.7010818</v>
      </c>
      <c r="F10533" s="4">
        <f t="shared" si="1"/>
        <v>0.08384962222</v>
      </c>
      <c r="G10533" s="4">
        <f t="shared" si="2"/>
        <v>3.688665404</v>
      </c>
    </row>
    <row r="10534">
      <c r="A10534" s="1">
        <v>105.289876461029</v>
      </c>
      <c r="B10534" s="1">
        <v>299.93814</v>
      </c>
      <c r="C10534" s="1">
        <v>0.7545532</v>
      </c>
      <c r="D10534" s="1">
        <v>0.2728438</v>
      </c>
      <c r="E10534" s="1">
        <v>3.7029395</v>
      </c>
      <c r="F10534" s="4">
        <f t="shared" si="1"/>
        <v>0.08383924444</v>
      </c>
      <c r="G10534" s="4">
        <f t="shared" si="2"/>
        <v>3.690523181</v>
      </c>
    </row>
    <row r="10535">
      <c r="A10535" s="1">
        <v>105.300000667572</v>
      </c>
      <c r="B10535" s="1">
        <v>299.86765</v>
      </c>
      <c r="C10535" s="1">
        <v>0.7545532</v>
      </c>
      <c r="D10535" s="1">
        <v>0.3387658</v>
      </c>
      <c r="E10535" s="1">
        <v>3.702069</v>
      </c>
      <c r="F10535" s="4">
        <f t="shared" si="1"/>
        <v>0.08383924444</v>
      </c>
      <c r="G10535" s="4">
        <f t="shared" si="2"/>
        <v>3.689652935</v>
      </c>
    </row>
    <row r="10536">
      <c r="A10536" s="1">
        <v>105.309873104095</v>
      </c>
      <c r="B10536" s="1">
        <v>299.87335</v>
      </c>
      <c r="C10536" s="1">
        <v>0.7545532</v>
      </c>
      <c r="D10536" s="1">
        <v>0.41933712</v>
      </c>
      <c r="E10536" s="1">
        <v>3.7021396</v>
      </c>
      <c r="F10536" s="4">
        <f t="shared" si="1"/>
        <v>0.08383924444</v>
      </c>
      <c r="G10536" s="4">
        <f t="shared" si="2"/>
        <v>3.689723305</v>
      </c>
    </row>
    <row r="10537">
      <c r="A10537" s="1">
        <v>105.319875240325</v>
      </c>
      <c r="B10537" s="1">
        <v>299.78003</v>
      </c>
      <c r="C10537" s="1">
        <v>0.7548065</v>
      </c>
      <c r="D10537" s="1">
        <v>0.23377892</v>
      </c>
      <c r="E10537" s="1">
        <v>3.7009873</v>
      </c>
      <c r="F10537" s="4">
        <f t="shared" si="1"/>
        <v>0.08386738889</v>
      </c>
      <c r="G10537" s="4">
        <f t="shared" si="2"/>
        <v>3.688571206</v>
      </c>
    </row>
    <row r="10538">
      <c r="A10538" s="1">
        <v>105.329999446868</v>
      </c>
      <c r="B10538" s="1">
        <v>299.8962</v>
      </c>
      <c r="C10538" s="1">
        <v>0.75500655</v>
      </c>
      <c r="D10538" s="1">
        <v>0.09216871</v>
      </c>
      <c r="E10538" s="1">
        <v>3.702422</v>
      </c>
      <c r="F10538" s="4">
        <f t="shared" si="1"/>
        <v>0.08388961667</v>
      </c>
      <c r="G10538" s="4">
        <f t="shared" si="2"/>
        <v>3.690005404</v>
      </c>
    </row>
    <row r="10539">
      <c r="A10539" s="1">
        <v>105.340001583099</v>
      </c>
      <c r="B10539" s="1">
        <v>300.03146</v>
      </c>
      <c r="C10539" s="1">
        <v>0.7549398</v>
      </c>
      <c r="D10539" s="1">
        <v>0.23988281</v>
      </c>
      <c r="E10539" s="1">
        <v>3.7040918</v>
      </c>
      <c r="F10539" s="4">
        <f t="shared" si="1"/>
        <v>0.0838822</v>
      </c>
      <c r="G10539" s="4">
        <f t="shared" si="2"/>
        <v>3.69167528</v>
      </c>
    </row>
    <row r="10540">
      <c r="A10540" s="1">
        <v>105.349874019622</v>
      </c>
      <c r="B10540" s="1">
        <v>299.98193</v>
      </c>
      <c r="C10540" s="1">
        <v>0.7549398</v>
      </c>
      <c r="D10540" s="1">
        <v>0.32045412</v>
      </c>
      <c r="E10540" s="1">
        <v>3.7034802</v>
      </c>
      <c r="F10540" s="4">
        <f t="shared" si="1"/>
        <v>0.0838822</v>
      </c>
      <c r="G10540" s="4">
        <f t="shared" si="2"/>
        <v>3.691063799</v>
      </c>
    </row>
    <row r="10541">
      <c r="A10541" s="1">
        <v>105.359876155853</v>
      </c>
      <c r="B10541" s="1">
        <v>299.98193</v>
      </c>
      <c r="C10541" s="1">
        <v>0.7549398</v>
      </c>
      <c r="D10541" s="1">
        <v>0.3875969</v>
      </c>
      <c r="E10541" s="1">
        <v>3.7034802</v>
      </c>
      <c r="F10541" s="4">
        <f t="shared" si="1"/>
        <v>0.0838822</v>
      </c>
      <c r="G10541" s="4">
        <f t="shared" si="2"/>
        <v>3.691063799</v>
      </c>
    </row>
    <row r="10542">
      <c r="A10542" s="1">
        <v>105.369878292083</v>
      </c>
      <c r="B10542" s="1">
        <v>299.8848</v>
      </c>
      <c r="C10542" s="1">
        <v>0.7550332</v>
      </c>
      <c r="D10542" s="1">
        <v>0.37050602</v>
      </c>
      <c r="E10542" s="1">
        <v>3.7022808</v>
      </c>
      <c r="F10542" s="4">
        <f t="shared" si="1"/>
        <v>0.08389257778</v>
      </c>
      <c r="G10542" s="4">
        <f t="shared" si="2"/>
        <v>3.689864663</v>
      </c>
    </row>
    <row r="10543">
      <c r="A10543" s="1">
        <v>105.379872798919</v>
      </c>
      <c r="B10543" s="1">
        <v>299.94955</v>
      </c>
      <c r="C10543" s="1">
        <v>0.7553664</v>
      </c>
      <c r="D10543" s="1">
        <v>0.0872856</v>
      </c>
      <c r="E10543" s="1">
        <v>3.7030804</v>
      </c>
      <c r="F10543" s="4">
        <f t="shared" si="1"/>
        <v>0.0839296</v>
      </c>
      <c r="G10543" s="4">
        <f t="shared" si="2"/>
        <v>3.690664046</v>
      </c>
    </row>
    <row r="10544">
      <c r="A10544" s="1">
        <v>105.389997005462</v>
      </c>
      <c r="B10544" s="1">
        <v>300.1305</v>
      </c>
      <c r="C10544" s="1">
        <v>0.7554331</v>
      </c>
      <c r="D10544" s="1">
        <v>0.0982726</v>
      </c>
      <c r="E10544" s="1">
        <v>3.7053144</v>
      </c>
      <c r="F10544" s="4">
        <f t="shared" si="1"/>
        <v>0.08393701111</v>
      </c>
      <c r="G10544" s="4">
        <f t="shared" si="2"/>
        <v>3.692897996</v>
      </c>
    </row>
    <row r="10545">
      <c r="A10545" s="1">
        <v>105.399999141693</v>
      </c>
      <c r="B10545" s="1">
        <v>300.15717</v>
      </c>
      <c r="C10545" s="1">
        <v>0.7554331</v>
      </c>
      <c r="D10545" s="1">
        <v>0.17884393</v>
      </c>
      <c r="E10545" s="1">
        <v>3.7056437</v>
      </c>
      <c r="F10545" s="4">
        <f t="shared" si="1"/>
        <v>0.08393701111</v>
      </c>
      <c r="G10545" s="4">
        <f t="shared" si="2"/>
        <v>3.693227256</v>
      </c>
    </row>
    <row r="10546">
      <c r="A10546" s="1">
        <v>105.410001277923</v>
      </c>
      <c r="B10546" s="1">
        <v>300.2105</v>
      </c>
      <c r="C10546" s="1">
        <v>0.7554331</v>
      </c>
      <c r="D10546" s="1">
        <v>0.2459867</v>
      </c>
      <c r="E10546" s="1">
        <v>3.7063022</v>
      </c>
      <c r="F10546" s="4">
        <f t="shared" si="1"/>
        <v>0.08393701111</v>
      </c>
      <c r="G10546" s="4">
        <f t="shared" si="2"/>
        <v>3.693885651</v>
      </c>
    </row>
    <row r="10547">
      <c r="A10547" s="1">
        <v>105.419873714447</v>
      </c>
      <c r="B10547" s="1">
        <v>300.1248</v>
      </c>
      <c r="C10547" s="1">
        <v>0.7554331</v>
      </c>
      <c r="D10547" s="1">
        <v>0.32655802</v>
      </c>
      <c r="E10547" s="1">
        <v>3.705244</v>
      </c>
      <c r="F10547" s="4">
        <f t="shared" si="1"/>
        <v>0.08393701111</v>
      </c>
      <c r="G10547" s="4">
        <f t="shared" si="2"/>
        <v>3.692827626</v>
      </c>
    </row>
    <row r="10548">
      <c r="A10548" s="1">
        <v>105.429875850677</v>
      </c>
      <c r="B10548" s="1">
        <v>300.11337</v>
      </c>
      <c r="C10548" s="1">
        <v>0.7554331</v>
      </c>
      <c r="D10548" s="1">
        <v>0.40712935</v>
      </c>
      <c r="E10548" s="1">
        <v>3.7051027</v>
      </c>
      <c r="F10548" s="4">
        <f t="shared" si="1"/>
        <v>0.08393701111</v>
      </c>
      <c r="G10548" s="4">
        <f t="shared" si="2"/>
        <v>3.692686515</v>
      </c>
    </row>
    <row r="10549">
      <c r="A10549" s="1">
        <v>105.44000005722</v>
      </c>
      <c r="B10549" s="1">
        <v>300.09244</v>
      </c>
      <c r="C10549" s="1">
        <v>0.75549966</v>
      </c>
      <c r="D10549" s="1">
        <v>0.41933712</v>
      </c>
      <c r="E10549" s="1">
        <v>3.7048442</v>
      </c>
      <c r="F10549" s="4">
        <f t="shared" si="1"/>
        <v>0.08394440667</v>
      </c>
      <c r="G10549" s="4">
        <f t="shared" si="2"/>
        <v>3.69242812</v>
      </c>
    </row>
    <row r="10550">
      <c r="A10550" s="1">
        <v>105.449872493743</v>
      </c>
      <c r="B10550" s="1">
        <v>300.11337</v>
      </c>
      <c r="C10550" s="1">
        <v>0.7559262</v>
      </c>
      <c r="D10550" s="1">
        <v>0.038454495</v>
      </c>
      <c r="E10550" s="1">
        <v>3.7051027</v>
      </c>
      <c r="F10550" s="4">
        <f t="shared" si="1"/>
        <v>0.0839918</v>
      </c>
      <c r="G10550" s="4">
        <f t="shared" si="2"/>
        <v>3.692686515</v>
      </c>
    </row>
    <row r="10551">
      <c r="A10551" s="1">
        <v>105.459996700286</v>
      </c>
      <c r="B10551" s="1">
        <v>300.4353</v>
      </c>
      <c r="C10551" s="1">
        <v>0.7560595</v>
      </c>
      <c r="D10551" s="1">
        <v>-0.034792162</v>
      </c>
      <c r="E10551" s="1">
        <v>3.7090771</v>
      </c>
      <c r="F10551" s="4">
        <f t="shared" si="1"/>
        <v>0.08400661111</v>
      </c>
      <c r="G10551" s="4">
        <f t="shared" si="2"/>
        <v>3.696660959</v>
      </c>
    </row>
    <row r="10552">
      <c r="A10552" s="1">
        <v>105.469876766204</v>
      </c>
      <c r="B10552" s="1">
        <v>300.5191</v>
      </c>
      <c r="C10552" s="1">
        <v>0.7560196</v>
      </c>
      <c r="D10552" s="1">
        <v>0.08606482</v>
      </c>
      <c r="E10552" s="1">
        <v>3.7101116</v>
      </c>
      <c r="F10552" s="4">
        <f t="shared" si="1"/>
        <v>0.08400217778</v>
      </c>
      <c r="G10552" s="4">
        <f t="shared" si="2"/>
        <v>3.697695527</v>
      </c>
    </row>
    <row r="10553">
      <c r="A10553" s="1">
        <v>105.47987127304</v>
      </c>
      <c r="B10553" s="1">
        <v>300.52292</v>
      </c>
      <c r="C10553" s="1">
        <v>0.7560196</v>
      </c>
      <c r="D10553" s="1">
        <v>0.16663615</v>
      </c>
      <c r="E10553" s="1">
        <v>3.7101588</v>
      </c>
      <c r="F10553" s="4">
        <f t="shared" si="1"/>
        <v>0.08400217778</v>
      </c>
      <c r="G10553" s="4">
        <f t="shared" si="2"/>
        <v>3.697742688</v>
      </c>
    </row>
    <row r="10554">
      <c r="A10554" s="1">
        <v>105.490003108978</v>
      </c>
      <c r="B10554" s="1">
        <v>300.49054</v>
      </c>
      <c r="C10554" s="1">
        <v>0.7560328</v>
      </c>
      <c r="D10554" s="1">
        <v>0.21912959</v>
      </c>
      <c r="E10554" s="1">
        <v>3.709759</v>
      </c>
      <c r="F10554" s="4">
        <f t="shared" si="1"/>
        <v>0.08400364444</v>
      </c>
      <c r="G10554" s="4">
        <f t="shared" si="2"/>
        <v>3.697342935</v>
      </c>
    </row>
    <row r="10555">
      <c r="A10555" s="1">
        <v>105.499997615814</v>
      </c>
      <c r="B10555" s="1">
        <v>300.38004</v>
      </c>
      <c r="C10555" s="1">
        <v>0.7560328</v>
      </c>
      <c r="D10555" s="1">
        <v>0.29970092</v>
      </c>
      <c r="E10555" s="1">
        <v>3.708395</v>
      </c>
      <c r="F10555" s="4">
        <f t="shared" si="1"/>
        <v>0.08400364444</v>
      </c>
      <c r="G10555" s="4">
        <f t="shared" si="2"/>
        <v>3.695978737</v>
      </c>
    </row>
    <row r="10556">
      <c r="A10556" s="1">
        <v>105.509877681732</v>
      </c>
      <c r="B10556" s="1">
        <v>300.37244</v>
      </c>
      <c r="C10556" s="1">
        <v>0.7560328</v>
      </c>
      <c r="D10556" s="1">
        <v>0.38027224</v>
      </c>
      <c r="E10556" s="1">
        <v>3.708301</v>
      </c>
      <c r="F10556" s="4">
        <f t="shared" si="1"/>
        <v>0.08400364444</v>
      </c>
      <c r="G10556" s="4">
        <f t="shared" si="2"/>
        <v>3.69588491</v>
      </c>
    </row>
    <row r="10557">
      <c r="A10557" s="1">
        <v>105.519872188568</v>
      </c>
      <c r="B10557" s="1">
        <v>300.30194</v>
      </c>
      <c r="C10557" s="1">
        <v>0.75604624</v>
      </c>
      <c r="D10557" s="1">
        <v>0.43398646</v>
      </c>
      <c r="E10557" s="1">
        <v>3.7074308</v>
      </c>
      <c r="F10557" s="4">
        <f t="shared" si="1"/>
        <v>0.08400513778</v>
      </c>
      <c r="G10557" s="4">
        <f t="shared" si="2"/>
        <v>3.69501454</v>
      </c>
    </row>
    <row r="10558">
      <c r="A10558" s="1">
        <v>105.529996395111</v>
      </c>
      <c r="B10558" s="1">
        <v>300.2448</v>
      </c>
      <c r="C10558" s="1">
        <v>0.7562729</v>
      </c>
      <c r="D10558" s="1">
        <v>0.27528536</v>
      </c>
      <c r="E10558" s="1">
        <v>3.7067254</v>
      </c>
      <c r="F10558" s="4">
        <f t="shared" si="1"/>
        <v>0.08403032222</v>
      </c>
      <c r="G10558" s="4">
        <f t="shared" si="2"/>
        <v>3.694309107</v>
      </c>
    </row>
    <row r="10559">
      <c r="A10559" s="1">
        <v>105.539876461029</v>
      </c>
      <c r="B10559" s="1">
        <v>300.41623</v>
      </c>
      <c r="C10559" s="1">
        <v>0.7565928</v>
      </c>
      <c r="D10559" s="1">
        <v>0.021363609</v>
      </c>
      <c r="E10559" s="1">
        <v>3.7088418</v>
      </c>
      <c r="F10559" s="4">
        <f t="shared" si="1"/>
        <v>0.08406586667</v>
      </c>
      <c r="G10559" s="4">
        <f t="shared" si="2"/>
        <v>3.696425527</v>
      </c>
    </row>
    <row r="10560">
      <c r="A10560" s="1">
        <v>105.549878597259</v>
      </c>
      <c r="B10560" s="1">
        <v>300.5591</v>
      </c>
      <c r="C10560" s="1">
        <v>0.75655276</v>
      </c>
      <c r="D10560" s="1">
        <v>0.12757127</v>
      </c>
      <c r="E10560" s="1">
        <v>3.7106059</v>
      </c>
      <c r="F10560" s="4">
        <f t="shared" si="1"/>
        <v>0.08406141778</v>
      </c>
      <c r="G10560" s="4">
        <f t="shared" si="2"/>
        <v>3.698189354</v>
      </c>
    </row>
    <row r="10561">
      <c r="A10561" s="1">
        <v>105.560002803802</v>
      </c>
      <c r="B10561" s="1">
        <v>300.6277</v>
      </c>
      <c r="C10561" s="1">
        <v>0.7565261</v>
      </c>
      <c r="D10561" s="1">
        <v>0.2349997</v>
      </c>
      <c r="E10561" s="1">
        <v>3.7114522</v>
      </c>
      <c r="F10561" s="4">
        <f t="shared" si="1"/>
        <v>0.08405845556</v>
      </c>
      <c r="G10561" s="4">
        <f t="shared" si="2"/>
        <v>3.699036268</v>
      </c>
    </row>
    <row r="10562">
      <c r="A10562" s="1">
        <v>105.569875240325</v>
      </c>
      <c r="B10562" s="1">
        <v>300.52292</v>
      </c>
      <c r="C10562" s="1">
        <v>0.7565261</v>
      </c>
      <c r="D10562" s="1">
        <v>0.30214247</v>
      </c>
      <c r="E10562" s="1">
        <v>3.7101588</v>
      </c>
      <c r="F10562" s="4">
        <f t="shared" si="1"/>
        <v>0.08405845556</v>
      </c>
      <c r="G10562" s="4">
        <f t="shared" si="2"/>
        <v>3.697742688</v>
      </c>
    </row>
    <row r="10563">
      <c r="A10563" s="1">
        <v>105.579999446868</v>
      </c>
      <c r="B10563" s="1">
        <v>300.46387</v>
      </c>
      <c r="C10563" s="1">
        <v>0.7565261</v>
      </c>
      <c r="D10563" s="1">
        <v>0.3827138</v>
      </c>
      <c r="E10563" s="1">
        <v>3.70943</v>
      </c>
      <c r="F10563" s="4">
        <f t="shared" si="1"/>
        <v>0.08405845556</v>
      </c>
      <c r="G10563" s="4">
        <f t="shared" si="2"/>
        <v>3.697013675</v>
      </c>
    </row>
    <row r="10564">
      <c r="A10564" s="1">
        <v>105.589871883392</v>
      </c>
      <c r="B10564" s="1">
        <v>300.42575</v>
      </c>
      <c r="C10564" s="1">
        <v>0.75653946</v>
      </c>
      <c r="D10564" s="1">
        <v>0.44985655</v>
      </c>
      <c r="E10564" s="1">
        <v>3.7089593</v>
      </c>
      <c r="F10564" s="4">
        <f t="shared" si="1"/>
        <v>0.08405994</v>
      </c>
      <c r="G10564" s="4">
        <f t="shared" si="2"/>
        <v>3.696543058</v>
      </c>
    </row>
    <row r="10565">
      <c r="A10565" s="1">
        <v>105.599996089935</v>
      </c>
      <c r="B10565" s="1">
        <v>300.37433</v>
      </c>
      <c r="C10565" s="1">
        <v>0.756846</v>
      </c>
      <c r="D10565" s="1">
        <v>0.2240127</v>
      </c>
      <c r="E10565" s="1">
        <v>3.7083247</v>
      </c>
      <c r="F10565" s="4">
        <f t="shared" si="1"/>
        <v>0.084094</v>
      </c>
      <c r="G10565" s="4">
        <f t="shared" si="2"/>
        <v>3.695908243</v>
      </c>
    </row>
    <row r="10566">
      <c r="A10566" s="1">
        <v>105.609998226165</v>
      </c>
      <c r="B10566" s="1">
        <v>300.5667</v>
      </c>
      <c r="C10566" s="1">
        <v>0.75703263</v>
      </c>
      <c r="D10566" s="1">
        <v>0.08240249</v>
      </c>
      <c r="E10566" s="1">
        <v>3.7106998</v>
      </c>
      <c r="F10566" s="4">
        <f t="shared" si="1"/>
        <v>0.08411473667</v>
      </c>
      <c r="G10566" s="4">
        <f t="shared" si="2"/>
        <v>3.698283181</v>
      </c>
    </row>
    <row r="10567">
      <c r="A10567" s="1">
        <v>105.620000362396</v>
      </c>
      <c r="B10567" s="1">
        <v>300.62198</v>
      </c>
      <c r="C10567" s="1">
        <v>0.757006</v>
      </c>
      <c r="D10567" s="1">
        <v>0.18983093</v>
      </c>
      <c r="E10567" s="1">
        <v>3.7113817</v>
      </c>
      <c r="F10567" s="4">
        <f t="shared" si="1"/>
        <v>0.08411177778</v>
      </c>
      <c r="G10567" s="4">
        <f t="shared" si="2"/>
        <v>3.698965651</v>
      </c>
    </row>
    <row r="10568">
      <c r="A10568" s="1">
        <v>105.630002498626</v>
      </c>
      <c r="B10568" s="1">
        <v>300.6277</v>
      </c>
      <c r="C10568" s="1">
        <v>0.757006</v>
      </c>
      <c r="D10568" s="1">
        <v>0.25697368</v>
      </c>
      <c r="E10568" s="1">
        <v>3.7114522</v>
      </c>
      <c r="F10568" s="4">
        <f t="shared" si="1"/>
        <v>0.08411177778</v>
      </c>
      <c r="G10568" s="4">
        <f t="shared" si="2"/>
        <v>3.699036268</v>
      </c>
    </row>
    <row r="10569">
      <c r="A10569" s="1">
        <v>105.63987493515</v>
      </c>
      <c r="B10569" s="1">
        <v>300.60672</v>
      </c>
      <c r="C10569" s="1">
        <v>0.757006</v>
      </c>
      <c r="D10569" s="1">
        <v>0.337545</v>
      </c>
      <c r="E10569" s="1">
        <v>3.7111936</v>
      </c>
      <c r="F10569" s="4">
        <f t="shared" si="1"/>
        <v>0.08411177778</v>
      </c>
      <c r="G10569" s="4">
        <f t="shared" si="2"/>
        <v>3.698777256</v>
      </c>
    </row>
    <row r="10570">
      <c r="A10570" s="1">
        <v>105.64987707138</v>
      </c>
      <c r="B10570" s="1">
        <v>300.53244</v>
      </c>
      <c r="C10570" s="1">
        <v>0.757006</v>
      </c>
      <c r="D10570" s="1">
        <v>0.4046878</v>
      </c>
      <c r="E10570" s="1">
        <v>3.7102764</v>
      </c>
      <c r="F10570" s="4">
        <f t="shared" si="1"/>
        <v>0.08411177778</v>
      </c>
      <c r="G10570" s="4">
        <f t="shared" si="2"/>
        <v>3.697860219</v>
      </c>
    </row>
    <row r="10571">
      <c r="A10571" s="1">
        <v>105.660001277923</v>
      </c>
      <c r="B10571" s="1">
        <v>300.54196</v>
      </c>
      <c r="C10571" s="1">
        <v>0.757126</v>
      </c>
      <c r="D10571" s="1">
        <v>0.3875969</v>
      </c>
      <c r="E10571" s="1">
        <v>3.7103944</v>
      </c>
      <c r="F10571" s="4">
        <f t="shared" si="1"/>
        <v>0.08412511111</v>
      </c>
      <c r="G10571" s="4">
        <f t="shared" si="2"/>
        <v>3.697977749</v>
      </c>
    </row>
    <row r="10572">
      <c r="A10572" s="1">
        <v>105.670003414154</v>
      </c>
      <c r="B10572" s="1">
        <v>300.561</v>
      </c>
      <c r="C10572" s="1">
        <v>0.75752586</v>
      </c>
      <c r="D10572" s="1">
        <v>0.032350607</v>
      </c>
      <c r="E10572" s="1">
        <v>3.7106295</v>
      </c>
      <c r="F10572" s="4">
        <f t="shared" si="1"/>
        <v>0.08416954</v>
      </c>
      <c r="G10572" s="4">
        <f t="shared" si="2"/>
        <v>3.698212811</v>
      </c>
    </row>
    <row r="10573">
      <c r="A10573" s="1">
        <v>105.679997920989</v>
      </c>
      <c r="B10573" s="1">
        <v>300.80865</v>
      </c>
      <c r="C10573" s="1">
        <v>0.75760585</v>
      </c>
      <c r="D10573" s="5">
        <v>6.103888E-4</v>
      </c>
      <c r="E10573" s="1">
        <v>3.7136865</v>
      </c>
      <c r="F10573" s="4">
        <f t="shared" si="1"/>
        <v>0.08417842778</v>
      </c>
      <c r="G10573" s="4">
        <f t="shared" si="2"/>
        <v>3.701270219</v>
      </c>
    </row>
    <row r="10574">
      <c r="A10574" s="1">
        <v>105.689877986907</v>
      </c>
      <c r="B10574" s="1">
        <v>300.88864</v>
      </c>
      <c r="C10574" s="1">
        <v>0.7575792</v>
      </c>
      <c r="D10574" s="1">
        <v>0.10803882</v>
      </c>
      <c r="E10574" s="1">
        <v>3.714674</v>
      </c>
      <c r="F10574" s="4">
        <f t="shared" si="1"/>
        <v>0.08417546667</v>
      </c>
      <c r="G10574" s="4">
        <f t="shared" si="2"/>
        <v>3.702257749</v>
      </c>
    </row>
    <row r="10575">
      <c r="A10575" s="1">
        <v>105.70000219345</v>
      </c>
      <c r="B10575" s="1">
        <v>300.8734</v>
      </c>
      <c r="C10575" s="1">
        <v>0.7575792</v>
      </c>
      <c r="D10575" s="1">
        <v>0.18861015</v>
      </c>
      <c r="E10575" s="1">
        <v>3.714486</v>
      </c>
      <c r="F10575" s="4">
        <f t="shared" si="1"/>
        <v>0.08417546667</v>
      </c>
      <c r="G10575" s="4">
        <f t="shared" si="2"/>
        <v>3.702069601</v>
      </c>
    </row>
    <row r="10576">
      <c r="A10576" s="1">
        <v>105.709996700286</v>
      </c>
      <c r="B10576" s="1">
        <v>300.89056</v>
      </c>
      <c r="C10576" s="1">
        <v>0.75759256</v>
      </c>
      <c r="D10576" s="1">
        <v>0.24110359</v>
      </c>
      <c r="E10576" s="1">
        <v>3.7146976</v>
      </c>
      <c r="F10576" s="4">
        <f t="shared" si="1"/>
        <v>0.08417695111</v>
      </c>
      <c r="G10576" s="4">
        <f t="shared" si="2"/>
        <v>3.702281453</v>
      </c>
    </row>
    <row r="10577">
      <c r="A10577" s="1">
        <v>105.719876766204</v>
      </c>
      <c r="B10577" s="1">
        <v>300.80865</v>
      </c>
      <c r="C10577" s="1">
        <v>0.75759256</v>
      </c>
      <c r="D10577" s="1">
        <v>0.3216749</v>
      </c>
      <c r="E10577" s="1">
        <v>3.7136865</v>
      </c>
      <c r="F10577" s="4">
        <f t="shared" si="1"/>
        <v>0.08417695111</v>
      </c>
      <c r="G10577" s="4">
        <f t="shared" si="2"/>
        <v>3.701270219</v>
      </c>
    </row>
    <row r="10578">
      <c r="A10578" s="1">
        <v>105.730000972747</v>
      </c>
      <c r="B10578" s="1">
        <v>300.76483</v>
      </c>
      <c r="C10578" s="1">
        <v>0.75761926</v>
      </c>
      <c r="D10578" s="1">
        <v>0.36196056</v>
      </c>
      <c r="E10578" s="1">
        <v>3.7131457</v>
      </c>
      <c r="F10578" s="4">
        <f t="shared" si="1"/>
        <v>0.08417991778</v>
      </c>
      <c r="G10578" s="4">
        <f t="shared" si="2"/>
        <v>3.700729231</v>
      </c>
    </row>
    <row r="10579">
      <c r="A10579" s="1">
        <v>105.739873409271</v>
      </c>
      <c r="B10579" s="1">
        <v>300.73434</v>
      </c>
      <c r="C10579" s="1">
        <v>0.7576459</v>
      </c>
      <c r="D10579" s="1">
        <v>0.414454</v>
      </c>
      <c r="E10579" s="1">
        <v>3.7127693</v>
      </c>
      <c r="F10579" s="4">
        <f t="shared" si="1"/>
        <v>0.08418287778</v>
      </c>
      <c r="G10579" s="4">
        <f t="shared" si="2"/>
        <v>3.700352811</v>
      </c>
    </row>
    <row r="10580">
      <c r="A10580" s="1">
        <v>105.749875545501</v>
      </c>
      <c r="B10580" s="1">
        <v>300.6677</v>
      </c>
      <c r="C10580" s="1">
        <v>0.7576992</v>
      </c>
      <c r="D10580" s="1">
        <v>0.43764877</v>
      </c>
      <c r="E10580" s="1">
        <v>3.7119462</v>
      </c>
      <c r="F10580" s="4">
        <f t="shared" si="1"/>
        <v>0.0841888</v>
      </c>
      <c r="G10580" s="4">
        <f t="shared" si="2"/>
        <v>3.699530095</v>
      </c>
    </row>
    <row r="10581">
      <c r="A10581" s="1">
        <v>105.759877681732</v>
      </c>
      <c r="B10581" s="1">
        <v>300.68674</v>
      </c>
      <c r="C10581" s="1">
        <v>0.7577658</v>
      </c>
      <c r="D10581" s="1">
        <v>0.43398646</v>
      </c>
      <c r="E10581" s="1">
        <v>3.7121813</v>
      </c>
      <c r="F10581" s="4">
        <f t="shared" si="1"/>
        <v>0.0841962</v>
      </c>
      <c r="G10581" s="4">
        <f t="shared" si="2"/>
        <v>3.699765157</v>
      </c>
    </row>
    <row r="10582">
      <c r="A10582" s="1">
        <v>105.770001888275</v>
      </c>
      <c r="B10582" s="1">
        <v>300.69055</v>
      </c>
      <c r="C10582" s="1">
        <v>0.7580458</v>
      </c>
      <c r="D10582" s="1">
        <v>0.22035037</v>
      </c>
      <c r="E10582" s="1">
        <v>3.7122285</v>
      </c>
      <c r="F10582" s="4">
        <f t="shared" si="1"/>
        <v>0.08422731111</v>
      </c>
      <c r="G10582" s="4">
        <f t="shared" si="2"/>
        <v>3.699812194</v>
      </c>
    </row>
    <row r="10583">
      <c r="A10583" s="1">
        <v>105.779996395111</v>
      </c>
      <c r="B10583" s="1">
        <v>300.96866</v>
      </c>
      <c r="C10583" s="1">
        <v>0.75832564</v>
      </c>
      <c r="D10583" s="1">
        <v>0.006714277</v>
      </c>
      <c r="E10583" s="1">
        <v>3.7156618</v>
      </c>
      <c r="F10583" s="4">
        <f t="shared" si="1"/>
        <v>0.08425840444</v>
      </c>
      <c r="G10583" s="4">
        <f t="shared" si="2"/>
        <v>3.703245651</v>
      </c>
    </row>
    <row r="10584">
      <c r="A10584" s="1">
        <v>105.789998531341</v>
      </c>
      <c r="B10584" s="1">
        <v>301.1553</v>
      </c>
      <c r="C10584" s="1">
        <v>0.7582324</v>
      </c>
      <c r="D10584" s="1">
        <v>0.15442838</v>
      </c>
      <c r="E10584" s="1">
        <v>3.7179663</v>
      </c>
      <c r="F10584" s="4">
        <f t="shared" si="1"/>
        <v>0.08424804444</v>
      </c>
      <c r="G10584" s="4">
        <f t="shared" si="2"/>
        <v>3.705549848</v>
      </c>
    </row>
    <row r="10585">
      <c r="A10585" s="1">
        <v>105.799878597259</v>
      </c>
      <c r="B10585" s="1">
        <v>301.12485</v>
      </c>
      <c r="C10585" s="1">
        <v>0.758219</v>
      </c>
      <c r="D10585" s="1">
        <v>0.26063603</v>
      </c>
      <c r="E10585" s="1">
        <v>3.7175903</v>
      </c>
      <c r="F10585" s="4">
        <f t="shared" si="1"/>
        <v>0.08424655556</v>
      </c>
      <c r="G10585" s="4">
        <f t="shared" si="2"/>
        <v>3.705173922</v>
      </c>
    </row>
    <row r="10586">
      <c r="A10586" s="1">
        <v>105.809873104095</v>
      </c>
      <c r="B10586" s="1">
        <v>301.13245</v>
      </c>
      <c r="C10586" s="1">
        <v>0.758219</v>
      </c>
      <c r="D10586" s="1">
        <v>0.3277788</v>
      </c>
      <c r="E10586" s="1">
        <v>3.7176843</v>
      </c>
      <c r="F10586" s="4">
        <f t="shared" si="1"/>
        <v>0.08424655556</v>
      </c>
      <c r="G10586" s="4">
        <f t="shared" si="2"/>
        <v>3.705267749</v>
      </c>
    </row>
    <row r="10587">
      <c r="A10587" s="1">
        <v>105.819997310638</v>
      </c>
      <c r="B10587" s="1">
        <v>301.07724</v>
      </c>
      <c r="C10587" s="1">
        <v>0.758219</v>
      </c>
      <c r="D10587" s="1">
        <v>0.4083501</v>
      </c>
      <c r="E10587" s="1">
        <v>3.7170022</v>
      </c>
      <c r="F10587" s="4">
        <f t="shared" si="1"/>
        <v>0.08424655556</v>
      </c>
      <c r="G10587" s="4">
        <f t="shared" si="2"/>
        <v>3.704586144</v>
      </c>
    </row>
    <row r="10588">
      <c r="A10588" s="1">
        <v>105.829877376556</v>
      </c>
      <c r="B10588" s="1">
        <v>300.99915</v>
      </c>
      <c r="C10588" s="1">
        <v>0.758299</v>
      </c>
      <c r="D10588" s="1">
        <v>0.4046878</v>
      </c>
      <c r="E10588" s="1">
        <v>3.716038</v>
      </c>
      <c r="F10588" s="4">
        <f t="shared" si="1"/>
        <v>0.08425544444</v>
      </c>
      <c r="G10588" s="4">
        <f t="shared" si="2"/>
        <v>3.70362207</v>
      </c>
    </row>
    <row r="10589">
      <c r="A10589" s="1">
        <v>105.839871883392</v>
      </c>
      <c r="B10589" s="1">
        <v>301.04865</v>
      </c>
      <c r="C10589" s="1">
        <v>0.7586989</v>
      </c>
      <c r="D10589" s="1">
        <v>0.049441494</v>
      </c>
      <c r="E10589" s="1">
        <v>3.7166493</v>
      </c>
      <c r="F10589" s="4">
        <f t="shared" si="1"/>
        <v>0.08429987778</v>
      </c>
      <c r="G10589" s="4">
        <f t="shared" si="2"/>
        <v>3.704233181</v>
      </c>
    </row>
    <row r="10590">
      <c r="A10590" s="1">
        <v>105.849874019622</v>
      </c>
      <c r="B10590" s="1">
        <v>301.19724</v>
      </c>
      <c r="C10590" s="1">
        <v>0.7587255</v>
      </c>
      <c r="D10590" s="1">
        <v>0.100714155</v>
      </c>
      <c r="E10590" s="1">
        <v>3.718484</v>
      </c>
      <c r="F10590" s="4">
        <f t="shared" si="1"/>
        <v>0.08430283333</v>
      </c>
      <c r="G10590" s="4">
        <f t="shared" si="2"/>
        <v>3.706067626</v>
      </c>
    </row>
    <row r="10591">
      <c r="A10591" s="1">
        <v>105.859998226165</v>
      </c>
      <c r="B10591" s="1">
        <v>301.2715</v>
      </c>
      <c r="C10591" s="1">
        <v>0.75864553</v>
      </c>
      <c r="D10591" s="1">
        <v>0.2618568</v>
      </c>
      <c r="E10591" s="1">
        <v>3.7194011</v>
      </c>
      <c r="F10591" s="4">
        <f t="shared" si="1"/>
        <v>0.08429394778</v>
      </c>
      <c r="G10591" s="4">
        <f t="shared" si="2"/>
        <v>3.706984416</v>
      </c>
    </row>
    <row r="10592">
      <c r="A10592" s="1">
        <v>105.870000362396</v>
      </c>
      <c r="B10592" s="1">
        <v>301.25247</v>
      </c>
      <c r="C10592" s="1">
        <v>0.75865895</v>
      </c>
      <c r="D10592" s="1">
        <v>0.31435025</v>
      </c>
      <c r="E10592" s="1">
        <v>3.7191658</v>
      </c>
      <c r="F10592" s="4">
        <f t="shared" si="1"/>
        <v>0.08429543889</v>
      </c>
      <c r="G10592" s="4">
        <f t="shared" si="2"/>
        <v>3.706749478</v>
      </c>
    </row>
    <row r="10593">
      <c r="A10593" s="1">
        <v>105.879872798919</v>
      </c>
      <c r="B10593" s="1">
        <v>301.18582</v>
      </c>
      <c r="C10593" s="1">
        <v>0.75865895</v>
      </c>
      <c r="D10593" s="1">
        <v>0.39492157</v>
      </c>
      <c r="E10593" s="1">
        <v>3.7183428</v>
      </c>
      <c r="F10593" s="4">
        <f t="shared" si="1"/>
        <v>0.08429543889</v>
      </c>
      <c r="G10593" s="4">
        <f t="shared" si="2"/>
        <v>3.705926638</v>
      </c>
    </row>
    <row r="10594">
      <c r="A10594" s="1">
        <v>105.889997005462</v>
      </c>
      <c r="B10594" s="1">
        <v>301.1363</v>
      </c>
      <c r="C10594" s="1">
        <v>0.7586989</v>
      </c>
      <c r="D10594" s="1">
        <v>0.41933712</v>
      </c>
      <c r="E10594" s="1">
        <v>3.7177312</v>
      </c>
      <c r="F10594" s="4">
        <f t="shared" si="1"/>
        <v>0.08429987778</v>
      </c>
      <c r="G10594" s="4">
        <f t="shared" si="2"/>
        <v>3.70531528</v>
      </c>
    </row>
    <row r="10595">
      <c r="A10595" s="1">
        <v>105.89987707138</v>
      </c>
      <c r="B10595" s="1">
        <v>301.08676</v>
      </c>
      <c r="C10595" s="1">
        <v>0.7590855</v>
      </c>
      <c r="D10595" s="1">
        <v>0.09338949</v>
      </c>
      <c r="E10595" s="1">
        <v>3.71712</v>
      </c>
      <c r="F10595" s="4">
        <f t="shared" si="1"/>
        <v>0.08434283333</v>
      </c>
      <c r="G10595" s="4">
        <f t="shared" si="2"/>
        <v>3.704703675</v>
      </c>
    </row>
    <row r="10596">
      <c r="A10596" s="1">
        <v>105.910001277923</v>
      </c>
      <c r="B10596" s="1">
        <v>301.30582</v>
      </c>
      <c r="C10596" s="1">
        <v>0.7592188</v>
      </c>
      <c r="D10596" s="1">
        <v>0.032350607</v>
      </c>
      <c r="E10596" s="1">
        <v>3.7198243</v>
      </c>
      <c r="F10596" s="4">
        <f t="shared" si="1"/>
        <v>0.08435764444</v>
      </c>
      <c r="G10596" s="4">
        <f t="shared" si="2"/>
        <v>3.70740812</v>
      </c>
    </row>
    <row r="10597">
      <c r="A10597" s="1">
        <v>105.920003414154</v>
      </c>
      <c r="B10597" s="1">
        <v>301.38962</v>
      </c>
      <c r="C10597" s="1">
        <v>0.7591921</v>
      </c>
      <c r="D10597" s="1">
        <v>0.12635049</v>
      </c>
      <c r="E10597" s="1">
        <v>3.7208593</v>
      </c>
      <c r="F10597" s="4">
        <f t="shared" si="1"/>
        <v>0.08435467778</v>
      </c>
      <c r="G10597" s="4">
        <f t="shared" si="2"/>
        <v>3.708442688</v>
      </c>
    </row>
    <row r="10598">
      <c r="A10598" s="1">
        <v>105.929875850677</v>
      </c>
      <c r="B10598" s="1">
        <v>301.4163</v>
      </c>
      <c r="C10598" s="1">
        <v>0.7591921</v>
      </c>
      <c r="D10598" s="1">
        <v>0.20692182</v>
      </c>
      <c r="E10598" s="1">
        <v>3.721188</v>
      </c>
      <c r="F10598" s="4">
        <f t="shared" si="1"/>
        <v>0.08435467778</v>
      </c>
      <c r="G10598" s="4">
        <f t="shared" si="2"/>
        <v>3.70877207</v>
      </c>
    </row>
    <row r="10599">
      <c r="A10599" s="1">
        <v>105.939877986907</v>
      </c>
      <c r="B10599" s="1">
        <v>301.40295</v>
      </c>
      <c r="C10599" s="1">
        <v>0.7592055</v>
      </c>
      <c r="D10599" s="1">
        <v>0.27406457</v>
      </c>
      <c r="E10599" s="1">
        <v>3.7210236</v>
      </c>
      <c r="F10599" s="4">
        <f t="shared" si="1"/>
        <v>0.08435616667</v>
      </c>
      <c r="G10599" s="4">
        <f t="shared" si="2"/>
        <v>3.708607256</v>
      </c>
    </row>
    <row r="10600">
      <c r="A10600" s="1">
        <v>105.949872493743</v>
      </c>
      <c r="B10600" s="1">
        <v>301.3039</v>
      </c>
      <c r="C10600" s="1">
        <v>0.7592188</v>
      </c>
      <c r="D10600" s="1">
        <v>0.3277788</v>
      </c>
      <c r="E10600" s="1">
        <v>3.7198007</v>
      </c>
      <c r="F10600" s="4">
        <f t="shared" si="1"/>
        <v>0.08435764444</v>
      </c>
      <c r="G10600" s="4">
        <f t="shared" si="2"/>
        <v>3.707384416</v>
      </c>
    </row>
    <row r="10601">
      <c r="A10601" s="1">
        <v>105.959874629974</v>
      </c>
      <c r="B10601" s="1">
        <v>301.3077</v>
      </c>
      <c r="C10601" s="1">
        <v>0.7592188</v>
      </c>
      <c r="D10601" s="1">
        <v>0.4083501</v>
      </c>
      <c r="E10601" s="1">
        <v>3.7198477</v>
      </c>
      <c r="F10601" s="4">
        <f t="shared" si="1"/>
        <v>0.08435764444</v>
      </c>
      <c r="G10601" s="4">
        <f t="shared" si="2"/>
        <v>3.70743133</v>
      </c>
    </row>
    <row r="10602">
      <c r="A10602" s="1">
        <v>105.969998836517</v>
      </c>
      <c r="B10602" s="1">
        <v>301.24295</v>
      </c>
      <c r="C10602" s="1">
        <v>0.7594454</v>
      </c>
      <c r="D10602" s="1">
        <v>0.26551914</v>
      </c>
      <c r="E10602" s="1">
        <v>3.7190483</v>
      </c>
      <c r="F10602" s="4">
        <f t="shared" si="1"/>
        <v>0.08438282222</v>
      </c>
      <c r="G10602" s="4">
        <f t="shared" si="2"/>
        <v>3.706631947</v>
      </c>
    </row>
    <row r="10603">
      <c r="A10603" s="1">
        <v>105.980000972747</v>
      </c>
      <c r="B10603" s="1">
        <v>301.45056</v>
      </c>
      <c r="C10603" s="1">
        <v>0.759872</v>
      </c>
      <c r="D10603" s="1">
        <v>-0.115363486</v>
      </c>
      <c r="E10603" s="1">
        <v>3.7216115</v>
      </c>
      <c r="F10603" s="4">
        <f t="shared" si="1"/>
        <v>0.08443022222</v>
      </c>
      <c r="G10603" s="4">
        <f t="shared" si="2"/>
        <v>3.709195033</v>
      </c>
    </row>
    <row r="10604">
      <c r="A10604" s="1">
        <v>105.990003108978</v>
      </c>
      <c r="B10604" s="1">
        <v>301.70773</v>
      </c>
      <c r="C10604" s="1">
        <v>0.7598586</v>
      </c>
      <c r="D10604" s="1">
        <v>-0.05066227</v>
      </c>
      <c r="E10604" s="1">
        <v>3.7247865</v>
      </c>
      <c r="F10604" s="4">
        <f t="shared" si="1"/>
        <v>0.08442873333</v>
      </c>
      <c r="G10604" s="4">
        <f t="shared" si="2"/>
        <v>3.712369972</v>
      </c>
    </row>
    <row r="10605">
      <c r="A10605" s="1">
        <v>105.999997615814</v>
      </c>
      <c r="B10605" s="1">
        <v>301.74963</v>
      </c>
      <c r="C10605" s="1">
        <v>0.75980526</v>
      </c>
      <c r="D10605" s="1">
        <v>0.08362327</v>
      </c>
      <c r="E10605" s="1">
        <v>3.725304</v>
      </c>
      <c r="F10605" s="4">
        <f t="shared" si="1"/>
        <v>0.08442280667</v>
      </c>
      <c r="G10605" s="4">
        <f t="shared" si="2"/>
        <v>3.712887256</v>
      </c>
    </row>
    <row r="10606">
      <c r="A10606" s="1">
        <v>106.009877681732</v>
      </c>
      <c r="B10606" s="1">
        <v>301.75916</v>
      </c>
      <c r="C10606" s="1">
        <v>0.7598187</v>
      </c>
      <c r="D10606" s="1">
        <v>0.15076604</v>
      </c>
      <c r="E10606" s="1">
        <v>3.7254212</v>
      </c>
      <c r="F10606" s="4">
        <f t="shared" si="1"/>
        <v>0.0844243</v>
      </c>
      <c r="G10606" s="4">
        <f t="shared" si="2"/>
        <v>3.71300491</v>
      </c>
    </row>
    <row r="10607">
      <c r="A10607" s="1">
        <v>106.020001888275</v>
      </c>
      <c r="B10607" s="1">
        <v>301.6639</v>
      </c>
      <c r="C10607" s="1">
        <v>0.75983196</v>
      </c>
      <c r="D10607" s="1">
        <v>0.21668804</v>
      </c>
      <c r="E10607" s="1">
        <v>3.7242453</v>
      </c>
      <c r="F10607" s="4">
        <f t="shared" si="1"/>
        <v>0.08442577333</v>
      </c>
      <c r="G10607" s="4">
        <f t="shared" si="2"/>
        <v>3.71182886</v>
      </c>
    </row>
    <row r="10608">
      <c r="A10608" s="1">
        <v>106.029996395111</v>
      </c>
      <c r="B10608" s="1">
        <v>301.63153</v>
      </c>
      <c r="C10608" s="1">
        <v>0.7598453</v>
      </c>
      <c r="D10608" s="1">
        <v>0.26918146</v>
      </c>
      <c r="E10608" s="1">
        <v>3.7238457</v>
      </c>
      <c r="F10608" s="4">
        <f t="shared" si="1"/>
        <v>0.08442725556</v>
      </c>
      <c r="G10608" s="4">
        <f t="shared" si="2"/>
        <v>3.711429231</v>
      </c>
    </row>
    <row r="10609">
      <c r="A10609" s="1">
        <v>106.039876461029</v>
      </c>
      <c r="B10609" s="1">
        <v>301.59534</v>
      </c>
      <c r="C10609" s="1">
        <v>0.759872</v>
      </c>
      <c r="D10609" s="1">
        <v>0.3216749</v>
      </c>
      <c r="E10609" s="1">
        <v>3.723399</v>
      </c>
      <c r="F10609" s="4">
        <f t="shared" si="1"/>
        <v>0.08443022222</v>
      </c>
      <c r="G10609" s="4">
        <f t="shared" si="2"/>
        <v>3.710982441</v>
      </c>
    </row>
    <row r="10610">
      <c r="A10610" s="1">
        <v>106.050000667572</v>
      </c>
      <c r="B10610" s="1">
        <v>301.5001</v>
      </c>
      <c r="C10610" s="1">
        <v>0.7599119</v>
      </c>
      <c r="D10610" s="1">
        <v>0.34731123</v>
      </c>
      <c r="E10610" s="1">
        <v>3.722223</v>
      </c>
      <c r="F10610" s="4">
        <f t="shared" si="1"/>
        <v>0.08443465556</v>
      </c>
      <c r="G10610" s="4">
        <f t="shared" si="2"/>
        <v>3.709806638</v>
      </c>
    </row>
    <row r="10611">
      <c r="A10611" s="1">
        <v>106.060002803802</v>
      </c>
      <c r="B10611" s="1">
        <v>301.5001</v>
      </c>
      <c r="C10611" s="1">
        <v>0.75995195</v>
      </c>
      <c r="D10611" s="1">
        <v>0.3863761</v>
      </c>
      <c r="E10611" s="1">
        <v>3.722223</v>
      </c>
      <c r="F10611" s="4">
        <f t="shared" si="1"/>
        <v>0.08443910556</v>
      </c>
      <c r="G10611" s="4">
        <f t="shared" si="2"/>
        <v>3.709806638</v>
      </c>
    </row>
    <row r="10612">
      <c r="A10612" s="1">
        <v>106.069875240325</v>
      </c>
      <c r="B10612" s="1">
        <v>301.45438</v>
      </c>
      <c r="C10612" s="1">
        <v>0.7599919</v>
      </c>
      <c r="D10612" s="1">
        <v>0.42422023</v>
      </c>
      <c r="E10612" s="1">
        <v>3.7216585</v>
      </c>
      <c r="F10612" s="4">
        <f t="shared" si="1"/>
        <v>0.08444354444</v>
      </c>
      <c r="G10612" s="4">
        <f t="shared" si="2"/>
        <v>3.709242194</v>
      </c>
    </row>
    <row r="10613">
      <c r="A10613" s="1">
        <v>106.079999446868</v>
      </c>
      <c r="B10613" s="1">
        <v>301.4601</v>
      </c>
      <c r="C10613" s="1">
        <v>0.760232</v>
      </c>
      <c r="D10613" s="1">
        <v>0.28016847</v>
      </c>
      <c r="E10613" s="1">
        <v>3.7217293</v>
      </c>
      <c r="F10613" s="4">
        <f t="shared" si="1"/>
        <v>0.08447022222</v>
      </c>
      <c r="G10613" s="4">
        <f t="shared" si="2"/>
        <v>3.709312811</v>
      </c>
    </row>
    <row r="10614">
      <c r="A10614" s="1">
        <v>106.089871883392</v>
      </c>
      <c r="B10614" s="1">
        <v>301.64105</v>
      </c>
      <c r="C10614" s="1">
        <v>0.76052517</v>
      </c>
      <c r="D10614" s="1">
        <v>0.009155832</v>
      </c>
      <c r="E10614" s="1">
        <v>3.7239633</v>
      </c>
      <c r="F10614" s="4">
        <f t="shared" si="1"/>
        <v>0.08450279667</v>
      </c>
      <c r="G10614" s="4">
        <f t="shared" si="2"/>
        <v>3.711546762</v>
      </c>
    </row>
    <row r="10615">
      <c r="A10615" s="1">
        <v>106.099874019622</v>
      </c>
      <c r="B10615" s="1">
        <v>301.72296</v>
      </c>
      <c r="C10615" s="1">
        <v>0.7604852</v>
      </c>
      <c r="D10615" s="1">
        <v>0.13001283</v>
      </c>
      <c r="E10615" s="1">
        <v>3.7249744</v>
      </c>
      <c r="F10615" s="4">
        <f t="shared" si="1"/>
        <v>0.08449835556</v>
      </c>
      <c r="G10615" s="4">
        <f t="shared" si="2"/>
        <v>3.712557996</v>
      </c>
    </row>
    <row r="10616">
      <c r="A10616" s="1">
        <v>106.109998226165</v>
      </c>
      <c r="B10616" s="1">
        <v>301.8087</v>
      </c>
      <c r="C10616" s="1">
        <v>0.76045847</v>
      </c>
      <c r="D10616" s="1">
        <v>0.2240127</v>
      </c>
      <c r="E10616" s="1">
        <v>3.7260327</v>
      </c>
      <c r="F10616" s="4">
        <f t="shared" si="1"/>
        <v>0.08449538556</v>
      </c>
      <c r="G10616" s="4">
        <f t="shared" si="2"/>
        <v>3.713616515</v>
      </c>
    </row>
    <row r="10617">
      <c r="A10617" s="1">
        <v>106.119878292083</v>
      </c>
      <c r="B10617" s="1">
        <v>301.71536</v>
      </c>
      <c r="C10617" s="1">
        <v>0.76045847</v>
      </c>
      <c r="D10617" s="1">
        <v>0.30458403</v>
      </c>
      <c r="E10617" s="1">
        <v>3.7248802</v>
      </c>
      <c r="F10617" s="4">
        <f t="shared" si="1"/>
        <v>0.08449538556</v>
      </c>
      <c r="G10617" s="4">
        <f t="shared" si="2"/>
        <v>3.712464169</v>
      </c>
    </row>
    <row r="10618">
      <c r="A10618" s="1">
        <v>106.130002498626</v>
      </c>
      <c r="B10618" s="1">
        <v>301.71344</v>
      </c>
      <c r="C10618" s="1">
        <v>0.76045847</v>
      </c>
      <c r="D10618" s="1">
        <v>0.37172678</v>
      </c>
      <c r="E10618" s="1">
        <v>3.7248569</v>
      </c>
      <c r="F10618" s="4">
        <f t="shared" si="1"/>
        <v>0.08449538556</v>
      </c>
      <c r="G10618" s="4">
        <f t="shared" si="2"/>
        <v>3.712440465</v>
      </c>
    </row>
    <row r="10619">
      <c r="A10619" s="1">
        <v>106.13987493515</v>
      </c>
      <c r="B10619" s="1">
        <v>301.70963</v>
      </c>
      <c r="C10619" s="1">
        <v>0.7604719</v>
      </c>
      <c r="D10619" s="1">
        <v>0.43886957</v>
      </c>
      <c r="E10619" s="1">
        <v>3.7248096</v>
      </c>
      <c r="F10619" s="4">
        <f t="shared" si="1"/>
        <v>0.08449687778</v>
      </c>
      <c r="G10619" s="4">
        <f t="shared" si="2"/>
        <v>3.712393428</v>
      </c>
    </row>
    <row r="10620">
      <c r="A10620" s="1">
        <v>106.14987707138</v>
      </c>
      <c r="B10620" s="1">
        <v>301.66583</v>
      </c>
      <c r="C10620" s="1">
        <v>0.7608184</v>
      </c>
      <c r="D10620" s="1">
        <v>0.18250626</v>
      </c>
      <c r="E10620" s="1">
        <v>3.724269</v>
      </c>
      <c r="F10620" s="4">
        <f t="shared" si="1"/>
        <v>0.08453537778</v>
      </c>
      <c r="G10620" s="4">
        <f t="shared" si="2"/>
        <v>3.711852688</v>
      </c>
    </row>
    <row r="10621">
      <c r="A10621" s="1">
        <v>106.160001277923</v>
      </c>
      <c r="B10621" s="1">
        <v>301.87344</v>
      </c>
      <c r="C10621" s="1">
        <v>0.761045</v>
      </c>
      <c r="D10621" s="1">
        <v>-0.016480498</v>
      </c>
      <c r="E10621" s="1">
        <v>3.7268322</v>
      </c>
      <c r="F10621" s="4">
        <f t="shared" si="1"/>
        <v>0.08456055556</v>
      </c>
      <c r="G10621" s="4">
        <f t="shared" si="2"/>
        <v>3.714415774</v>
      </c>
    </row>
    <row r="10622">
      <c r="A10622" s="1">
        <v>106.169873714447</v>
      </c>
      <c r="B10622" s="1">
        <v>301.99347</v>
      </c>
      <c r="C10622" s="1">
        <v>0.76100504</v>
      </c>
      <c r="D10622" s="1">
        <v>0.10437649</v>
      </c>
      <c r="E10622" s="1">
        <v>3.7283137</v>
      </c>
      <c r="F10622" s="4">
        <f t="shared" si="1"/>
        <v>0.08455611556</v>
      </c>
      <c r="G10622" s="4">
        <f t="shared" si="2"/>
        <v>3.715897626</v>
      </c>
    </row>
    <row r="10623">
      <c r="A10623" s="1">
        <v>106.179997920989</v>
      </c>
      <c r="B10623" s="1">
        <v>301.99918</v>
      </c>
      <c r="C10623" s="1">
        <v>0.76100504</v>
      </c>
      <c r="D10623" s="1">
        <v>0.18494782</v>
      </c>
      <c r="E10623" s="1">
        <v>3.7283843</v>
      </c>
      <c r="F10623" s="4">
        <f t="shared" si="1"/>
        <v>0.08455611556</v>
      </c>
      <c r="G10623" s="4">
        <f t="shared" si="2"/>
        <v>3.71596812</v>
      </c>
    </row>
    <row r="10624">
      <c r="A10624" s="1">
        <v>106.189877986907</v>
      </c>
      <c r="B10624" s="1">
        <v>301.98395</v>
      </c>
      <c r="C10624" s="1">
        <v>0.76100504</v>
      </c>
      <c r="D10624" s="1">
        <v>0.25209057</v>
      </c>
      <c r="E10624" s="1">
        <v>3.7281961</v>
      </c>
      <c r="F10624" s="4">
        <f t="shared" si="1"/>
        <v>0.08455611556</v>
      </c>
      <c r="G10624" s="4">
        <f t="shared" si="2"/>
        <v>3.715780095</v>
      </c>
    </row>
    <row r="10625">
      <c r="A10625" s="1">
        <v>106.20000219345</v>
      </c>
      <c r="B10625" s="1">
        <v>301.92108</v>
      </c>
      <c r="C10625" s="1">
        <v>0.76103175</v>
      </c>
      <c r="D10625" s="1">
        <v>0.3058048</v>
      </c>
      <c r="E10625" s="1">
        <v>3.72742</v>
      </c>
      <c r="F10625" s="4">
        <f t="shared" si="1"/>
        <v>0.08455908333</v>
      </c>
      <c r="G10625" s="4">
        <f t="shared" si="2"/>
        <v>3.715003922</v>
      </c>
    </row>
    <row r="10626">
      <c r="A10626" s="1">
        <v>106.209874629974</v>
      </c>
      <c r="B10626" s="1">
        <v>301.9249</v>
      </c>
      <c r="C10626" s="1">
        <v>0.76103175</v>
      </c>
      <c r="D10626" s="1">
        <v>0.37294757</v>
      </c>
      <c r="E10626" s="1">
        <v>3.727467</v>
      </c>
      <c r="F10626" s="4">
        <f t="shared" si="1"/>
        <v>0.08455908333</v>
      </c>
      <c r="G10626" s="4">
        <f t="shared" si="2"/>
        <v>3.715051083</v>
      </c>
    </row>
    <row r="10627">
      <c r="A10627" s="1">
        <v>106.219998836517</v>
      </c>
      <c r="B10627" s="1">
        <v>301.82202</v>
      </c>
      <c r="C10627" s="1">
        <v>0.76103175</v>
      </c>
      <c r="D10627" s="1">
        <v>0.4535189</v>
      </c>
      <c r="E10627" s="1">
        <v>3.7261975</v>
      </c>
      <c r="F10627" s="4">
        <f t="shared" si="1"/>
        <v>0.08455908333</v>
      </c>
      <c r="G10627" s="4">
        <f t="shared" si="2"/>
        <v>3.713780959</v>
      </c>
    </row>
    <row r="10628">
      <c r="A10628" s="1">
        <v>106.230000972747</v>
      </c>
      <c r="B10628" s="1">
        <v>301.7744</v>
      </c>
      <c r="C10628" s="1">
        <v>0.76127166</v>
      </c>
      <c r="D10628" s="1">
        <v>0.28138924</v>
      </c>
      <c r="E10628" s="1">
        <v>3.7256093</v>
      </c>
      <c r="F10628" s="4">
        <f t="shared" si="1"/>
        <v>0.08458574</v>
      </c>
      <c r="G10628" s="4">
        <f t="shared" si="2"/>
        <v>3.713193058</v>
      </c>
    </row>
    <row r="10629">
      <c r="A10629" s="1">
        <v>106.240003108978</v>
      </c>
      <c r="B10629" s="1">
        <v>301.99918</v>
      </c>
      <c r="C10629" s="1">
        <v>0.7617248</v>
      </c>
      <c r="D10629" s="1">
        <v>-0.115363486</v>
      </c>
      <c r="E10629" s="1">
        <v>3.7283843</v>
      </c>
      <c r="F10629" s="4">
        <f t="shared" si="1"/>
        <v>0.08463608889</v>
      </c>
      <c r="G10629" s="4">
        <f t="shared" si="2"/>
        <v>3.71596812</v>
      </c>
    </row>
    <row r="10630">
      <c r="A10630" s="1">
        <v>106.249875545501</v>
      </c>
      <c r="B10630" s="1">
        <v>302.26016</v>
      </c>
      <c r="C10630" s="1">
        <v>0.7617116</v>
      </c>
      <c r="D10630" s="1">
        <v>-0.03601294</v>
      </c>
      <c r="E10630" s="1">
        <v>3.7316065</v>
      </c>
      <c r="F10630" s="4">
        <f t="shared" si="1"/>
        <v>0.08463462222</v>
      </c>
      <c r="G10630" s="4">
        <f t="shared" si="2"/>
        <v>3.719190095</v>
      </c>
    </row>
    <row r="10631">
      <c r="A10631" s="1">
        <v>106.259999752044</v>
      </c>
      <c r="B10631" s="1">
        <v>302.33063</v>
      </c>
      <c r="C10631" s="1">
        <v>0.7616449</v>
      </c>
      <c r="D10631" s="1">
        <v>0.11170115</v>
      </c>
      <c r="E10631" s="1">
        <v>3.7324765</v>
      </c>
      <c r="F10631" s="4">
        <f t="shared" si="1"/>
        <v>0.08462721111</v>
      </c>
      <c r="G10631" s="4">
        <f t="shared" si="2"/>
        <v>3.720060095</v>
      </c>
    </row>
    <row r="10632">
      <c r="A10632" s="1">
        <v>106.270001888275</v>
      </c>
      <c r="B10632" s="1">
        <v>302.28488</v>
      </c>
      <c r="C10632" s="1">
        <v>0.76167154</v>
      </c>
      <c r="D10632" s="1">
        <v>0.1641946</v>
      </c>
      <c r="E10632" s="1">
        <v>3.7319117</v>
      </c>
      <c r="F10632" s="4">
        <f t="shared" si="1"/>
        <v>0.08463017111</v>
      </c>
      <c r="G10632" s="4">
        <f t="shared" si="2"/>
        <v>3.71949528</v>
      </c>
    </row>
    <row r="10633">
      <c r="A10633" s="1">
        <v>106.279996395111</v>
      </c>
      <c r="B10633" s="1">
        <v>302.24872</v>
      </c>
      <c r="C10633" s="1">
        <v>0.7617116</v>
      </c>
      <c r="D10633" s="1">
        <v>0.18861015</v>
      </c>
      <c r="E10633" s="1">
        <v>3.731465</v>
      </c>
      <c r="F10633" s="4">
        <f t="shared" si="1"/>
        <v>0.08463462222</v>
      </c>
      <c r="G10633" s="4">
        <f t="shared" si="2"/>
        <v>3.71904886</v>
      </c>
    </row>
    <row r="10634">
      <c r="A10634" s="1">
        <v>106.289998531341</v>
      </c>
      <c r="B10634" s="1">
        <v>302.25443</v>
      </c>
      <c r="C10634" s="1">
        <v>0.7617916</v>
      </c>
      <c r="D10634" s="1">
        <v>0.17151926</v>
      </c>
      <c r="E10634" s="1">
        <v>3.7315357</v>
      </c>
      <c r="F10634" s="4">
        <f t="shared" si="1"/>
        <v>0.08464351111</v>
      </c>
      <c r="G10634" s="4">
        <f t="shared" si="2"/>
        <v>3.719119354</v>
      </c>
    </row>
    <row r="10635">
      <c r="A10635" s="1">
        <v>106.299878597259</v>
      </c>
      <c r="B10635" s="1">
        <v>302.2087</v>
      </c>
      <c r="C10635" s="1">
        <v>0.7618315</v>
      </c>
      <c r="D10635" s="1">
        <v>0.2081426</v>
      </c>
      <c r="E10635" s="1">
        <v>3.730971</v>
      </c>
      <c r="F10635" s="4">
        <f t="shared" si="1"/>
        <v>0.08464794444</v>
      </c>
      <c r="G10635" s="4">
        <f t="shared" si="2"/>
        <v>3.718554786</v>
      </c>
    </row>
    <row r="10636">
      <c r="A10636" s="1">
        <v>106.309873104095</v>
      </c>
      <c r="B10636" s="1">
        <v>302.23157</v>
      </c>
      <c r="C10636" s="1">
        <v>0.7618449</v>
      </c>
      <c r="D10636" s="1">
        <v>0.27528536</v>
      </c>
      <c r="E10636" s="1">
        <v>3.7312534</v>
      </c>
      <c r="F10636" s="4">
        <f t="shared" si="1"/>
        <v>0.08464943333</v>
      </c>
      <c r="G10636" s="4">
        <f t="shared" si="2"/>
        <v>3.718837132</v>
      </c>
    </row>
    <row r="10637">
      <c r="A10637" s="1">
        <v>106.319997310638</v>
      </c>
      <c r="B10637" s="1">
        <v>302.17444</v>
      </c>
      <c r="C10637" s="1">
        <v>0.7618449</v>
      </c>
      <c r="D10637" s="1">
        <v>0.34242812</v>
      </c>
      <c r="E10637" s="1">
        <v>3.730548</v>
      </c>
      <c r="F10637" s="4">
        <f t="shared" si="1"/>
        <v>0.08464943333</v>
      </c>
      <c r="G10637" s="4">
        <f t="shared" si="2"/>
        <v>3.718131823</v>
      </c>
    </row>
    <row r="10638">
      <c r="A10638" s="1">
        <v>106.329999446868</v>
      </c>
      <c r="B10638" s="1">
        <v>302.1249</v>
      </c>
      <c r="C10638" s="1">
        <v>0.76185817</v>
      </c>
      <c r="D10638" s="1">
        <v>0.4095709</v>
      </c>
      <c r="E10638" s="1">
        <v>3.7299366</v>
      </c>
      <c r="F10638" s="4">
        <f t="shared" si="1"/>
        <v>0.08465090778</v>
      </c>
      <c r="G10638" s="4">
        <f t="shared" si="2"/>
        <v>3.717520219</v>
      </c>
    </row>
    <row r="10639">
      <c r="A10639" s="1">
        <v>106.339871883392</v>
      </c>
      <c r="B10639" s="1">
        <v>302.09634</v>
      </c>
      <c r="C10639" s="1">
        <v>0.76191145</v>
      </c>
      <c r="D10639" s="1">
        <v>0.43398646</v>
      </c>
      <c r="E10639" s="1">
        <v>3.7295837</v>
      </c>
      <c r="F10639" s="4">
        <f t="shared" si="1"/>
        <v>0.08465682778</v>
      </c>
      <c r="G10639" s="4">
        <f t="shared" si="2"/>
        <v>3.717167626</v>
      </c>
    </row>
    <row r="10640">
      <c r="A10640" s="1">
        <v>106.349874019622</v>
      </c>
      <c r="B10640" s="1">
        <v>302.10587</v>
      </c>
      <c r="C10640" s="1">
        <v>0.76231134</v>
      </c>
      <c r="D10640" s="1">
        <v>0.08118171</v>
      </c>
      <c r="E10640" s="1">
        <v>3.7297015</v>
      </c>
      <c r="F10640" s="4">
        <f t="shared" si="1"/>
        <v>0.08470126</v>
      </c>
      <c r="G10640" s="4">
        <f t="shared" si="2"/>
        <v>3.71728528</v>
      </c>
    </row>
    <row r="10641">
      <c r="A10641" s="1">
        <v>106.359998226165</v>
      </c>
      <c r="B10641" s="1">
        <v>302.43158</v>
      </c>
      <c r="C10641" s="1">
        <v>0.762418</v>
      </c>
      <c r="D10641" s="1">
        <v>0.03601294</v>
      </c>
      <c r="E10641" s="1">
        <v>3.7337227</v>
      </c>
      <c r="F10641" s="4">
        <f t="shared" si="1"/>
        <v>0.08471311111</v>
      </c>
      <c r="G10641" s="4">
        <f t="shared" si="2"/>
        <v>3.721306391</v>
      </c>
    </row>
    <row r="10642">
      <c r="A10642" s="1">
        <v>106.370000362396</v>
      </c>
      <c r="B10642" s="1">
        <v>302.4525</v>
      </c>
      <c r="C10642" s="1">
        <v>0.76233804</v>
      </c>
      <c r="D10642" s="1">
        <v>0.1971556</v>
      </c>
      <c r="E10642" s="1">
        <v>3.7339811</v>
      </c>
      <c r="F10642" s="4">
        <f t="shared" si="1"/>
        <v>0.08470422667</v>
      </c>
      <c r="G10642" s="4">
        <f t="shared" si="2"/>
        <v>3.721564663</v>
      </c>
    </row>
    <row r="10643">
      <c r="A10643" s="1">
        <v>106.379872798919</v>
      </c>
      <c r="B10643" s="1">
        <v>302.42395</v>
      </c>
      <c r="C10643" s="1">
        <v>0.76233804</v>
      </c>
      <c r="D10643" s="1">
        <v>0.27650613</v>
      </c>
      <c r="E10643" s="1">
        <v>3.7336287</v>
      </c>
      <c r="F10643" s="4">
        <f t="shared" si="1"/>
        <v>0.08470422667</v>
      </c>
      <c r="G10643" s="4">
        <f t="shared" si="2"/>
        <v>3.721212194</v>
      </c>
    </row>
    <row r="10644">
      <c r="A10644" s="1">
        <v>106.389997005462</v>
      </c>
      <c r="B10644" s="1">
        <v>302.3954</v>
      </c>
      <c r="C10644" s="1">
        <v>0.7623514</v>
      </c>
      <c r="D10644" s="1">
        <v>0.3436489</v>
      </c>
      <c r="E10644" s="1">
        <v>3.7332757</v>
      </c>
      <c r="F10644" s="4">
        <f t="shared" si="1"/>
        <v>0.08470571111</v>
      </c>
      <c r="G10644" s="4">
        <f t="shared" si="2"/>
        <v>3.720859725</v>
      </c>
    </row>
    <row r="10645">
      <c r="A10645" s="1">
        <v>106.399999141693</v>
      </c>
      <c r="B10645" s="1">
        <v>302.26776</v>
      </c>
      <c r="C10645" s="1">
        <v>0.7623514</v>
      </c>
      <c r="D10645" s="1">
        <v>0.41079167</v>
      </c>
      <c r="E10645" s="1">
        <v>3.7317002</v>
      </c>
      <c r="F10645" s="4">
        <f t="shared" si="1"/>
        <v>0.08470571111</v>
      </c>
      <c r="G10645" s="4">
        <f t="shared" si="2"/>
        <v>3.719283922</v>
      </c>
    </row>
    <row r="10646">
      <c r="A10646" s="1">
        <v>106.409871578216</v>
      </c>
      <c r="B10646" s="1">
        <v>302.30014</v>
      </c>
      <c r="C10646" s="1">
        <v>0.7624447</v>
      </c>
      <c r="D10646" s="1">
        <v>0.39370078</v>
      </c>
      <c r="E10646" s="1">
        <v>3.7321</v>
      </c>
      <c r="F10646" s="4">
        <f t="shared" si="1"/>
        <v>0.08471607778</v>
      </c>
      <c r="G10646" s="4">
        <f t="shared" si="2"/>
        <v>3.719683675</v>
      </c>
    </row>
    <row r="10647">
      <c r="A10647" s="1">
        <v>106.419873714447</v>
      </c>
      <c r="B10647" s="1">
        <v>302.32108</v>
      </c>
      <c r="C10647" s="1">
        <v>0.7628713</v>
      </c>
      <c r="D10647" s="1">
        <v>0.026246719</v>
      </c>
      <c r="E10647" s="1">
        <v>3.7323585</v>
      </c>
      <c r="F10647" s="4">
        <f t="shared" si="1"/>
        <v>0.08476347778</v>
      </c>
      <c r="G10647" s="4">
        <f t="shared" si="2"/>
        <v>3.719942194</v>
      </c>
    </row>
    <row r="10648">
      <c r="A10648" s="1">
        <v>106.429997920989</v>
      </c>
      <c r="B10648" s="1">
        <v>302.53253</v>
      </c>
      <c r="C10648" s="1">
        <v>0.7629513</v>
      </c>
      <c r="D10648" s="1">
        <v>0.007935055</v>
      </c>
      <c r="E10648" s="1">
        <v>3.734969</v>
      </c>
      <c r="F10648" s="4">
        <f t="shared" si="1"/>
        <v>0.08477236667</v>
      </c>
      <c r="G10648" s="4">
        <f t="shared" si="2"/>
        <v>3.722552688</v>
      </c>
    </row>
    <row r="10649">
      <c r="A10649" s="1">
        <v>106.439877986907</v>
      </c>
      <c r="B10649" s="1">
        <v>302.6316</v>
      </c>
      <c r="C10649" s="1">
        <v>0.76291126</v>
      </c>
      <c r="D10649" s="1">
        <v>0.12879205</v>
      </c>
      <c r="E10649" s="1">
        <v>3.736192</v>
      </c>
      <c r="F10649" s="4">
        <f t="shared" si="1"/>
        <v>0.08476791778</v>
      </c>
      <c r="G10649" s="4">
        <f t="shared" si="2"/>
        <v>3.723775774</v>
      </c>
    </row>
    <row r="10650">
      <c r="A10650" s="1">
        <v>106.449872493743</v>
      </c>
      <c r="B10650" s="1">
        <v>302.57443</v>
      </c>
      <c r="C10650" s="1">
        <v>0.7629246</v>
      </c>
      <c r="D10650" s="1">
        <v>0.19593482</v>
      </c>
      <c r="E10650" s="1">
        <v>3.7354865</v>
      </c>
      <c r="F10650" s="4">
        <f t="shared" si="1"/>
        <v>0.0847694</v>
      </c>
      <c r="G10650" s="4">
        <f t="shared" si="2"/>
        <v>3.723069972</v>
      </c>
    </row>
    <row r="10651">
      <c r="A10651" s="1">
        <v>106.459996700286</v>
      </c>
      <c r="B10651" s="1">
        <v>302.57825</v>
      </c>
      <c r="C10651" s="1">
        <v>0.7629246</v>
      </c>
      <c r="D10651" s="1">
        <v>0.2630776</v>
      </c>
      <c r="E10651" s="1">
        <v>3.7355337</v>
      </c>
      <c r="F10651" s="4">
        <f t="shared" si="1"/>
        <v>0.0847694</v>
      </c>
      <c r="G10651" s="4">
        <f t="shared" si="2"/>
        <v>3.723117132</v>
      </c>
    </row>
    <row r="10652">
      <c r="A10652" s="1">
        <v>106.469998836517</v>
      </c>
      <c r="B10652" s="1">
        <v>302.4849</v>
      </c>
      <c r="C10652" s="1">
        <v>0.7629379</v>
      </c>
      <c r="D10652" s="1">
        <v>0.33022034</v>
      </c>
      <c r="E10652" s="1">
        <v>3.734381</v>
      </c>
      <c r="F10652" s="4">
        <f t="shared" si="1"/>
        <v>0.08477087778</v>
      </c>
      <c r="G10652" s="4">
        <f t="shared" si="2"/>
        <v>3.721964663</v>
      </c>
    </row>
    <row r="10653">
      <c r="A10653" s="1">
        <v>106.480000972747</v>
      </c>
      <c r="B10653" s="1">
        <v>302.45633</v>
      </c>
      <c r="C10653" s="1">
        <v>0.7629379</v>
      </c>
      <c r="D10653" s="1">
        <v>0.39736313</v>
      </c>
      <c r="E10653" s="1">
        <v>3.7340283</v>
      </c>
      <c r="F10653" s="4">
        <f t="shared" si="1"/>
        <v>0.08477087778</v>
      </c>
      <c r="G10653" s="4">
        <f t="shared" si="2"/>
        <v>3.721611947</v>
      </c>
    </row>
    <row r="10654">
      <c r="A10654" s="1">
        <v>106.489873409271</v>
      </c>
      <c r="B10654" s="1">
        <v>302.44492</v>
      </c>
      <c r="C10654" s="1">
        <v>0.76296455</v>
      </c>
      <c r="D10654" s="1">
        <v>0.45107734</v>
      </c>
      <c r="E10654" s="1">
        <v>3.7338874</v>
      </c>
      <c r="F10654" s="4">
        <f t="shared" si="1"/>
        <v>0.08477383889</v>
      </c>
      <c r="G10654" s="4">
        <f t="shared" si="2"/>
        <v>3.721471083</v>
      </c>
    </row>
    <row r="10655">
      <c r="A10655" s="1">
        <v>106.499997615814</v>
      </c>
      <c r="B10655" s="1">
        <v>302.43158</v>
      </c>
      <c r="C10655" s="1">
        <v>0.7634045</v>
      </c>
      <c r="D10655" s="1">
        <v>0.068973936</v>
      </c>
      <c r="E10655" s="1">
        <v>3.7337227</v>
      </c>
      <c r="F10655" s="4">
        <f t="shared" si="1"/>
        <v>0.08482272222</v>
      </c>
      <c r="G10655" s="4">
        <f t="shared" si="2"/>
        <v>3.721306391</v>
      </c>
    </row>
    <row r="10656">
      <c r="A10656" s="1">
        <v>106.509877681732</v>
      </c>
      <c r="B10656" s="1">
        <v>302.74588</v>
      </c>
      <c r="C10656" s="1">
        <v>0.7636711</v>
      </c>
      <c r="D10656" s="1">
        <v>-0.14466216</v>
      </c>
      <c r="E10656" s="1">
        <v>3.737603</v>
      </c>
      <c r="F10656" s="4">
        <f t="shared" si="1"/>
        <v>0.08485234444</v>
      </c>
      <c r="G10656" s="4">
        <f t="shared" si="2"/>
        <v>3.725186638</v>
      </c>
    </row>
    <row r="10657">
      <c r="A10657" s="1">
        <v>106.519872188568</v>
      </c>
      <c r="B10657" s="1">
        <v>302.88113</v>
      </c>
      <c r="C10657" s="1">
        <v>0.7636044</v>
      </c>
      <c r="D10657" s="1">
        <v>0.003051944</v>
      </c>
      <c r="E10657" s="1">
        <v>3.7392728</v>
      </c>
      <c r="F10657" s="4">
        <f t="shared" si="1"/>
        <v>0.08484493333</v>
      </c>
      <c r="G10657" s="4">
        <f t="shared" si="2"/>
        <v>3.726856391</v>
      </c>
    </row>
    <row r="10658">
      <c r="A10658" s="1">
        <v>106.529996395111</v>
      </c>
      <c r="B10658" s="1">
        <v>302.89255</v>
      </c>
      <c r="C10658" s="1">
        <v>0.7635911</v>
      </c>
      <c r="D10658" s="1">
        <v>0.09705182</v>
      </c>
      <c r="E10658" s="1">
        <v>3.7394137</v>
      </c>
      <c r="F10658" s="4">
        <f t="shared" si="1"/>
        <v>0.08484345556</v>
      </c>
      <c r="G10658" s="4">
        <f t="shared" si="2"/>
        <v>3.726997379</v>
      </c>
    </row>
    <row r="10659">
      <c r="A10659" s="1">
        <v>106.539876461029</v>
      </c>
      <c r="B10659" s="1">
        <v>302.88303</v>
      </c>
      <c r="C10659" s="1">
        <v>0.7636044</v>
      </c>
      <c r="D10659" s="1">
        <v>0.14954527</v>
      </c>
      <c r="E10659" s="1">
        <v>3.7392964</v>
      </c>
      <c r="F10659" s="4">
        <f t="shared" si="1"/>
        <v>0.08484493333</v>
      </c>
      <c r="G10659" s="4">
        <f t="shared" si="2"/>
        <v>3.726879848</v>
      </c>
    </row>
    <row r="10660">
      <c r="A10660" s="1">
        <v>106.550000667572</v>
      </c>
      <c r="B10660" s="1">
        <v>302.79922</v>
      </c>
      <c r="C10660" s="1">
        <v>0.76361775</v>
      </c>
      <c r="D10660" s="1">
        <v>0.21668804</v>
      </c>
      <c r="E10660" s="1">
        <v>3.7382615</v>
      </c>
      <c r="F10660" s="4">
        <f t="shared" si="1"/>
        <v>0.08484641667</v>
      </c>
      <c r="G10660" s="4">
        <f t="shared" si="2"/>
        <v>3.725845157</v>
      </c>
    </row>
    <row r="10661">
      <c r="A10661" s="1">
        <v>106.559873104095</v>
      </c>
      <c r="B10661" s="1">
        <v>302.8259</v>
      </c>
      <c r="C10661" s="1">
        <v>0.76363105</v>
      </c>
      <c r="D10661" s="1">
        <v>0.27040225</v>
      </c>
      <c r="E10661" s="1">
        <v>3.738591</v>
      </c>
      <c r="F10661" s="4">
        <f t="shared" si="1"/>
        <v>0.08484789444</v>
      </c>
      <c r="G10661" s="4">
        <f t="shared" si="2"/>
        <v>3.72617454</v>
      </c>
    </row>
    <row r="10662">
      <c r="A10662" s="1">
        <v>106.569875240325</v>
      </c>
      <c r="B10662" s="1">
        <v>302.7192</v>
      </c>
      <c r="C10662" s="1">
        <v>0.7636577</v>
      </c>
      <c r="D10662" s="1">
        <v>0.32289568</v>
      </c>
      <c r="E10662" s="1">
        <v>3.7372737</v>
      </c>
      <c r="F10662" s="4">
        <f t="shared" si="1"/>
        <v>0.08485085556</v>
      </c>
      <c r="G10662" s="4">
        <f t="shared" si="2"/>
        <v>3.724857256</v>
      </c>
    </row>
    <row r="10663">
      <c r="A10663" s="1">
        <v>106.579999446868</v>
      </c>
      <c r="B10663" s="1">
        <v>302.69635</v>
      </c>
      <c r="C10663" s="1">
        <v>0.76371104</v>
      </c>
      <c r="D10663" s="1">
        <v>0.34853202</v>
      </c>
      <c r="E10663" s="1">
        <v>3.7369914</v>
      </c>
      <c r="F10663" s="4">
        <f t="shared" si="1"/>
        <v>0.08485678222</v>
      </c>
      <c r="G10663" s="4">
        <f t="shared" si="2"/>
        <v>3.724575157</v>
      </c>
    </row>
    <row r="10664">
      <c r="A10664" s="1">
        <v>106.590001583099</v>
      </c>
      <c r="B10664" s="1">
        <v>302.69824</v>
      </c>
      <c r="C10664" s="1">
        <v>0.7637643</v>
      </c>
      <c r="D10664" s="1">
        <v>0.37172678</v>
      </c>
      <c r="E10664" s="1">
        <v>3.7370148</v>
      </c>
      <c r="F10664" s="4">
        <f t="shared" si="1"/>
        <v>0.0848627</v>
      </c>
      <c r="G10664" s="4">
        <f t="shared" si="2"/>
        <v>3.72459849</v>
      </c>
    </row>
    <row r="10665">
      <c r="A10665" s="1">
        <v>106.599874019622</v>
      </c>
      <c r="B10665" s="1">
        <v>302.61255</v>
      </c>
      <c r="C10665" s="1">
        <v>0.7638044</v>
      </c>
      <c r="D10665" s="1">
        <v>0.3985839</v>
      </c>
      <c r="E10665" s="1">
        <v>3.735957</v>
      </c>
      <c r="F10665" s="4">
        <f t="shared" si="1"/>
        <v>0.08486715556</v>
      </c>
      <c r="G10665" s="4">
        <f t="shared" si="2"/>
        <v>3.723540589</v>
      </c>
    </row>
    <row r="10666">
      <c r="A10666" s="1">
        <v>106.609998226165</v>
      </c>
      <c r="B10666" s="1">
        <v>302.65445</v>
      </c>
      <c r="C10666" s="1">
        <v>0.763831</v>
      </c>
      <c r="D10666" s="1">
        <v>0.44985655</v>
      </c>
      <c r="E10666" s="1">
        <v>3.7364743</v>
      </c>
      <c r="F10666" s="4">
        <f t="shared" si="1"/>
        <v>0.08487011111</v>
      </c>
      <c r="G10666" s="4">
        <f t="shared" si="2"/>
        <v>3.724057873</v>
      </c>
    </row>
    <row r="10667">
      <c r="A10667" s="1">
        <v>106.619878292083</v>
      </c>
      <c r="B10667" s="1">
        <v>302.61633</v>
      </c>
      <c r="C10667" s="1">
        <v>0.764071</v>
      </c>
      <c r="D10667" s="1">
        <v>0.26429835</v>
      </c>
      <c r="E10667" s="1">
        <v>3.7360036</v>
      </c>
      <c r="F10667" s="4">
        <f t="shared" si="1"/>
        <v>0.08489677778</v>
      </c>
      <c r="G10667" s="4">
        <f t="shared" si="2"/>
        <v>3.723587256</v>
      </c>
    </row>
    <row r="10668">
      <c r="A10668" s="1">
        <v>106.629872798919</v>
      </c>
      <c r="B10668" s="1">
        <v>302.81635</v>
      </c>
      <c r="C10668" s="1">
        <v>0.7643776</v>
      </c>
      <c r="D10668" s="1">
        <v>0.03601294</v>
      </c>
      <c r="E10668" s="1">
        <v>3.738473</v>
      </c>
      <c r="F10668" s="4">
        <f t="shared" si="1"/>
        <v>0.08493084444</v>
      </c>
      <c r="G10668" s="4">
        <f t="shared" si="2"/>
        <v>3.726056638</v>
      </c>
    </row>
    <row r="10669">
      <c r="A10669" s="1">
        <v>106.639997005462</v>
      </c>
      <c r="B10669" s="1">
        <v>303.02017</v>
      </c>
      <c r="C10669" s="1">
        <v>0.7643243</v>
      </c>
      <c r="D10669" s="1">
        <v>0.1422206</v>
      </c>
      <c r="E10669" s="1">
        <v>3.7409892</v>
      </c>
      <c r="F10669" s="4">
        <f t="shared" si="1"/>
        <v>0.08492492222</v>
      </c>
      <c r="G10669" s="4">
        <f t="shared" si="2"/>
        <v>3.728572935</v>
      </c>
    </row>
    <row r="10670">
      <c r="A10670" s="1">
        <v>106.64987707138</v>
      </c>
      <c r="B10670" s="1">
        <v>303.01257</v>
      </c>
      <c r="C10670" s="1">
        <v>0.76429766</v>
      </c>
      <c r="D10670" s="1">
        <v>0.24964903</v>
      </c>
      <c r="E10670" s="1">
        <v>3.7408955</v>
      </c>
      <c r="F10670" s="4">
        <f t="shared" si="1"/>
        <v>0.08492196222</v>
      </c>
      <c r="G10670" s="4">
        <f t="shared" si="2"/>
        <v>3.728479107</v>
      </c>
    </row>
    <row r="10671">
      <c r="A10671" s="1">
        <v>106.660001277923</v>
      </c>
      <c r="B10671" s="1">
        <v>303.01636</v>
      </c>
      <c r="C10671" s="1">
        <v>0.76429766</v>
      </c>
      <c r="D10671" s="1">
        <v>0.33022034</v>
      </c>
      <c r="E10671" s="1">
        <v>3.7409422</v>
      </c>
      <c r="F10671" s="4">
        <f t="shared" si="1"/>
        <v>0.08492196222</v>
      </c>
      <c r="G10671" s="4">
        <f t="shared" si="2"/>
        <v>3.728525898</v>
      </c>
    </row>
    <row r="10672">
      <c r="A10672" s="1">
        <v>106.669873714447</v>
      </c>
      <c r="B10672" s="1">
        <v>302.9211</v>
      </c>
      <c r="C10672" s="1">
        <v>0.76429766</v>
      </c>
      <c r="D10672" s="1">
        <v>0.39736313</v>
      </c>
      <c r="E10672" s="1">
        <v>3.7397664</v>
      </c>
      <c r="F10672" s="4">
        <f t="shared" si="1"/>
        <v>0.08492196222</v>
      </c>
      <c r="G10672" s="4">
        <f t="shared" si="2"/>
        <v>3.727349848</v>
      </c>
    </row>
    <row r="10673">
      <c r="A10673" s="1">
        <v>106.679997920989</v>
      </c>
      <c r="B10673" s="1">
        <v>302.86206</v>
      </c>
      <c r="C10673" s="1">
        <v>0.76429766</v>
      </c>
      <c r="D10673" s="1">
        <v>0.47793445</v>
      </c>
      <c r="E10673" s="1">
        <v>3.7390373</v>
      </c>
      <c r="F10673" s="4">
        <f t="shared" si="1"/>
        <v>0.08492196222</v>
      </c>
      <c r="G10673" s="4">
        <f t="shared" si="2"/>
        <v>3.726620959</v>
      </c>
    </row>
    <row r="10674">
      <c r="A10674" s="1">
        <v>106.689877986907</v>
      </c>
      <c r="B10674" s="1">
        <v>302.8316</v>
      </c>
      <c r="C10674" s="1">
        <v>0.7645376</v>
      </c>
      <c r="D10674" s="1">
        <v>0.3058048</v>
      </c>
      <c r="E10674" s="1">
        <v>3.738661</v>
      </c>
      <c r="F10674" s="4">
        <f t="shared" si="1"/>
        <v>0.08494862222</v>
      </c>
      <c r="G10674" s="4">
        <f t="shared" si="2"/>
        <v>3.72624491</v>
      </c>
    </row>
    <row r="10675">
      <c r="A10675" s="1">
        <v>106.70000219345</v>
      </c>
      <c r="B10675" s="1">
        <v>302.93826</v>
      </c>
      <c r="C10675" s="1">
        <v>0.7648841</v>
      </c>
      <c r="D10675" s="1">
        <v>0.009155832</v>
      </c>
      <c r="E10675" s="1">
        <v>3.7399783</v>
      </c>
      <c r="F10675" s="4">
        <f t="shared" si="1"/>
        <v>0.08498712222</v>
      </c>
      <c r="G10675" s="4">
        <f t="shared" si="2"/>
        <v>3.7275617</v>
      </c>
    </row>
    <row r="10676">
      <c r="A10676" s="1">
        <v>106.709996700286</v>
      </c>
      <c r="B10676" s="1">
        <v>303.2183</v>
      </c>
      <c r="C10676" s="1">
        <v>0.76487076</v>
      </c>
      <c r="D10676" s="1">
        <v>0.10193493</v>
      </c>
      <c r="E10676" s="1">
        <v>3.7434351</v>
      </c>
      <c r="F10676" s="4">
        <f t="shared" si="1"/>
        <v>0.08498564</v>
      </c>
      <c r="G10676" s="4">
        <f t="shared" si="2"/>
        <v>3.731018984</v>
      </c>
    </row>
    <row r="10677">
      <c r="A10677" s="1">
        <v>106.719876766204</v>
      </c>
      <c r="B10677" s="1">
        <v>303.1764</v>
      </c>
      <c r="C10677" s="1">
        <v>0.7648575</v>
      </c>
      <c r="D10677" s="1">
        <v>0.18250626</v>
      </c>
      <c r="E10677" s="1">
        <v>3.7429178</v>
      </c>
      <c r="F10677" s="4">
        <f t="shared" si="1"/>
        <v>0.08498416667</v>
      </c>
      <c r="G10677" s="4">
        <f t="shared" si="2"/>
        <v>3.7305017</v>
      </c>
    </row>
    <row r="10678">
      <c r="A10678" s="1">
        <v>106.72987127304</v>
      </c>
      <c r="B10678" s="1">
        <v>303.17065</v>
      </c>
      <c r="C10678" s="1">
        <v>0.7648575</v>
      </c>
      <c r="D10678" s="1">
        <v>0.2630776</v>
      </c>
      <c r="E10678" s="1">
        <v>3.742847</v>
      </c>
      <c r="F10678" s="4">
        <f t="shared" si="1"/>
        <v>0.08498416667</v>
      </c>
      <c r="G10678" s="4">
        <f t="shared" si="2"/>
        <v>3.730430712</v>
      </c>
    </row>
    <row r="10679">
      <c r="A10679" s="1">
        <v>106.740003108978</v>
      </c>
      <c r="B10679" s="1">
        <v>303.13638</v>
      </c>
      <c r="C10679" s="1">
        <v>0.76487076</v>
      </c>
      <c r="D10679" s="1">
        <v>0.32899958</v>
      </c>
      <c r="E10679" s="1">
        <v>3.7424238</v>
      </c>
      <c r="F10679" s="4">
        <f t="shared" si="1"/>
        <v>0.08498564</v>
      </c>
      <c r="G10679" s="4">
        <f t="shared" si="2"/>
        <v>3.730007626</v>
      </c>
    </row>
    <row r="10680">
      <c r="A10680" s="1">
        <v>106.749997615814</v>
      </c>
      <c r="B10680" s="1">
        <v>303.04684</v>
      </c>
      <c r="C10680" s="1">
        <v>0.7648841</v>
      </c>
      <c r="D10680" s="1">
        <v>0.3827138</v>
      </c>
      <c r="E10680" s="1">
        <v>3.7413187</v>
      </c>
      <c r="F10680" s="4">
        <f t="shared" si="1"/>
        <v>0.08498712222</v>
      </c>
      <c r="G10680" s="4">
        <f t="shared" si="2"/>
        <v>3.728902194</v>
      </c>
    </row>
    <row r="10681">
      <c r="A10681" s="1">
        <v>106.759877681732</v>
      </c>
      <c r="B10681" s="1">
        <v>303.05447</v>
      </c>
      <c r="C10681" s="1">
        <v>0.7648974</v>
      </c>
      <c r="D10681" s="1">
        <v>0.44985655</v>
      </c>
      <c r="E10681" s="1">
        <v>3.7414126</v>
      </c>
      <c r="F10681" s="4">
        <f t="shared" si="1"/>
        <v>0.0849886</v>
      </c>
      <c r="G10681" s="4">
        <f t="shared" si="2"/>
        <v>3.728996391</v>
      </c>
    </row>
    <row r="10682">
      <c r="A10682" s="1">
        <v>106.769872188568</v>
      </c>
      <c r="B10682" s="1">
        <v>303.04877</v>
      </c>
      <c r="C10682" s="1">
        <v>0.76532406</v>
      </c>
      <c r="D10682" s="1">
        <v>0.08240249</v>
      </c>
      <c r="E10682" s="1">
        <v>3.7413423</v>
      </c>
      <c r="F10682" s="4">
        <f t="shared" si="1"/>
        <v>0.08503600667</v>
      </c>
      <c r="G10682" s="4">
        <f t="shared" si="2"/>
        <v>3.728926021</v>
      </c>
    </row>
    <row r="10683">
      <c r="A10683" s="1">
        <v>106.779996395111</v>
      </c>
      <c r="B10683" s="1">
        <v>303.29828</v>
      </c>
      <c r="C10683" s="1">
        <v>0.76549727</v>
      </c>
      <c r="D10683" s="1">
        <v>-0.033571385</v>
      </c>
      <c r="E10683" s="1">
        <v>3.7444227</v>
      </c>
      <c r="F10683" s="4">
        <f t="shared" si="1"/>
        <v>0.08505525222</v>
      </c>
      <c r="G10683" s="4">
        <f t="shared" si="2"/>
        <v>3.732006391</v>
      </c>
    </row>
    <row r="10684">
      <c r="A10684" s="1">
        <v>106.789998531341</v>
      </c>
      <c r="B10684" s="1">
        <v>303.4221</v>
      </c>
      <c r="C10684" s="1">
        <v>0.76541734</v>
      </c>
      <c r="D10684" s="1">
        <v>0.12757127</v>
      </c>
      <c r="E10684" s="1">
        <v>3.7459514</v>
      </c>
      <c r="F10684" s="4">
        <f t="shared" si="1"/>
        <v>0.08504637111</v>
      </c>
      <c r="G10684" s="4">
        <f t="shared" si="2"/>
        <v>3.733535033</v>
      </c>
    </row>
    <row r="10685">
      <c r="A10685" s="1">
        <v>106.799878597259</v>
      </c>
      <c r="B10685" s="1">
        <v>303.384</v>
      </c>
      <c r="C10685" s="1">
        <v>0.76541734</v>
      </c>
      <c r="D10685" s="1">
        <v>0.19349326</v>
      </c>
      <c r="E10685" s="1">
        <v>3.745481</v>
      </c>
      <c r="F10685" s="4">
        <f t="shared" si="1"/>
        <v>0.08504637111</v>
      </c>
      <c r="G10685" s="4">
        <f t="shared" si="2"/>
        <v>3.733064663</v>
      </c>
    </row>
    <row r="10686">
      <c r="A10686" s="1">
        <v>106.809873104095</v>
      </c>
      <c r="B10686" s="1">
        <v>303.39923</v>
      </c>
      <c r="C10686" s="1">
        <v>0.76541734</v>
      </c>
      <c r="D10686" s="1">
        <v>0.27406457</v>
      </c>
      <c r="E10686" s="1">
        <v>3.7456691</v>
      </c>
      <c r="F10686" s="4">
        <f t="shared" si="1"/>
        <v>0.08504637111</v>
      </c>
      <c r="G10686" s="4">
        <f t="shared" si="2"/>
        <v>3.733252688</v>
      </c>
    </row>
    <row r="10687">
      <c r="A10687" s="1">
        <v>106.819875240325</v>
      </c>
      <c r="B10687" s="1">
        <v>303.32495</v>
      </c>
      <c r="C10687" s="1">
        <v>0.7654307</v>
      </c>
      <c r="D10687" s="1">
        <v>0.33998656</v>
      </c>
      <c r="E10687" s="1">
        <v>3.744752</v>
      </c>
      <c r="F10687" s="4">
        <f t="shared" si="1"/>
        <v>0.08504785556</v>
      </c>
      <c r="G10687" s="4">
        <f t="shared" si="2"/>
        <v>3.732335651</v>
      </c>
    </row>
    <row r="10688">
      <c r="A10688" s="1">
        <v>106.829877376556</v>
      </c>
      <c r="B10688" s="1">
        <v>303.28876</v>
      </c>
      <c r="C10688" s="1">
        <v>0.7655373</v>
      </c>
      <c r="D10688" s="1">
        <v>0.30946714</v>
      </c>
      <c r="E10688" s="1">
        <v>3.7443051</v>
      </c>
      <c r="F10688" s="4">
        <f t="shared" si="1"/>
        <v>0.0850597</v>
      </c>
      <c r="G10688" s="4">
        <f t="shared" si="2"/>
        <v>3.73188886</v>
      </c>
    </row>
    <row r="10689">
      <c r="A10689" s="1">
        <v>106.840001583099</v>
      </c>
      <c r="B10689" s="1">
        <v>303.30017</v>
      </c>
      <c r="C10689" s="1">
        <v>0.7656306</v>
      </c>
      <c r="D10689" s="1">
        <v>0.27650613</v>
      </c>
      <c r="E10689" s="1">
        <v>3.7444463</v>
      </c>
      <c r="F10689" s="4">
        <f t="shared" si="1"/>
        <v>0.08507006667</v>
      </c>
      <c r="G10689" s="4">
        <f t="shared" si="2"/>
        <v>3.732029725</v>
      </c>
    </row>
    <row r="10690">
      <c r="A10690" s="1">
        <v>106.849996089935</v>
      </c>
      <c r="B10690" s="1">
        <v>303.2602</v>
      </c>
      <c r="C10690" s="1">
        <v>0.76564395</v>
      </c>
      <c r="D10690" s="1">
        <v>0.34242812</v>
      </c>
      <c r="E10690" s="1">
        <v>3.7439523</v>
      </c>
      <c r="F10690" s="4">
        <f t="shared" si="1"/>
        <v>0.08507155</v>
      </c>
      <c r="G10690" s="4">
        <f t="shared" si="2"/>
        <v>3.731536268</v>
      </c>
    </row>
    <row r="10691">
      <c r="A10691" s="1">
        <v>106.859876155853</v>
      </c>
      <c r="B10691" s="1">
        <v>303.30017</v>
      </c>
      <c r="C10691" s="1">
        <v>0.76564395</v>
      </c>
      <c r="D10691" s="1">
        <v>0.4095709</v>
      </c>
      <c r="E10691" s="1">
        <v>3.7444463</v>
      </c>
      <c r="F10691" s="4">
        <f t="shared" si="1"/>
        <v>0.08507155</v>
      </c>
      <c r="G10691" s="4">
        <f t="shared" si="2"/>
        <v>3.732029725</v>
      </c>
    </row>
    <row r="10692">
      <c r="A10692" s="1">
        <v>106.869878292083</v>
      </c>
      <c r="B10692" s="1">
        <v>303.20303</v>
      </c>
      <c r="C10692" s="1">
        <v>0.76573724</v>
      </c>
      <c r="D10692" s="1">
        <v>0.39248002</v>
      </c>
      <c r="E10692" s="1">
        <v>3.7432468</v>
      </c>
      <c r="F10692" s="4">
        <f t="shared" si="1"/>
        <v>0.08508191556</v>
      </c>
      <c r="G10692" s="4">
        <f t="shared" si="2"/>
        <v>3.730830465</v>
      </c>
    </row>
    <row r="10693">
      <c r="A10693" s="1">
        <v>106.880002498626</v>
      </c>
      <c r="B10693" s="1">
        <v>303.33255</v>
      </c>
      <c r="C10693" s="1">
        <v>0.7661105</v>
      </c>
      <c r="D10693" s="1">
        <v>0.0653116</v>
      </c>
      <c r="E10693" s="1">
        <v>3.7448459</v>
      </c>
      <c r="F10693" s="4">
        <f t="shared" si="1"/>
        <v>0.08512338889</v>
      </c>
      <c r="G10693" s="4">
        <f t="shared" si="2"/>
        <v>3.732429478</v>
      </c>
    </row>
    <row r="10694">
      <c r="A10694" s="1">
        <v>106.88987493515</v>
      </c>
      <c r="B10694" s="1">
        <v>303.544</v>
      </c>
      <c r="C10694" s="1">
        <v>0.7660972</v>
      </c>
      <c r="D10694" s="1">
        <v>0.15931149</v>
      </c>
      <c r="E10694" s="1">
        <v>3.7474563</v>
      </c>
      <c r="F10694" s="4">
        <f t="shared" si="1"/>
        <v>0.08512191111</v>
      </c>
      <c r="G10694" s="4">
        <f t="shared" si="2"/>
        <v>3.735039972</v>
      </c>
    </row>
    <row r="10695">
      <c r="A10695" s="1">
        <v>106.899999141693</v>
      </c>
      <c r="B10695" s="1">
        <v>303.51352</v>
      </c>
      <c r="C10695" s="1">
        <v>0.7660038</v>
      </c>
      <c r="D10695" s="1">
        <v>0.3338827</v>
      </c>
      <c r="E10695" s="1">
        <v>3.74708</v>
      </c>
      <c r="F10695" s="4">
        <f t="shared" si="1"/>
        <v>0.08511153333</v>
      </c>
      <c r="G10695" s="4">
        <f t="shared" si="2"/>
        <v>3.734663675</v>
      </c>
    </row>
    <row r="10696">
      <c r="A10696" s="1">
        <v>106.909871578216</v>
      </c>
      <c r="B10696" s="1">
        <v>303.53256</v>
      </c>
      <c r="C10696" s="1">
        <v>0.7660038</v>
      </c>
      <c r="D10696" s="1">
        <v>0.39980468</v>
      </c>
      <c r="E10696" s="1">
        <v>3.7473152</v>
      </c>
      <c r="F10696" s="4">
        <f t="shared" si="1"/>
        <v>0.08511153333</v>
      </c>
      <c r="G10696" s="4">
        <f t="shared" si="2"/>
        <v>3.734898737</v>
      </c>
    </row>
    <row r="10697">
      <c r="A10697" s="1">
        <v>106.919873714447</v>
      </c>
      <c r="B10697" s="1">
        <v>303.44687</v>
      </c>
      <c r="C10697" s="1">
        <v>0.76607054</v>
      </c>
      <c r="D10697" s="1">
        <v>0.4095709</v>
      </c>
      <c r="E10697" s="1">
        <v>3.7462573</v>
      </c>
      <c r="F10697" s="4">
        <f t="shared" si="1"/>
        <v>0.08511894889</v>
      </c>
      <c r="G10697" s="4">
        <f t="shared" si="2"/>
        <v>3.733840836</v>
      </c>
    </row>
    <row r="10698">
      <c r="A10698" s="1">
        <v>106.929875850677</v>
      </c>
      <c r="B10698" s="1">
        <v>303.45065</v>
      </c>
      <c r="C10698" s="1">
        <v>0.7664171</v>
      </c>
      <c r="D10698" s="1">
        <v>0.12512971</v>
      </c>
      <c r="E10698" s="1">
        <v>3.746304</v>
      </c>
      <c r="F10698" s="4">
        <f t="shared" si="1"/>
        <v>0.08515745556</v>
      </c>
      <c r="G10698" s="4">
        <f t="shared" si="2"/>
        <v>3.733887502</v>
      </c>
    </row>
    <row r="10699">
      <c r="A10699" s="1">
        <v>106.94000005722</v>
      </c>
      <c r="B10699" s="1">
        <v>303.60306</v>
      </c>
      <c r="C10699" s="1">
        <v>0.766457</v>
      </c>
      <c r="D10699" s="1">
        <v>0.14832449</v>
      </c>
      <c r="E10699" s="1">
        <v>3.7481854</v>
      </c>
      <c r="F10699" s="4">
        <f t="shared" si="1"/>
        <v>0.08516188889</v>
      </c>
      <c r="G10699" s="4">
        <f t="shared" si="2"/>
        <v>3.735769107</v>
      </c>
    </row>
    <row r="10700">
      <c r="A10700" s="1">
        <v>106.95000219345</v>
      </c>
      <c r="B10700" s="1">
        <v>303.5821</v>
      </c>
      <c r="C10700" s="1">
        <v>0.7664037</v>
      </c>
      <c r="D10700" s="1">
        <v>0.28261003</v>
      </c>
      <c r="E10700" s="1">
        <v>3.7479267</v>
      </c>
      <c r="F10700" s="4">
        <f t="shared" si="1"/>
        <v>0.08515596667</v>
      </c>
      <c r="G10700" s="4">
        <f t="shared" si="2"/>
        <v>3.735510342</v>
      </c>
    </row>
    <row r="10701">
      <c r="A10701" s="1">
        <v>106.959996700286</v>
      </c>
      <c r="B10701" s="1">
        <v>303.60495</v>
      </c>
      <c r="C10701" s="1">
        <v>0.7664037</v>
      </c>
      <c r="D10701" s="1">
        <v>0.34975278</v>
      </c>
      <c r="E10701" s="1">
        <v>3.7482088</v>
      </c>
      <c r="F10701" s="4">
        <f t="shared" si="1"/>
        <v>0.08515596667</v>
      </c>
      <c r="G10701" s="4">
        <f t="shared" si="2"/>
        <v>3.735792441</v>
      </c>
    </row>
    <row r="10702">
      <c r="A10702" s="1">
        <v>106.969998836517</v>
      </c>
      <c r="B10702" s="1">
        <v>303.53638</v>
      </c>
      <c r="C10702" s="1">
        <v>0.7664037</v>
      </c>
      <c r="D10702" s="1">
        <v>0.4303241</v>
      </c>
      <c r="E10702" s="1">
        <v>3.7473624</v>
      </c>
      <c r="F10702" s="4">
        <f t="shared" si="1"/>
        <v>0.08515596667</v>
      </c>
      <c r="G10702" s="4">
        <f t="shared" si="2"/>
        <v>3.734945898</v>
      </c>
    </row>
    <row r="10703">
      <c r="A10703" s="1">
        <v>106.980000972747</v>
      </c>
      <c r="B10703" s="1">
        <v>303.49448</v>
      </c>
      <c r="C10703" s="1">
        <v>0.7665904</v>
      </c>
      <c r="D10703" s="1">
        <v>0.315571</v>
      </c>
      <c r="E10703" s="1">
        <v>3.746845</v>
      </c>
      <c r="F10703" s="4">
        <f t="shared" si="1"/>
        <v>0.08517671111</v>
      </c>
      <c r="G10703" s="4">
        <f t="shared" si="2"/>
        <v>3.734428614</v>
      </c>
    </row>
    <row r="10704">
      <c r="A10704" s="1">
        <v>106.990003108978</v>
      </c>
      <c r="B10704" s="1">
        <v>303.63162</v>
      </c>
      <c r="C10704" s="1">
        <v>0.7668837</v>
      </c>
      <c r="D10704" s="1">
        <v>0.075077824</v>
      </c>
      <c r="E10704" s="1">
        <v>3.7485383</v>
      </c>
      <c r="F10704" s="4">
        <f t="shared" si="1"/>
        <v>0.0852093</v>
      </c>
      <c r="G10704" s="4">
        <f t="shared" si="2"/>
        <v>3.7361217</v>
      </c>
    </row>
    <row r="10705">
      <c r="A10705" s="1">
        <v>106.999875545501</v>
      </c>
      <c r="B10705" s="1">
        <v>303.72687</v>
      </c>
      <c r="C10705" s="1">
        <v>0.76689696</v>
      </c>
      <c r="D10705" s="1">
        <v>0.1422206</v>
      </c>
      <c r="E10705" s="1">
        <v>3.7497141</v>
      </c>
      <c r="F10705" s="4">
        <f t="shared" si="1"/>
        <v>0.08521077333</v>
      </c>
      <c r="G10705" s="4">
        <f t="shared" si="2"/>
        <v>3.737297626</v>
      </c>
    </row>
    <row r="10706">
      <c r="A10706" s="1">
        <v>107.009999752044</v>
      </c>
      <c r="B10706" s="1">
        <v>303.79355</v>
      </c>
      <c r="C10706" s="1">
        <v>0.76689696</v>
      </c>
      <c r="D10706" s="1">
        <v>0.22279193</v>
      </c>
      <c r="E10706" s="1">
        <v>3.750537</v>
      </c>
      <c r="F10706" s="4">
        <f t="shared" si="1"/>
        <v>0.08521077333</v>
      </c>
      <c r="G10706" s="4">
        <f t="shared" si="2"/>
        <v>3.738120836</v>
      </c>
    </row>
    <row r="10707">
      <c r="A10707" s="1">
        <v>107.020001888275</v>
      </c>
      <c r="B10707" s="1">
        <v>303.7383</v>
      </c>
      <c r="C10707" s="1">
        <v>0.76689696</v>
      </c>
      <c r="D10707" s="1">
        <v>0.2899347</v>
      </c>
      <c r="E10707" s="1">
        <v>3.749855</v>
      </c>
      <c r="F10707" s="4">
        <f t="shared" si="1"/>
        <v>0.08521077333</v>
      </c>
      <c r="G10707" s="4">
        <f t="shared" si="2"/>
        <v>3.737438737</v>
      </c>
    </row>
    <row r="10708">
      <c r="A10708" s="1">
        <v>107.029996395111</v>
      </c>
      <c r="B10708" s="1">
        <v>303.71735</v>
      </c>
      <c r="C10708" s="1">
        <v>0.76689696</v>
      </c>
      <c r="D10708" s="1">
        <v>0.37050602</v>
      </c>
      <c r="E10708" s="1">
        <v>3.7495964</v>
      </c>
      <c r="F10708" s="4">
        <f t="shared" si="1"/>
        <v>0.08521077333</v>
      </c>
      <c r="G10708" s="4">
        <f t="shared" si="2"/>
        <v>3.737180095</v>
      </c>
    </row>
    <row r="10709">
      <c r="A10709" s="1">
        <v>107.039998531341</v>
      </c>
      <c r="B10709" s="1">
        <v>303.6983</v>
      </c>
      <c r="C10709" s="1">
        <v>0.7669103</v>
      </c>
      <c r="D10709" s="1">
        <v>0.42422023</v>
      </c>
      <c r="E10709" s="1">
        <v>3.749361</v>
      </c>
      <c r="F10709" s="4">
        <f t="shared" si="1"/>
        <v>0.08521225556</v>
      </c>
      <c r="G10709" s="4">
        <f t="shared" si="2"/>
        <v>3.73694491</v>
      </c>
    </row>
    <row r="10710">
      <c r="A10710" s="1">
        <v>107.049878597259</v>
      </c>
      <c r="B10710" s="1">
        <v>303.60495</v>
      </c>
      <c r="C10710" s="1">
        <v>0.7671102</v>
      </c>
      <c r="D10710" s="1">
        <v>0.2948178</v>
      </c>
      <c r="E10710" s="1">
        <v>3.7482088</v>
      </c>
      <c r="F10710" s="4">
        <f t="shared" si="1"/>
        <v>0.08523446667</v>
      </c>
      <c r="G10710" s="4">
        <f t="shared" si="2"/>
        <v>3.735792441</v>
      </c>
    </row>
    <row r="10711">
      <c r="A10711" s="1">
        <v>107.059873104095</v>
      </c>
      <c r="B10711" s="1">
        <v>303.82593</v>
      </c>
      <c r="C10711" s="1">
        <v>0.7674702</v>
      </c>
      <c r="D10711" s="1">
        <v>-0.0042727217</v>
      </c>
      <c r="E10711" s="1">
        <v>3.7509367</v>
      </c>
      <c r="F10711" s="4">
        <f t="shared" si="1"/>
        <v>0.08527446667</v>
      </c>
      <c r="G10711" s="4">
        <f t="shared" si="2"/>
        <v>3.738520589</v>
      </c>
    </row>
    <row r="10712">
      <c r="A10712" s="1">
        <v>107.069997310638</v>
      </c>
      <c r="B10712" s="1">
        <v>303.94974</v>
      </c>
      <c r="C10712" s="1">
        <v>0.7674702</v>
      </c>
      <c r="D10712" s="1">
        <v>0.06164927</v>
      </c>
      <c r="E10712" s="1">
        <v>3.7524655</v>
      </c>
      <c r="F10712" s="4">
        <f t="shared" si="1"/>
        <v>0.08527446667</v>
      </c>
      <c r="G10712" s="4">
        <f t="shared" si="2"/>
        <v>3.740049107</v>
      </c>
    </row>
    <row r="10713">
      <c r="A10713" s="1">
        <v>107.079877376556</v>
      </c>
      <c r="B10713" s="1">
        <v>304.0183</v>
      </c>
      <c r="C10713" s="1">
        <v>0.76745677</v>
      </c>
      <c r="D10713" s="1">
        <v>0.15564916</v>
      </c>
      <c r="E10713" s="1">
        <v>3.7533119</v>
      </c>
      <c r="F10713" s="4">
        <f t="shared" si="1"/>
        <v>0.08527297444</v>
      </c>
      <c r="G10713" s="4">
        <f t="shared" si="2"/>
        <v>3.740895527</v>
      </c>
    </row>
    <row r="10714">
      <c r="A10714" s="1">
        <v>107.090001583099</v>
      </c>
      <c r="B10714" s="1">
        <v>304.03546</v>
      </c>
      <c r="C10714" s="1">
        <v>0.76745677</v>
      </c>
      <c r="D10714" s="1">
        <v>0.23622048</v>
      </c>
      <c r="E10714" s="1">
        <v>3.7535236</v>
      </c>
      <c r="F10714" s="4">
        <f t="shared" si="1"/>
        <v>0.08527297444</v>
      </c>
      <c r="G10714" s="4">
        <f t="shared" si="2"/>
        <v>3.741107379</v>
      </c>
    </row>
    <row r="10715">
      <c r="A10715" s="1">
        <v>107.099874019622</v>
      </c>
      <c r="B10715" s="1">
        <v>303.9307</v>
      </c>
      <c r="C10715" s="1">
        <v>0.76745677</v>
      </c>
      <c r="D10715" s="1">
        <v>0.30336323</v>
      </c>
      <c r="E10715" s="1">
        <v>3.7522304</v>
      </c>
      <c r="F10715" s="4">
        <f t="shared" si="1"/>
        <v>0.08527297444</v>
      </c>
      <c r="G10715" s="4">
        <f t="shared" si="2"/>
        <v>3.739814046</v>
      </c>
    </row>
    <row r="10716">
      <c r="A10716" s="1">
        <v>107.109876155853</v>
      </c>
      <c r="B10716" s="1">
        <v>303.925</v>
      </c>
      <c r="C10716" s="1">
        <v>0.7674702</v>
      </c>
      <c r="D10716" s="1">
        <v>0.37050602</v>
      </c>
      <c r="E10716" s="1">
        <v>3.7521596</v>
      </c>
      <c r="F10716" s="4">
        <f t="shared" si="1"/>
        <v>0.08527446667</v>
      </c>
      <c r="G10716" s="4">
        <f t="shared" si="2"/>
        <v>3.739743675</v>
      </c>
    </row>
    <row r="10717">
      <c r="A10717" s="1">
        <v>107.120000362396</v>
      </c>
      <c r="B10717" s="1">
        <v>303.85068</v>
      </c>
      <c r="C10717" s="1">
        <v>0.7674702</v>
      </c>
      <c r="D10717" s="1">
        <v>0.43764877</v>
      </c>
      <c r="E10717" s="1">
        <v>3.7512424</v>
      </c>
      <c r="F10717" s="4">
        <f t="shared" si="1"/>
        <v>0.08527446667</v>
      </c>
      <c r="G10717" s="4">
        <f t="shared" si="2"/>
        <v>3.738826144</v>
      </c>
    </row>
    <row r="10718">
      <c r="A10718" s="1">
        <v>107.129872798919</v>
      </c>
      <c r="B10718" s="1">
        <v>303.79736</v>
      </c>
      <c r="C10718" s="1">
        <v>0.7677234</v>
      </c>
      <c r="D10718" s="1">
        <v>0.25209057</v>
      </c>
      <c r="E10718" s="1">
        <v>3.7505841</v>
      </c>
      <c r="F10718" s="4">
        <f t="shared" si="1"/>
        <v>0.0853026</v>
      </c>
      <c r="G10718" s="4">
        <f t="shared" si="2"/>
        <v>3.738167873</v>
      </c>
    </row>
    <row r="10719">
      <c r="A10719" s="1">
        <v>107.139997005462</v>
      </c>
      <c r="B10719" s="1">
        <v>303.98975</v>
      </c>
      <c r="C10719" s="1">
        <v>0.76800334</v>
      </c>
      <c r="D10719" s="1">
        <v>0.038454495</v>
      </c>
      <c r="E10719" s="1">
        <v>3.7529595</v>
      </c>
      <c r="F10719" s="4">
        <f t="shared" si="1"/>
        <v>0.08533370444</v>
      </c>
      <c r="G10719" s="4">
        <f t="shared" si="2"/>
        <v>3.740543058</v>
      </c>
    </row>
    <row r="10720">
      <c r="A10720" s="1">
        <v>107.14987707138</v>
      </c>
      <c r="B10720" s="1">
        <v>304.06403</v>
      </c>
      <c r="C10720" s="1">
        <v>0.76793677</v>
      </c>
      <c r="D10720" s="1">
        <v>0.17274004</v>
      </c>
      <c r="E10720" s="1">
        <v>3.7538764</v>
      </c>
      <c r="F10720" s="4">
        <f t="shared" si="1"/>
        <v>0.08532630778</v>
      </c>
      <c r="G10720" s="4">
        <f t="shared" si="2"/>
        <v>3.741460095</v>
      </c>
    </row>
    <row r="10721">
      <c r="A10721" s="1">
        <v>107.160001277923</v>
      </c>
      <c r="B10721" s="1">
        <v>304.1364</v>
      </c>
      <c r="C10721" s="1">
        <v>0.7678967</v>
      </c>
      <c r="D10721" s="1">
        <v>0.293597</v>
      </c>
      <c r="E10721" s="1">
        <v>3.75477</v>
      </c>
      <c r="F10721" s="4">
        <f t="shared" si="1"/>
        <v>0.08532185556</v>
      </c>
      <c r="G10721" s="4">
        <f t="shared" si="2"/>
        <v>3.742353552</v>
      </c>
    </row>
    <row r="10722">
      <c r="A10722" s="1">
        <v>107.170003414154</v>
      </c>
      <c r="B10722" s="1">
        <v>304.02975</v>
      </c>
      <c r="C10722" s="1">
        <v>0.7678967</v>
      </c>
      <c r="D10722" s="1">
        <v>0.37416834</v>
      </c>
      <c r="E10722" s="1">
        <v>3.7534533</v>
      </c>
      <c r="F10722" s="4">
        <f t="shared" si="1"/>
        <v>0.08532185556</v>
      </c>
      <c r="G10722" s="4">
        <f t="shared" si="2"/>
        <v>3.741036885</v>
      </c>
    </row>
    <row r="10723">
      <c r="A10723" s="1">
        <v>107.179875850677</v>
      </c>
      <c r="B10723" s="1">
        <v>303.98022</v>
      </c>
      <c r="C10723" s="1">
        <v>0.7679234</v>
      </c>
      <c r="D10723" s="1">
        <v>0.41323322</v>
      </c>
      <c r="E10723" s="1">
        <v>3.7528417</v>
      </c>
      <c r="F10723" s="4">
        <f t="shared" si="1"/>
        <v>0.08532482222</v>
      </c>
      <c r="G10723" s="4">
        <f t="shared" si="2"/>
        <v>3.740425404</v>
      </c>
    </row>
    <row r="10724">
      <c r="A10724" s="1">
        <v>107.19000005722</v>
      </c>
      <c r="B10724" s="1">
        <v>304.02213</v>
      </c>
      <c r="C10724" s="1">
        <v>0.76826996</v>
      </c>
      <c r="D10724" s="1">
        <v>0.13001283</v>
      </c>
      <c r="E10724" s="1">
        <v>3.753359</v>
      </c>
      <c r="F10724" s="4">
        <f t="shared" si="1"/>
        <v>0.08536332889</v>
      </c>
      <c r="G10724" s="4">
        <f t="shared" si="2"/>
        <v>3.740942811</v>
      </c>
    </row>
    <row r="10725">
      <c r="A10725" s="1">
        <v>107.20000219345</v>
      </c>
      <c r="B10725" s="1">
        <v>304.10022</v>
      </c>
      <c r="C10725" s="1">
        <v>0.7683633</v>
      </c>
      <c r="D10725" s="1">
        <v>0.0982726</v>
      </c>
      <c r="E10725" s="1">
        <v>3.7543232</v>
      </c>
      <c r="F10725" s="4">
        <f t="shared" si="1"/>
        <v>0.0853737</v>
      </c>
      <c r="G10725" s="4">
        <f t="shared" si="2"/>
        <v>3.741906885</v>
      </c>
    </row>
    <row r="10726">
      <c r="A10726" s="1">
        <v>107.209874629974</v>
      </c>
      <c r="B10726" s="1">
        <v>304.21072</v>
      </c>
      <c r="C10726" s="1">
        <v>0.76831</v>
      </c>
      <c r="D10726" s="1">
        <v>0.23255815</v>
      </c>
      <c r="E10726" s="1">
        <v>3.7556872</v>
      </c>
      <c r="F10726" s="4">
        <f t="shared" si="1"/>
        <v>0.08536777778</v>
      </c>
      <c r="G10726" s="4">
        <f t="shared" si="2"/>
        <v>3.743271083</v>
      </c>
    </row>
    <row r="10727">
      <c r="A10727" s="1">
        <v>107.219998836517</v>
      </c>
      <c r="B10727" s="1">
        <v>304.1555</v>
      </c>
      <c r="C10727" s="1">
        <v>0.76831</v>
      </c>
      <c r="D10727" s="1">
        <v>0.31312945</v>
      </c>
      <c r="E10727" s="1">
        <v>3.7550054</v>
      </c>
      <c r="F10727" s="4">
        <f t="shared" si="1"/>
        <v>0.08536777778</v>
      </c>
      <c r="G10727" s="4">
        <f t="shared" si="2"/>
        <v>3.742589354</v>
      </c>
    </row>
    <row r="10728">
      <c r="A10728" s="1">
        <v>107.230000972747</v>
      </c>
      <c r="B10728" s="1">
        <v>304.10596</v>
      </c>
      <c r="C10728" s="1">
        <v>0.76831</v>
      </c>
      <c r="D10728" s="1">
        <v>0.38027224</v>
      </c>
      <c r="E10728" s="1">
        <v>3.754394</v>
      </c>
      <c r="F10728" s="4">
        <f t="shared" si="1"/>
        <v>0.08536777778</v>
      </c>
      <c r="G10728" s="4">
        <f t="shared" si="2"/>
        <v>3.741977749</v>
      </c>
    </row>
    <row r="10729">
      <c r="A10729" s="1">
        <v>107.240003108978</v>
      </c>
      <c r="B10729" s="1">
        <v>304.07736</v>
      </c>
      <c r="C10729" s="1">
        <v>0.76839</v>
      </c>
      <c r="D10729" s="1">
        <v>0.4046878</v>
      </c>
      <c r="E10729" s="1">
        <v>3.754041</v>
      </c>
      <c r="F10729" s="4">
        <f t="shared" si="1"/>
        <v>0.08537666667</v>
      </c>
      <c r="G10729" s="4">
        <f t="shared" si="2"/>
        <v>3.741624663</v>
      </c>
    </row>
    <row r="10730">
      <c r="A10730" s="1">
        <v>107.249997615814</v>
      </c>
      <c r="B10730" s="1">
        <v>304.085</v>
      </c>
      <c r="C10730" s="1">
        <v>0.7687632</v>
      </c>
      <c r="D10730" s="1">
        <v>0.07874016</v>
      </c>
      <c r="E10730" s="1">
        <v>3.7541354</v>
      </c>
      <c r="F10730" s="4">
        <f t="shared" si="1"/>
        <v>0.08541813333</v>
      </c>
      <c r="G10730" s="4">
        <f t="shared" si="2"/>
        <v>3.741718984</v>
      </c>
    </row>
    <row r="10731">
      <c r="A10731" s="1">
        <v>107.259999752044</v>
      </c>
      <c r="B10731" s="1">
        <v>304.2736</v>
      </c>
      <c r="C10731" s="1">
        <v>0.76885647</v>
      </c>
      <c r="D10731" s="1">
        <v>0.033571385</v>
      </c>
      <c r="E10731" s="1">
        <v>3.7564635</v>
      </c>
      <c r="F10731" s="4">
        <f t="shared" si="1"/>
        <v>0.08542849667</v>
      </c>
      <c r="G10731" s="4">
        <f t="shared" si="2"/>
        <v>3.744047379</v>
      </c>
    </row>
    <row r="10732">
      <c r="A10732" s="1">
        <v>107.269872188568</v>
      </c>
      <c r="B10732" s="1">
        <v>304.33072</v>
      </c>
      <c r="C10732" s="1">
        <v>0.7688298</v>
      </c>
      <c r="D10732" s="1">
        <v>0.14099982</v>
      </c>
      <c r="E10732" s="1">
        <v>3.757169</v>
      </c>
      <c r="F10732" s="4">
        <f t="shared" si="1"/>
        <v>0.08542553333</v>
      </c>
      <c r="G10732" s="4">
        <f t="shared" si="2"/>
        <v>3.744752564</v>
      </c>
    </row>
    <row r="10733">
      <c r="A10733" s="1">
        <v>107.279996395111</v>
      </c>
      <c r="B10733" s="1">
        <v>304.37836</v>
      </c>
      <c r="C10733" s="1">
        <v>0.7688432</v>
      </c>
      <c r="D10733" s="1">
        <v>0.19349326</v>
      </c>
      <c r="E10733" s="1">
        <v>3.7577567</v>
      </c>
      <c r="F10733" s="4">
        <f t="shared" si="1"/>
        <v>0.08542702222</v>
      </c>
      <c r="G10733" s="4">
        <f t="shared" si="2"/>
        <v>3.745340712</v>
      </c>
    </row>
    <row r="10734">
      <c r="A10734" s="1">
        <v>107.289998531341</v>
      </c>
      <c r="B10734" s="1">
        <v>304.4069</v>
      </c>
      <c r="C10734" s="1">
        <v>0.7688432</v>
      </c>
      <c r="D10734" s="1">
        <v>0.27406457</v>
      </c>
      <c r="E10734" s="1">
        <v>3.7581096</v>
      </c>
      <c r="F10734" s="4">
        <f t="shared" si="1"/>
        <v>0.08542702222</v>
      </c>
      <c r="G10734" s="4">
        <f t="shared" si="2"/>
        <v>3.745693058</v>
      </c>
    </row>
    <row r="10735">
      <c r="A10735" s="1">
        <v>107.299878597259</v>
      </c>
      <c r="B10735" s="1">
        <v>304.30975</v>
      </c>
      <c r="C10735" s="1">
        <v>0.76885647</v>
      </c>
      <c r="D10735" s="1">
        <v>0.33998656</v>
      </c>
      <c r="E10735" s="1">
        <v>3.75691</v>
      </c>
      <c r="F10735" s="4">
        <f t="shared" si="1"/>
        <v>0.08542849667</v>
      </c>
      <c r="G10735" s="4">
        <f t="shared" si="2"/>
        <v>3.744493675</v>
      </c>
    </row>
    <row r="10736">
      <c r="A10736" s="1">
        <v>107.310002803802</v>
      </c>
      <c r="B10736" s="1">
        <v>304.285</v>
      </c>
      <c r="C10736" s="1">
        <v>0.76885647</v>
      </c>
      <c r="D10736" s="1">
        <v>0.40712935</v>
      </c>
      <c r="E10736" s="1">
        <v>3.7566044</v>
      </c>
      <c r="F10736" s="4">
        <f t="shared" si="1"/>
        <v>0.08542849667</v>
      </c>
      <c r="G10736" s="4">
        <f t="shared" si="2"/>
        <v>3.74418812</v>
      </c>
    </row>
    <row r="10737">
      <c r="A10737" s="1">
        <v>107.319997310638</v>
      </c>
      <c r="B10737" s="1">
        <v>304.2431</v>
      </c>
      <c r="C10737" s="1">
        <v>0.7689765</v>
      </c>
      <c r="D10737" s="1">
        <v>0.37538913</v>
      </c>
      <c r="E10737" s="1">
        <v>3.7560868</v>
      </c>
      <c r="F10737" s="4">
        <f t="shared" si="1"/>
        <v>0.08544183333</v>
      </c>
      <c r="G10737" s="4">
        <f t="shared" si="2"/>
        <v>3.743670836</v>
      </c>
    </row>
    <row r="10738">
      <c r="A10738" s="1">
        <v>107.329999446868</v>
      </c>
      <c r="B10738" s="1">
        <v>304.3193</v>
      </c>
      <c r="C10738" s="1">
        <v>0.7694164</v>
      </c>
      <c r="D10738" s="1">
        <v>-0.006714277</v>
      </c>
      <c r="E10738" s="1">
        <v>3.7570276</v>
      </c>
      <c r="F10738" s="4">
        <f t="shared" si="1"/>
        <v>0.08549071111</v>
      </c>
      <c r="G10738" s="4">
        <f t="shared" si="2"/>
        <v>3.744611577</v>
      </c>
    </row>
    <row r="10739">
      <c r="A10739" s="1">
        <v>107.339871883392</v>
      </c>
      <c r="B10739" s="1">
        <v>304.56693</v>
      </c>
      <c r="C10739" s="1">
        <v>0.7694431</v>
      </c>
      <c r="D10739" s="1">
        <v>0.016480498</v>
      </c>
      <c r="E10739" s="1">
        <v>3.7600849</v>
      </c>
      <c r="F10739" s="4">
        <f t="shared" si="1"/>
        <v>0.08549367778</v>
      </c>
      <c r="G10739" s="4">
        <f t="shared" si="2"/>
        <v>3.747668737</v>
      </c>
    </row>
    <row r="10740">
      <c r="A10740" s="1">
        <v>107.349874019622</v>
      </c>
      <c r="B10740" s="1">
        <v>304.58215</v>
      </c>
      <c r="C10740" s="1">
        <v>0.76938975</v>
      </c>
      <c r="D10740" s="1">
        <v>0.15076604</v>
      </c>
      <c r="E10740" s="1">
        <v>3.760273</v>
      </c>
      <c r="F10740" s="4">
        <f t="shared" si="1"/>
        <v>0.08548775</v>
      </c>
      <c r="G10740" s="4">
        <f t="shared" si="2"/>
        <v>3.747856638</v>
      </c>
    </row>
    <row r="10741">
      <c r="A10741" s="1">
        <v>107.359998226165</v>
      </c>
      <c r="B10741" s="1">
        <v>304.62405</v>
      </c>
      <c r="C10741" s="1">
        <v>0.7694164</v>
      </c>
      <c r="D10741" s="1">
        <v>0.20325948</v>
      </c>
      <c r="E10741" s="1">
        <v>3.7607903</v>
      </c>
      <c r="F10741" s="4">
        <f t="shared" si="1"/>
        <v>0.08549071111</v>
      </c>
      <c r="G10741" s="4">
        <f t="shared" si="2"/>
        <v>3.748373922</v>
      </c>
    </row>
    <row r="10742">
      <c r="A10742" s="1">
        <v>107.369878292083</v>
      </c>
      <c r="B10742" s="1">
        <v>304.55737</v>
      </c>
      <c r="C10742" s="1">
        <v>0.7694563</v>
      </c>
      <c r="D10742" s="1">
        <v>0.22889581</v>
      </c>
      <c r="E10742" s="1">
        <v>3.7599673</v>
      </c>
      <c r="F10742" s="4">
        <f t="shared" si="1"/>
        <v>0.08549514444</v>
      </c>
      <c r="G10742" s="4">
        <f t="shared" si="2"/>
        <v>3.747550712</v>
      </c>
    </row>
    <row r="10743">
      <c r="A10743" s="1">
        <v>107.380002498626</v>
      </c>
      <c r="B10743" s="1">
        <v>304.53452</v>
      </c>
      <c r="C10743" s="1">
        <v>0.7694964</v>
      </c>
      <c r="D10743" s="1">
        <v>0.26918146</v>
      </c>
      <c r="E10743" s="1">
        <v>3.759685</v>
      </c>
      <c r="F10743" s="4">
        <f t="shared" si="1"/>
        <v>0.0854996</v>
      </c>
      <c r="G10743" s="4">
        <f t="shared" si="2"/>
        <v>3.747268614</v>
      </c>
    </row>
    <row r="10744">
      <c r="A10744" s="1">
        <v>107.38987493515</v>
      </c>
      <c r="B10744" s="1">
        <v>304.53265</v>
      </c>
      <c r="C10744" s="1">
        <v>0.76956296</v>
      </c>
      <c r="D10744" s="1">
        <v>0.26429835</v>
      </c>
      <c r="E10744" s="1">
        <v>3.7596617</v>
      </c>
      <c r="F10744" s="4">
        <f t="shared" si="1"/>
        <v>0.08550699556</v>
      </c>
      <c r="G10744" s="4">
        <f t="shared" si="2"/>
        <v>3.747245527</v>
      </c>
    </row>
    <row r="10745">
      <c r="A10745" s="1">
        <v>107.39987707138</v>
      </c>
      <c r="B10745" s="1">
        <v>304.49454</v>
      </c>
      <c r="C10745" s="1">
        <v>0.7696163</v>
      </c>
      <c r="D10745" s="1">
        <v>0.2887139</v>
      </c>
      <c r="E10745" s="1">
        <v>3.7591913</v>
      </c>
      <c r="F10745" s="4">
        <f t="shared" si="1"/>
        <v>0.08551292222</v>
      </c>
      <c r="G10745" s="4">
        <f t="shared" si="2"/>
        <v>3.746775033</v>
      </c>
    </row>
    <row r="10746">
      <c r="A10746" s="1">
        <v>107.409871578216</v>
      </c>
      <c r="B10746" s="1">
        <v>304.53452</v>
      </c>
      <c r="C10746" s="1">
        <v>0.76965636</v>
      </c>
      <c r="D10746" s="1">
        <v>0.32655802</v>
      </c>
      <c r="E10746" s="1">
        <v>3.759685</v>
      </c>
      <c r="F10746" s="4">
        <f t="shared" si="1"/>
        <v>0.08551737333</v>
      </c>
      <c r="G10746" s="4">
        <f t="shared" si="2"/>
        <v>3.747268614</v>
      </c>
    </row>
    <row r="10747">
      <c r="A10747" s="1">
        <v>107.420003414154</v>
      </c>
      <c r="B10747" s="1">
        <v>304.48312</v>
      </c>
      <c r="C10747" s="1">
        <v>0.76970965</v>
      </c>
      <c r="D10747" s="1">
        <v>0.35097358</v>
      </c>
      <c r="E10747" s="1">
        <v>3.7590504</v>
      </c>
      <c r="F10747" s="4">
        <f t="shared" si="1"/>
        <v>0.08552329444</v>
      </c>
      <c r="G10747" s="4">
        <f t="shared" si="2"/>
        <v>3.746634046</v>
      </c>
    </row>
    <row r="10748">
      <c r="A10748" s="1">
        <v>107.429997920989</v>
      </c>
      <c r="B10748" s="1">
        <v>304.4869</v>
      </c>
      <c r="C10748" s="1">
        <v>0.7697496</v>
      </c>
      <c r="D10748" s="1">
        <v>0.3766099</v>
      </c>
      <c r="E10748" s="1">
        <v>3.759097</v>
      </c>
      <c r="F10748" s="4">
        <f t="shared" si="1"/>
        <v>0.08552773333</v>
      </c>
      <c r="G10748" s="4">
        <f t="shared" si="2"/>
        <v>3.746680712</v>
      </c>
    </row>
    <row r="10749">
      <c r="A10749" s="1">
        <v>107.44000005722</v>
      </c>
      <c r="B10749" s="1">
        <v>304.50024</v>
      </c>
      <c r="C10749" s="1">
        <v>0.7697763</v>
      </c>
      <c r="D10749" s="1">
        <v>0.42910334</v>
      </c>
      <c r="E10749" s="1">
        <v>3.7592618</v>
      </c>
      <c r="F10749" s="4">
        <f t="shared" si="1"/>
        <v>0.0855307</v>
      </c>
      <c r="G10749" s="4">
        <f t="shared" si="2"/>
        <v>3.746845404</v>
      </c>
    </row>
    <row r="10750">
      <c r="A10750" s="1">
        <v>107.45000219345</v>
      </c>
      <c r="B10750" s="1">
        <v>304.46027</v>
      </c>
      <c r="C10750" s="1">
        <v>0.7700296</v>
      </c>
      <c r="D10750" s="1">
        <v>0.25819448</v>
      </c>
      <c r="E10750" s="1">
        <v>3.758768</v>
      </c>
      <c r="F10750" s="4">
        <f t="shared" si="1"/>
        <v>0.08555884444</v>
      </c>
      <c r="G10750" s="4">
        <f t="shared" si="2"/>
        <v>3.746351947</v>
      </c>
    </row>
    <row r="10751">
      <c r="A10751" s="1">
        <v>107.459996700286</v>
      </c>
      <c r="B10751" s="1">
        <v>304.70596</v>
      </c>
      <c r="C10751" s="1">
        <v>0.7702561</v>
      </c>
      <c r="D10751" s="1">
        <v>0.07141549</v>
      </c>
      <c r="E10751" s="1">
        <v>3.7618017</v>
      </c>
      <c r="F10751" s="4">
        <f t="shared" si="1"/>
        <v>0.08558401111</v>
      </c>
      <c r="G10751" s="4">
        <f t="shared" si="2"/>
        <v>3.749385157</v>
      </c>
    </row>
    <row r="10752">
      <c r="A10752" s="1">
        <v>107.469876766204</v>
      </c>
      <c r="B10752" s="1">
        <v>304.76694</v>
      </c>
      <c r="C10752" s="1">
        <v>0.77021617</v>
      </c>
      <c r="D10752" s="1">
        <v>0.17884393</v>
      </c>
      <c r="E10752" s="1">
        <v>3.7625544</v>
      </c>
      <c r="F10752" s="4">
        <f t="shared" si="1"/>
        <v>0.08557957444</v>
      </c>
      <c r="G10752" s="4">
        <f t="shared" si="2"/>
        <v>3.750137996</v>
      </c>
    </row>
    <row r="10753">
      <c r="A10753" s="1">
        <v>107.47987127304</v>
      </c>
      <c r="B10753" s="1">
        <v>304.7974</v>
      </c>
      <c r="C10753" s="1">
        <v>0.77021617</v>
      </c>
      <c r="D10753" s="1">
        <v>0.25941524</v>
      </c>
      <c r="E10753" s="1">
        <v>3.7629304</v>
      </c>
      <c r="F10753" s="4">
        <f t="shared" si="1"/>
        <v>0.08557957444</v>
      </c>
      <c r="G10753" s="4">
        <f t="shared" si="2"/>
        <v>3.750514046</v>
      </c>
    </row>
    <row r="10754">
      <c r="A10754" s="1">
        <v>107.490003108978</v>
      </c>
      <c r="B10754" s="1">
        <v>304.78406</v>
      </c>
      <c r="C10754" s="1">
        <v>0.77021617</v>
      </c>
      <c r="D10754" s="1">
        <v>0.33998656</v>
      </c>
      <c r="E10754" s="1">
        <v>3.762766</v>
      </c>
      <c r="F10754" s="4">
        <f t="shared" si="1"/>
        <v>0.08557957444</v>
      </c>
      <c r="G10754" s="4">
        <f t="shared" si="2"/>
        <v>3.750349354</v>
      </c>
    </row>
    <row r="10755">
      <c r="A10755" s="1">
        <v>107.499997615814</v>
      </c>
      <c r="B10755" s="1">
        <v>304.72693</v>
      </c>
      <c r="C10755" s="1">
        <v>0.77021617</v>
      </c>
      <c r="D10755" s="1">
        <v>0.40712935</v>
      </c>
      <c r="E10755" s="1">
        <v>3.7620604</v>
      </c>
      <c r="F10755" s="4">
        <f t="shared" si="1"/>
        <v>0.08557957444</v>
      </c>
      <c r="G10755" s="4">
        <f t="shared" si="2"/>
        <v>3.749644046</v>
      </c>
    </row>
    <row r="10756">
      <c r="A10756" s="1">
        <v>107.509877681732</v>
      </c>
      <c r="B10756" s="1">
        <v>304.69644</v>
      </c>
      <c r="C10756" s="1">
        <v>0.7702828</v>
      </c>
      <c r="D10756" s="1">
        <v>0.41811633</v>
      </c>
      <c r="E10756" s="1">
        <v>3.761684</v>
      </c>
      <c r="F10756" s="4">
        <f t="shared" si="1"/>
        <v>0.08558697778</v>
      </c>
      <c r="G10756" s="4">
        <f t="shared" si="2"/>
        <v>3.749267626</v>
      </c>
    </row>
    <row r="10757">
      <c r="A10757" s="1">
        <v>107.520001888275</v>
      </c>
      <c r="B10757" s="1">
        <v>304.70596</v>
      </c>
      <c r="C10757" s="1">
        <v>0.77070946</v>
      </c>
      <c r="D10757" s="1">
        <v>0.07751938</v>
      </c>
      <c r="E10757" s="1">
        <v>3.7618017</v>
      </c>
      <c r="F10757" s="4">
        <f t="shared" si="1"/>
        <v>0.08563438444</v>
      </c>
      <c r="G10757" s="4">
        <f t="shared" si="2"/>
        <v>3.749385157</v>
      </c>
    </row>
    <row r="10758">
      <c r="A10758" s="1">
        <v>107.529874324798</v>
      </c>
      <c r="B10758" s="1">
        <v>304.88312</v>
      </c>
      <c r="C10758" s="1">
        <v>0.77084273</v>
      </c>
      <c r="D10758" s="1">
        <v>-0.023805164</v>
      </c>
      <c r="E10758" s="1">
        <v>3.7639885</v>
      </c>
      <c r="F10758" s="4">
        <f t="shared" si="1"/>
        <v>0.08564919222</v>
      </c>
      <c r="G10758" s="4">
        <f t="shared" si="2"/>
        <v>3.751572317</v>
      </c>
    </row>
    <row r="10759">
      <c r="A10759" s="1">
        <v>107.539876461029</v>
      </c>
      <c r="B10759" s="1">
        <v>305.07172</v>
      </c>
      <c r="C10759" s="1">
        <v>0.7708161</v>
      </c>
      <c r="D10759" s="1">
        <v>0.08362327</v>
      </c>
      <c r="E10759" s="1">
        <v>3.7663167</v>
      </c>
      <c r="F10759" s="4">
        <f t="shared" si="1"/>
        <v>0.08564623333</v>
      </c>
      <c r="G10759" s="4">
        <f t="shared" si="2"/>
        <v>3.753900712</v>
      </c>
    </row>
    <row r="10760">
      <c r="A10760" s="1">
        <v>107.550000667572</v>
      </c>
      <c r="B10760" s="1">
        <v>305.02026</v>
      </c>
      <c r="C10760" s="1">
        <v>0.7708161</v>
      </c>
      <c r="D10760" s="1">
        <v>0.15076604</v>
      </c>
      <c r="E10760" s="1">
        <v>3.7656817</v>
      </c>
      <c r="F10760" s="4">
        <f t="shared" si="1"/>
        <v>0.08564623333</v>
      </c>
      <c r="G10760" s="4">
        <f t="shared" si="2"/>
        <v>3.753265404</v>
      </c>
    </row>
    <row r="10761">
      <c r="A10761" s="1">
        <v>107.559873104095</v>
      </c>
      <c r="B10761" s="1">
        <v>305.0641</v>
      </c>
      <c r="C10761" s="1">
        <v>0.7708293</v>
      </c>
      <c r="D10761" s="1">
        <v>0.21790881</v>
      </c>
      <c r="E10761" s="1">
        <v>3.7662227</v>
      </c>
      <c r="F10761" s="4">
        <f t="shared" si="1"/>
        <v>0.0856477</v>
      </c>
      <c r="G10761" s="4">
        <f t="shared" si="2"/>
        <v>3.753806638</v>
      </c>
    </row>
    <row r="10762">
      <c r="A10762" s="1">
        <v>107.569875240325</v>
      </c>
      <c r="B10762" s="1">
        <v>304.9936</v>
      </c>
      <c r="C10762" s="1">
        <v>0.7708293</v>
      </c>
      <c r="D10762" s="1">
        <v>0.29848012</v>
      </c>
      <c r="E10762" s="1">
        <v>3.7653525</v>
      </c>
      <c r="F10762" s="4">
        <f t="shared" si="1"/>
        <v>0.0856477</v>
      </c>
      <c r="G10762" s="4">
        <f t="shared" si="2"/>
        <v>3.752936268</v>
      </c>
    </row>
    <row r="10763">
      <c r="A10763" s="1">
        <v>107.579999446868</v>
      </c>
      <c r="B10763" s="1">
        <v>304.93076</v>
      </c>
      <c r="C10763" s="1">
        <v>0.77084273</v>
      </c>
      <c r="D10763" s="1">
        <v>0.35097358</v>
      </c>
      <c r="E10763" s="1">
        <v>3.7645767</v>
      </c>
      <c r="F10763" s="4">
        <f t="shared" si="1"/>
        <v>0.08564919222</v>
      </c>
      <c r="G10763" s="4">
        <f t="shared" si="2"/>
        <v>3.752160465</v>
      </c>
    </row>
    <row r="10764">
      <c r="A10764" s="1">
        <v>107.589871883392</v>
      </c>
      <c r="B10764" s="1">
        <v>304.89456</v>
      </c>
      <c r="C10764" s="1">
        <v>0.770856</v>
      </c>
      <c r="D10764" s="1">
        <v>0.41811633</v>
      </c>
      <c r="E10764" s="1">
        <v>3.7641299</v>
      </c>
      <c r="F10764" s="4">
        <f t="shared" si="1"/>
        <v>0.08565066667</v>
      </c>
      <c r="G10764" s="4">
        <f t="shared" si="2"/>
        <v>3.751713552</v>
      </c>
    </row>
    <row r="10765">
      <c r="A10765" s="1">
        <v>107.599874019622</v>
      </c>
      <c r="B10765" s="1">
        <v>304.81644</v>
      </c>
      <c r="C10765" s="1">
        <v>0.7710027</v>
      </c>
      <c r="D10765" s="1">
        <v>0.34609047</v>
      </c>
      <c r="E10765" s="1">
        <v>3.7631655</v>
      </c>
      <c r="F10765" s="4">
        <f t="shared" si="1"/>
        <v>0.08566696667</v>
      </c>
      <c r="G10765" s="4">
        <f t="shared" si="2"/>
        <v>3.750749107</v>
      </c>
    </row>
    <row r="10766">
      <c r="A10766" s="1">
        <v>107.609998226165</v>
      </c>
      <c r="B10766" s="1">
        <v>304.9974</v>
      </c>
      <c r="C10766" s="1">
        <v>0.77144253</v>
      </c>
      <c r="D10766" s="1">
        <v>-0.033571385</v>
      </c>
      <c r="E10766" s="1">
        <v>3.7653995</v>
      </c>
      <c r="F10766" s="4">
        <f t="shared" si="1"/>
        <v>0.08571583667</v>
      </c>
      <c r="G10766" s="4">
        <f t="shared" si="2"/>
        <v>3.752983181</v>
      </c>
    </row>
    <row r="10767">
      <c r="A10767" s="1">
        <v>107.620000362396</v>
      </c>
      <c r="B10767" s="1">
        <v>305.24506</v>
      </c>
      <c r="C10767" s="1">
        <v>0.7714559</v>
      </c>
      <c r="D10767" s="1">
        <v>0.017701276</v>
      </c>
      <c r="E10767" s="1">
        <v>3.7684567</v>
      </c>
      <c r="F10767" s="4">
        <f t="shared" si="1"/>
        <v>0.08571732222</v>
      </c>
      <c r="G10767" s="4">
        <f t="shared" si="2"/>
        <v>3.756040712</v>
      </c>
    </row>
    <row r="10768">
      <c r="A10768" s="1">
        <v>107.629872798919</v>
      </c>
      <c r="B10768" s="1">
        <v>305.29648</v>
      </c>
      <c r="C10768" s="1">
        <v>0.7714026</v>
      </c>
      <c r="D10768" s="1">
        <v>0.13855827</v>
      </c>
      <c r="E10768" s="1">
        <v>3.7690916</v>
      </c>
      <c r="F10768" s="4">
        <f t="shared" si="1"/>
        <v>0.0857114</v>
      </c>
      <c r="G10768" s="4">
        <f t="shared" si="2"/>
        <v>3.756675527</v>
      </c>
    </row>
    <row r="10769">
      <c r="A10769" s="1">
        <v>107.639997005462</v>
      </c>
      <c r="B10769" s="1">
        <v>305.30792</v>
      </c>
      <c r="C10769" s="1">
        <v>0.7714026</v>
      </c>
      <c r="D10769" s="1">
        <v>0.21912959</v>
      </c>
      <c r="E10769" s="1">
        <v>3.769233</v>
      </c>
      <c r="F10769" s="4">
        <f t="shared" si="1"/>
        <v>0.0857114</v>
      </c>
      <c r="G10769" s="4">
        <f t="shared" si="2"/>
        <v>3.756816762</v>
      </c>
    </row>
    <row r="10770">
      <c r="A10770" s="1">
        <v>107.64987707138</v>
      </c>
      <c r="B10770" s="1">
        <v>305.20316</v>
      </c>
      <c r="C10770" s="1">
        <v>0.7714026</v>
      </c>
      <c r="D10770" s="1">
        <v>0.29970092</v>
      </c>
      <c r="E10770" s="1">
        <v>3.7679393</v>
      </c>
      <c r="F10770" s="4">
        <f t="shared" si="1"/>
        <v>0.0857114</v>
      </c>
      <c r="G10770" s="4">
        <f t="shared" si="2"/>
        <v>3.755523428</v>
      </c>
    </row>
    <row r="10771">
      <c r="A10771" s="1">
        <v>107.660001277923</v>
      </c>
      <c r="B10771" s="1">
        <v>305.19553</v>
      </c>
      <c r="C10771" s="1">
        <v>0.7714158</v>
      </c>
      <c r="D10771" s="1">
        <v>0.35219434</v>
      </c>
      <c r="E10771" s="1">
        <v>3.7678454</v>
      </c>
      <c r="F10771" s="4">
        <f t="shared" si="1"/>
        <v>0.08571286667</v>
      </c>
      <c r="G10771" s="4">
        <f t="shared" si="2"/>
        <v>3.755429231</v>
      </c>
    </row>
    <row r="10772">
      <c r="A10772" s="1">
        <v>107.670003414154</v>
      </c>
      <c r="B10772" s="1">
        <v>305.07172</v>
      </c>
      <c r="C10772" s="1">
        <v>0.7714158</v>
      </c>
      <c r="D10772" s="1">
        <v>0.43276566</v>
      </c>
      <c r="E10772" s="1">
        <v>3.7663167</v>
      </c>
      <c r="F10772" s="4">
        <f t="shared" si="1"/>
        <v>0.08571286667</v>
      </c>
      <c r="G10772" s="4">
        <f t="shared" si="2"/>
        <v>3.753900712</v>
      </c>
    </row>
    <row r="10773">
      <c r="A10773" s="1">
        <v>107.679875850677</v>
      </c>
      <c r="B10773" s="1">
        <v>305.07172</v>
      </c>
      <c r="C10773" s="1">
        <v>0.7717225</v>
      </c>
      <c r="D10773" s="1">
        <v>0.20570104</v>
      </c>
      <c r="E10773" s="1">
        <v>3.7663167</v>
      </c>
      <c r="F10773" s="4">
        <f t="shared" si="1"/>
        <v>0.08574694444</v>
      </c>
      <c r="G10773" s="4">
        <f t="shared" si="2"/>
        <v>3.753900712</v>
      </c>
    </row>
    <row r="10774">
      <c r="A10774" s="1">
        <v>107.689877986907</v>
      </c>
      <c r="B10774" s="1">
        <v>305.24313</v>
      </c>
      <c r="C10774" s="1">
        <v>0.7719492</v>
      </c>
      <c r="D10774" s="1">
        <v>0.021363609</v>
      </c>
      <c r="E10774" s="1">
        <v>3.768433</v>
      </c>
      <c r="F10774" s="4">
        <f t="shared" si="1"/>
        <v>0.08577213333</v>
      </c>
      <c r="G10774" s="4">
        <f t="shared" si="2"/>
        <v>3.756016885</v>
      </c>
    </row>
    <row r="10775">
      <c r="A10775" s="1">
        <v>107.70000219345</v>
      </c>
      <c r="B10775" s="1">
        <v>305.31934</v>
      </c>
      <c r="C10775" s="1">
        <v>0.7718824</v>
      </c>
      <c r="D10775" s="1">
        <v>0.16907771</v>
      </c>
      <c r="E10775" s="1">
        <v>3.769374</v>
      </c>
      <c r="F10775" s="4">
        <f t="shared" si="1"/>
        <v>0.08576471111</v>
      </c>
      <c r="G10775" s="4">
        <f t="shared" si="2"/>
        <v>3.756957749</v>
      </c>
    </row>
    <row r="10776">
      <c r="A10776" s="1">
        <v>107.709996700286</v>
      </c>
      <c r="B10776" s="1">
        <v>305.3784</v>
      </c>
      <c r="C10776" s="1">
        <v>0.7718558</v>
      </c>
      <c r="D10776" s="1">
        <v>0.2630776</v>
      </c>
      <c r="E10776" s="1">
        <v>3.770103</v>
      </c>
      <c r="F10776" s="4">
        <f t="shared" si="1"/>
        <v>0.08576175556</v>
      </c>
      <c r="G10776" s="4">
        <f t="shared" si="2"/>
        <v>3.757686885</v>
      </c>
    </row>
    <row r="10777">
      <c r="A10777" s="1">
        <v>107.719876766204</v>
      </c>
      <c r="B10777" s="1">
        <v>305.3003</v>
      </c>
      <c r="C10777" s="1">
        <v>0.7718558</v>
      </c>
      <c r="D10777" s="1">
        <v>0.3436489</v>
      </c>
      <c r="E10777" s="1">
        <v>3.7691386</v>
      </c>
      <c r="F10777" s="4">
        <f t="shared" si="1"/>
        <v>0.08576175556</v>
      </c>
      <c r="G10777" s="4">
        <f t="shared" si="2"/>
        <v>3.756722688</v>
      </c>
    </row>
    <row r="10778">
      <c r="A10778" s="1">
        <v>107.730000972747</v>
      </c>
      <c r="B10778" s="1">
        <v>305.27173</v>
      </c>
      <c r="C10778" s="1">
        <v>0.7718558</v>
      </c>
      <c r="D10778" s="1">
        <v>0.42422023</v>
      </c>
      <c r="E10778" s="1">
        <v>3.7687862</v>
      </c>
      <c r="F10778" s="4">
        <f t="shared" si="1"/>
        <v>0.08576175556</v>
      </c>
      <c r="G10778" s="4">
        <f t="shared" si="2"/>
        <v>3.756369972</v>
      </c>
    </row>
    <row r="10779">
      <c r="A10779" s="1">
        <v>107.739873409271</v>
      </c>
      <c r="B10779" s="1">
        <v>305.2336</v>
      </c>
      <c r="C10779" s="1">
        <v>0.7719624</v>
      </c>
      <c r="D10779" s="1">
        <v>0.37905145</v>
      </c>
      <c r="E10779" s="1">
        <v>3.7683158</v>
      </c>
      <c r="F10779" s="4">
        <f t="shared" si="1"/>
        <v>0.0857736</v>
      </c>
      <c r="G10779" s="4">
        <f t="shared" si="2"/>
        <v>3.755899231</v>
      </c>
    </row>
    <row r="10780">
      <c r="A10780" s="1">
        <v>107.749875545501</v>
      </c>
      <c r="B10780" s="1">
        <v>305.24887</v>
      </c>
      <c r="C10780" s="1">
        <v>0.77233565</v>
      </c>
      <c r="D10780" s="1">
        <v>0.06775316</v>
      </c>
      <c r="E10780" s="1">
        <v>3.768504</v>
      </c>
      <c r="F10780" s="4">
        <f t="shared" si="1"/>
        <v>0.08581507222</v>
      </c>
      <c r="G10780" s="4">
        <f t="shared" si="2"/>
        <v>3.756087749</v>
      </c>
    </row>
    <row r="10781">
      <c r="A10781" s="1">
        <v>107.759999752044</v>
      </c>
      <c r="B10781" s="1">
        <v>305.48886</v>
      </c>
      <c r="C10781" s="1">
        <v>0.77240235</v>
      </c>
      <c r="D10781" s="1">
        <v>0.07874016</v>
      </c>
      <c r="E10781" s="1">
        <v>3.7714667</v>
      </c>
      <c r="F10781" s="4">
        <f t="shared" si="1"/>
        <v>0.08582248333</v>
      </c>
      <c r="G10781" s="4">
        <f t="shared" si="2"/>
        <v>3.759050589</v>
      </c>
    </row>
    <row r="10782">
      <c r="A10782" s="1">
        <v>107.769872188568</v>
      </c>
      <c r="B10782" s="1">
        <v>305.52505</v>
      </c>
      <c r="C10782" s="1">
        <v>0.77238894</v>
      </c>
      <c r="D10782" s="1">
        <v>0.15931149</v>
      </c>
      <c r="E10782" s="1">
        <v>3.7719135</v>
      </c>
      <c r="F10782" s="4">
        <f t="shared" si="1"/>
        <v>0.08582099333</v>
      </c>
      <c r="G10782" s="4">
        <f t="shared" si="2"/>
        <v>3.759497379</v>
      </c>
    </row>
    <row r="10783">
      <c r="A10783" s="1">
        <v>107.779996395111</v>
      </c>
      <c r="B10783" s="1">
        <v>305.5384</v>
      </c>
      <c r="C10783" s="1">
        <v>0.77238894</v>
      </c>
      <c r="D10783" s="1">
        <v>0.23988281</v>
      </c>
      <c r="E10783" s="1">
        <v>3.7720785</v>
      </c>
      <c r="F10783" s="4">
        <f t="shared" si="1"/>
        <v>0.08582099333</v>
      </c>
      <c r="G10783" s="4">
        <f t="shared" si="2"/>
        <v>3.759662194</v>
      </c>
    </row>
    <row r="10784">
      <c r="A10784" s="1">
        <v>107.789876461029</v>
      </c>
      <c r="B10784" s="1">
        <v>305.52695</v>
      </c>
      <c r="C10784" s="1">
        <v>0.77238894</v>
      </c>
      <c r="D10784" s="1">
        <v>0.30702558</v>
      </c>
      <c r="E10784" s="1">
        <v>3.7719371</v>
      </c>
      <c r="F10784" s="4">
        <f t="shared" si="1"/>
        <v>0.08582099333</v>
      </c>
      <c r="G10784" s="4">
        <f t="shared" si="2"/>
        <v>3.759520836</v>
      </c>
    </row>
    <row r="10785">
      <c r="A10785" s="1">
        <v>107.800000667572</v>
      </c>
      <c r="B10785" s="1">
        <v>305.40503</v>
      </c>
      <c r="C10785" s="1">
        <v>0.77238894</v>
      </c>
      <c r="D10785" s="1">
        <v>0.3875969</v>
      </c>
      <c r="E10785" s="1">
        <v>3.7704322</v>
      </c>
      <c r="F10785" s="4">
        <f t="shared" si="1"/>
        <v>0.08582099333</v>
      </c>
      <c r="G10785" s="4">
        <f t="shared" si="2"/>
        <v>3.758015651</v>
      </c>
    </row>
    <row r="10786">
      <c r="A10786" s="1">
        <v>107.810002803802</v>
      </c>
      <c r="B10786" s="1">
        <v>305.40503</v>
      </c>
      <c r="C10786" s="1">
        <v>0.77240235</v>
      </c>
      <c r="D10786" s="1">
        <v>0.45473966</v>
      </c>
      <c r="E10786" s="1">
        <v>3.7704322</v>
      </c>
      <c r="F10786" s="4">
        <f t="shared" si="1"/>
        <v>0.08582248333</v>
      </c>
      <c r="G10786" s="4">
        <f t="shared" si="2"/>
        <v>3.758015651</v>
      </c>
    </row>
    <row r="10787">
      <c r="A10787" s="1">
        <v>107.819875240325</v>
      </c>
      <c r="B10787" s="1">
        <v>305.34982</v>
      </c>
      <c r="C10787" s="1">
        <v>0.7726822</v>
      </c>
      <c r="D10787" s="1">
        <v>0.22767504</v>
      </c>
      <c r="E10787" s="1">
        <v>3.7697504</v>
      </c>
      <c r="F10787" s="4">
        <f t="shared" si="1"/>
        <v>0.08585357778</v>
      </c>
      <c r="G10787" s="4">
        <f t="shared" si="2"/>
        <v>3.757334046</v>
      </c>
    </row>
    <row r="10788">
      <c r="A10788" s="1">
        <v>107.829999446868</v>
      </c>
      <c r="B10788" s="1">
        <v>305.55933</v>
      </c>
      <c r="C10788" s="1">
        <v>0.77304214</v>
      </c>
      <c r="D10788" s="1">
        <v>-0.068973936</v>
      </c>
      <c r="E10788" s="1">
        <v>3.772337</v>
      </c>
      <c r="F10788" s="4">
        <f t="shared" si="1"/>
        <v>0.08589357111</v>
      </c>
      <c r="G10788" s="4">
        <f t="shared" si="2"/>
        <v>3.759920589</v>
      </c>
    </row>
    <row r="10789">
      <c r="A10789" s="1">
        <v>107.840001583099</v>
      </c>
      <c r="B10789" s="1">
        <v>305.7822</v>
      </c>
      <c r="C10789" s="1">
        <v>0.7730155</v>
      </c>
      <c r="D10789" s="1">
        <v>0.038454495</v>
      </c>
      <c r="E10789" s="1">
        <v>3.7750885</v>
      </c>
      <c r="F10789" s="4">
        <f t="shared" si="1"/>
        <v>0.08589061111</v>
      </c>
      <c r="G10789" s="4">
        <f t="shared" si="2"/>
        <v>3.76267207</v>
      </c>
    </row>
    <row r="10790">
      <c r="A10790" s="1">
        <v>107.849874019622</v>
      </c>
      <c r="B10790" s="1">
        <v>305.79745</v>
      </c>
      <c r="C10790" s="1">
        <v>0.77300215</v>
      </c>
      <c r="D10790" s="1">
        <v>0.11902582</v>
      </c>
      <c r="E10790" s="1">
        <v>3.7752767</v>
      </c>
      <c r="F10790" s="4">
        <f t="shared" si="1"/>
        <v>0.08588912778</v>
      </c>
      <c r="G10790" s="4">
        <f t="shared" si="2"/>
        <v>3.762860342</v>
      </c>
    </row>
    <row r="10791">
      <c r="A10791" s="1">
        <v>107.859998226165</v>
      </c>
      <c r="B10791" s="1">
        <v>305.82413</v>
      </c>
      <c r="C10791" s="1">
        <v>0.7730155</v>
      </c>
      <c r="D10791" s="1">
        <v>0.1861686</v>
      </c>
      <c r="E10791" s="1">
        <v>3.7756062</v>
      </c>
      <c r="F10791" s="4">
        <f t="shared" si="1"/>
        <v>0.08589061111</v>
      </c>
      <c r="G10791" s="4">
        <f t="shared" si="2"/>
        <v>3.763189725</v>
      </c>
    </row>
    <row r="10792">
      <c r="A10792" s="1">
        <v>107.869878292083</v>
      </c>
      <c r="B10792" s="1">
        <v>305.7403</v>
      </c>
      <c r="C10792" s="1">
        <v>0.77305543</v>
      </c>
      <c r="D10792" s="1">
        <v>0.21180493</v>
      </c>
      <c r="E10792" s="1">
        <v>3.7745712</v>
      </c>
      <c r="F10792" s="4">
        <f t="shared" si="1"/>
        <v>0.08589504778</v>
      </c>
      <c r="G10792" s="4">
        <f t="shared" si="2"/>
        <v>3.762154786</v>
      </c>
    </row>
    <row r="10793">
      <c r="A10793" s="1">
        <v>107.880002498626</v>
      </c>
      <c r="B10793" s="1">
        <v>305.72125</v>
      </c>
      <c r="C10793" s="1">
        <v>0.77314883</v>
      </c>
      <c r="D10793" s="1">
        <v>0.19593482</v>
      </c>
      <c r="E10793" s="1">
        <v>3.774336</v>
      </c>
      <c r="F10793" s="4">
        <f t="shared" si="1"/>
        <v>0.08590542556</v>
      </c>
      <c r="G10793" s="4">
        <f t="shared" si="2"/>
        <v>3.761919601</v>
      </c>
    </row>
    <row r="10794">
      <c r="A10794" s="1">
        <v>107.88987493515</v>
      </c>
      <c r="B10794" s="1">
        <v>305.75745</v>
      </c>
      <c r="C10794" s="1">
        <v>0.7732422</v>
      </c>
      <c r="D10794" s="1">
        <v>0.17884393</v>
      </c>
      <c r="E10794" s="1">
        <v>3.7747827</v>
      </c>
      <c r="F10794" s="4">
        <f t="shared" si="1"/>
        <v>0.0859158</v>
      </c>
      <c r="G10794" s="4">
        <f t="shared" si="2"/>
        <v>3.762366515</v>
      </c>
    </row>
    <row r="10795">
      <c r="A10795" s="1">
        <v>107.89987707138</v>
      </c>
      <c r="B10795" s="1">
        <v>305.70792</v>
      </c>
      <c r="C10795" s="1">
        <v>0.7732821</v>
      </c>
      <c r="D10795" s="1">
        <v>0.20325948</v>
      </c>
      <c r="E10795" s="1">
        <v>3.7741716</v>
      </c>
      <c r="F10795" s="4">
        <f t="shared" si="1"/>
        <v>0.08592023333</v>
      </c>
      <c r="G10795" s="4">
        <f t="shared" si="2"/>
        <v>3.761755033</v>
      </c>
    </row>
    <row r="10796">
      <c r="A10796" s="1">
        <v>107.910001277923</v>
      </c>
      <c r="B10796" s="1">
        <v>305.7784</v>
      </c>
      <c r="C10796" s="1">
        <v>0.77332217</v>
      </c>
      <c r="D10796" s="1">
        <v>0.25575292</v>
      </c>
      <c r="E10796" s="1">
        <v>3.7750416</v>
      </c>
      <c r="F10796" s="4">
        <f t="shared" si="1"/>
        <v>0.08592468556</v>
      </c>
      <c r="G10796" s="4">
        <f t="shared" si="2"/>
        <v>3.762625157</v>
      </c>
    </row>
    <row r="10797">
      <c r="A10797" s="1">
        <v>107.920003414154</v>
      </c>
      <c r="B10797" s="1">
        <v>305.75174</v>
      </c>
      <c r="C10797" s="1">
        <v>0.77337545</v>
      </c>
      <c r="D10797" s="1">
        <v>0.2667399</v>
      </c>
      <c r="E10797" s="1">
        <v>3.774712</v>
      </c>
      <c r="F10797" s="4">
        <f t="shared" si="1"/>
        <v>0.08593060556</v>
      </c>
      <c r="G10797" s="4">
        <f t="shared" si="2"/>
        <v>3.762296021</v>
      </c>
    </row>
    <row r="10798">
      <c r="A10798" s="1">
        <v>107.929875850677</v>
      </c>
      <c r="B10798" s="1">
        <v>305.74982</v>
      </c>
      <c r="C10798" s="1">
        <v>0.77344203</v>
      </c>
      <c r="D10798" s="1">
        <v>0.26429835</v>
      </c>
      <c r="E10798" s="1">
        <v>3.7746887</v>
      </c>
      <c r="F10798" s="4">
        <f t="shared" si="1"/>
        <v>0.08593800333</v>
      </c>
      <c r="G10798" s="4">
        <f t="shared" si="2"/>
        <v>3.762272317</v>
      </c>
    </row>
    <row r="10799">
      <c r="A10799" s="1">
        <v>107.94000005722</v>
      </c>
      <c r="B10799" s="1">
        <v>305.79935</v>
      </c>
      <c r="C10799" s="1">
        <v>0.7735088</v>
      </c>
      <c r="D10799" s="1">
        <v>0.27650613</v>
      </c>
      <c r="E10799" s="1">
        <v>3.7753003</v>
      </c>
      <c r="F10799" s="4">
        <f t="shared" si="1"/>
        <v>0.08594542222</v>
      </c>
      <c r="G10799" s="4">
        <f t="shared" si="2"/>
        <v>3.762883799</v>
      </c>
    </row>
    <row r="10800">
      <c r="A10800" s="1">
        <v>107.949872493743</v>
      </c>
      <c r="B10800" s="1">
        <v>305.7346</v>
      </c>
      <c r="C10800" s="1">
        <v>0.7735621</v>
      </c>
      <c r="D10800" s="1">
        <v>0.28749314</v>
      </c>
      <c r="E10800" s="1">
        <v>3.7745004</v>
      </c>
      <c r="F10800" s="4">
        <f t="shared" si="1"/>
        <v>0.08595134444</v>
      </c>
      <c r="G10800" s="4">
        <f t="shared" si="2"/>
        <v>3.762084416</v>
      </c>
    </row>
    <row r="10801">
      <c r="A10801" s="1">
        <v>107.959874629974</v>
      </c>
      <c r="B10801" s="1">
        <v>305.7822</v>
      </c>
      <c r="C10801" s="1">
        <v>0.773602</v>
      </c>
      <c r="D10801" s="1">
        <v>0.3277788</v>
      </c>
      <c r="E10801" s="1">
        <v>3.7750885</v>
      </c>
      <c r="F10801" s="4">
        <f t="shared" si="1"/>
        <v>0.08595577778</v>
      </c>
      <c r="G10801" s="4">
        <f t="shared" si="2"/>
        <v>3.76267207</v>
      </c>
    </row>
    <row r="10802">
      <c r="A10802" s="1">
        <v>107.969998836517</v>
      </c>
      <c r="B10802" s="1">
        <v>305.746</v>
      </c>
      <c r="C10802" s="1">
        <v>0.773602</v>
      </c>
      <c r="D10802" s="1">
        <v>0.4083501</v>
      </c>
      <c r="E10802" s="1">
        <v>3.7746418</v>
      </c>
      <c r="F10802" s="4">
        <f t="shared" si="1"/>
        <v>0.08595577778</v>
      </c>
      <c r="G10802" s="4">
        <f t="shared" si="2"/>
        <v>3.762225157</v>
      </c>
    </row>
    <row r="10803">
      <c r="A10803" s="1">
        <v>107.980000972747</v>
      </c>
      <c r="B10803" s="1">
        <v>305.7327</v>
      </c>
      <c r="C10803" s="1">
        <v>0.77369535</v>
      </c>
      <c r="D10803" s="1">
        <v>0.4046878</v>
      </c>
      <c r="E10803" s="1">
        <v>3.774477</v>
      </c>
      <c r="F10803" s="4">
        <f t="shared" si="1"/>
        <v>0.08596615</v>
      </c>
      <c r="G10803" s="4">
        <f t="shared" si="2"/>
        <v>3.762060959</v>
      </c>
    </row>
    <row r="10804">
      <c r="A10804" s="1">
        <v>107.990003108978</v>
      </c>
      <c r="B10804" s="1">
        <v>305.8584</v>
      </c>
      <c r="C10804" s="1">
        <v>0.7740819</v>
      </c>
      <c r="D10804" s="1">
        <v>0.064090826</v>
      </c>
      <c r="E10804" s="1">
        <v>3.7760293</v>
      </c>
      <c r="F10804" s="4">
        <f t="shared" si="1"/>
        <v>0.0860091</v>
      </c>
      <c r="G10804" s="4">
        <f t="shared" si="2"/>
        <v>3.763612811</v>
      </c>
    </row>
    <row r="10805">
      <c r="A10805" s="1">
        <v>107.999997615814</v>
      </c>
      <c r="B10805" s="1">
        <v>305.9727</v>
      </c>
      <c r="C10805" s="1">
        <v>0.7741352</v>
      </c>
      <c r="D10805" s="1">
        <v>0.075077824</v>
      </c>
      <c r="E10805" s="1">
        <v>3.7774403</v>
      </c>
      <c r="F10805" s="4">
        <f t="shared" si="1"/>
        <v>0.08601502222</v>
      </c>
      <c r="G10805" s="4">
        <f t="shared" si="2"/>
        <v>3.765023922</v>
      </c>
    </row>
    <row r="10806">
      <c r="A10806" s="1">
        <v>108.009877681732</v>
      </c>
      <c r="B10806" s="1">
        <v>306.08127</v>
      </c>
      <c r="C10806" s="1">
        <v>0.7741085</v>
      </c>
      <c r="D10806" s="1">
        <v>0.16907771</v>
      </c>
      <c r="E10806" s="1">
        <v>3.7787807</v>
      </c>
      <c r="F10806" s="4">
        <f t="shared" si="1"/>
        <v>0.08601205556</v>
      </c>
      <c r="G10806" s="4">
        <f t="shared" si="2"/>
        <v>3.766364293</v>
      </c>
    </row>
    <row r="10807">
      <c r="A10807" s="1">
        <v>108.019872188568</v>
      </c>
      <c r="B10807" s="1">
        <v>306.03748</v>
      </c>
      <c r="C10807" s="1">
        <v>0.7741085</v>
      </c>
      <c r="D10807" s="1">
        <v>0.24964903</v>
      </c>
      <c r="E10807" s="1">
        <v>3.7782397</v>
      </c>
      <c r="F10807" s="4">
        <f t="shared" si="1"/>
        <v>0.08601205556</v>
      </c>
      <c r="G10807" s="4">
        <f t="shared" si="2"/>
        <v>3.765823675</v>
      </c>
    </row>
    <row r="10808">
      <c r="A10808" s="1">
        <v>108.029996395111</v>
      </c>
      <c r="B10808" s="1">
        <v>306.0127</v>
      </c>
      <c r="C10808" s="1">
        <v>0.7741085</v>
      </c>
      <c r="D10808" s="1">
        <v>0.3167918</v>
      </c>
      <c r="E10808" s="1">
        <v>3.7779343</v>
      </c>
      <c r="F10808" s="4">
        <f t="shared" si="1"/>
        <v>0.08601205556</v>
      </c>
      <c r="G10808" s="4">
        <f t="shared" si="2"/>
        <v>3.765517749</v>
      </c>
    </row>
    <row r="10809">
      <c r="A10809" s="1">
        <v>108.039876461029</v>
      </c>
      <c r="B10809" s="1">
        <v>305.99176</v>
      </c>
      <c r="C10809" s="1">
        <v>0.77412194</v>
      </c>
      <c r="D10809" s="1">
        <v>0.3827138</v>
      </c>
      <c r="E10809" s="1">
        <v>3.7776756</v>
      </c>
      <c r="F10809" s="4">
        <f t="shared" si="1"/>
        <v>0.08601354889</v>
      </c>
      <c r="G10809" s="4">
        <f t="shared" si="2"/>
        <v>3.765259231</v>
      </c>
    </row>
    <row r="10810">
      <c r="A10810" s="1">
        <v>108.050000667572</v>
      </c>
      <c r="B10810" s="1">
        <v>305.88318</v>
      </c>
      <c r="C10810" s="1">
        <v>0.77412194</v>
      </c>
      <c r="D10810" s="1">
        <v>0.46328512</v>
      </c>
      <c r="E10810" s="1">
        <v>3.7763348</v>
      </c>
      <c r="F10810" s="4">
        <f t="shared" si="1"/>
        <v>0.08601354889</v>
      </c>
      <c r="G10810" s="4">
        <f t="shared" si="2"/>
        <v>3.763918737</v>
      </c>
    </row>
    <row r="10811">
      <c r="A10811" s="1">
        <v>108.060002803802</v>
      </c>
      <c r="B10811" s="1">
        <v>305.90793</v>
      </c>
      <c r="C10811" s="1">
        <v>0.7743885</v>
      </c>
      <c r="D10811" s="1">
        <v>0.24964903</v>
      </c>
      <c r="E10811" s="1">
        <v>3.7766407</v>
      </c>
      <c r="F10811" s="4">
        <f t="shared" si="1"/>
        <v>0.08604316667</v>
      </c>
      <c r="G10811" s="4">
        <f t="shared" si="2"/>
        <v>3.764224293</v>
      </c>
    </row>
    <row r="10812">
      <c r="A10812" s="1">
        <v>108.069875240325</v>
      </c>
      <c r="B10812" s="1">
        <v>306.08127</v>
      </c>
      <c r="C10812" s="1">
        <v>0.7748151</v>
      </c>
      <c r="D10812" s="1">
        <v>-0.11780504</v>
      </c>
      <c r="E10812" s="1">
        <v>3.7787807</v>
      </c>
      <c r="F10812" s="4">
        <f t="shared" si="1"/>
        <v>0.08609056667</v>
      </c>
      <c r="G10812" s="4">
        <f t="shared" si="2"/>
        <v>3.766364293</v>
      </c>
    </row>
    <row r="10813">
      <c r="A10813" s="1">
        <v>108.079999446868</v>
      </c>
      <c r="B10813" s="1">
        <v>306.35178</v>
      </c>
      <c r="C10813" s="1">
        <v>0.7748551</v>
      </c>
      <c r="D10813" s="1">
        <v>-0.079960935</v>
      </c>
      <c r="E10813" s="1">
        <v>3.7821202</v>
      </c>
      <c r="F10813" s="4">
        <f t="shared" si="1"/>
        <v>0.08609501111</v>
      </c>
      <c r="G10813" s="4">
        <f t="shared" si="2"/>
        <v>3.769703922</v>
      </c>
    </row>
    <row r="10814">
      <c r="A10814" s="1">
        <v>108.090001583099</v>
      </c>
      <c r="B10814" s="1">
        <v>306.47556</v>
      </c>
      <c r="C10814" s="1">
        <v>0.77482843</v>
      </c>
      <c r="D10814" s="1">
        <v>0.014038943</v>
      </c>
      <c r="E10814" s="1">
        <v>3.7836485</v>
      </c>
      <c r="F10814" s="4">
        <f t="shared" si="1"/>
        <v>0.08609204778</v>
      </c>
      <c r="G10814" s="4">
        <f t="shared" si="2"/>
        <v>3.77123207</v>
      </c>
    </row>
    <row r="10815">
      <c r="A10815" s="1">
        <v>108.099996089935</v>
      </c>
      <c r="B10815" s="1">
        <v>306.4337</v>
      </c>
      <c r="C10815" s="1">
        <v>0.77482843</v>
      </c>
      <c r="D10815" s="1">
        <v>0.09461027</v>
      </c>
      <c r="E10815" s="1">
        <v>3.7831311</v>
      </c>
      <c r="F10815" s="4">
        <f t="shared" si="1"/>
        <v>0.08609204778</v>
      </c>
      <c r="G10815" s="4">
        <f t="shared" si="2"/>
        <v>3.77071528</v>
      </c>
    </row>
    <row r="10816">
      <c r="A10816" s="1">
        <v>108.109876155853</v>
      </c>
      <c r="B10816" s="1">
        <v>306.42224</v>
      </c>
      <c r="C10816" s="1">
        <v>0.7748417</v>
      </c>
      <c r="D10816" s="1">
        <v>0.14832449</v>
      </c>
      <c r="E10816" s="1">
        <v>3.7829902</v>
      </c>
      <c r="F10816" s="4">
        <f t="shared" si="1"/>
        <v>0.08609352222</v>
      </c>
      <c r="G10816" s="4">
        <f t="shared" si="2"/>
        <v>3.770573799</v>
      </c>
    </row>
    <row r="10817">
      <c r="A10817" s="1">
        <v>108.120000362396</v>
      </c>
      <c r="B10817" s="1">
        <v>306.29843</v>
      </c>
      <c r="C10817" s="1">
        <v>0.7748417</v>
      </c>
      <c r="D10817" s="1">
        <v>0.22889581</v>
      </c>
      <c r="E10817" s="1">
        <v>3.7814615</v>
      </c>
      <c r="F10817" s="4">
        <f t="shared" si="1"/>
        <v>0.08609352222</v>
      </c>
      <c r="G10817" s="4">
        <f t="shared" si="2"/>
        <v>3.76904528</v>
      </c>
    </row>
    <row r="10818">
      <c r="A10818" s="1">
        <v>108.130002498626</v>
      </c>
      <c r="B10818" s="1">
        <v>306.26035</v>
      </c>
      <c r="C10818" s="1">
        <v>0.77486837</v>
      </c>
      <c r="D10818" s="1">
        <v>0.28138924</v>
      </c>
      <c r="E10818" s="1">
        <v>3.780991</v>
      </c>
      <c r="F10818" s="4">
        <f t="shared" si="1"/>
        <v>0.08609648556</v>
      </c>
      <c r="G10818" s="4">
        <f t="shared" si="2"/>
        <v>3.768575157</v>
      </c>
    </row>
    <row r="10819">
      <c r="A10819" s="1">
        <v>108.13987493515</v>
      </c>
      <c r="B10819" s="1">
        <v>306.23557</v>
      </c>
      <c r="C10819" s="1">
        <v>0.77493507</v>
      </c>
      <c r="D10819" s="1">
        <v>0.27772692</v>
      </c>
      <c r="E10819" s="1">
        <v>3.7806857</v>
      </c>
      <c r="F10819" s="4">
        <f t="shared" si="1"/>
        <v>0.08610389667</v>
      </c>
      <c r="G10819" s="4">
        <f t="shared" si="2"/>
        <v>3.768269231</v>
      </c>
    </row>
    <row r="10820">
      <c r="A10820" s="1">
        <v>108.149999141693</v>
      </c>
      <c r="B10820" s="1">
        <v>306.16318</v>
      </c>
      <c r="C10820" s="1">
        <v>0.77502835</v>
      </c>
      <c r="D10820" s="1">
        <v>0.2630776</v>
      </c>
      <c r="E10820" s="1">
        <v>3.779792</v>
      </c>
      <c r="F10820" s="4">
        <f t="shared" si="1"/>
        <v>0.08611426111</v>
      </c>
      <c r="G10820" s="4">
        <f t="shared" si="2"/>
        <v>3.767375527</v>
      </c>
    </row>
    <row r="10821">
      <c r="A10821" s="1">
        <v>108.160001277923</v>
      </c>
      <c r="B10821" s="1">
        <v>306.2451</v>
      </c>
      <c r="C10821" s="1">
        <v>0.7751217</v>
      </c>
      <c r="D10821" s="1">
        <v>0.2459867</v>
      </c>
      <c r="E10821" s="1">
        <v>3.780803</v>
      </c>
      <c r="F10821" s="4">
        <f t="shared" si="1"/>
        <v>0.08612463333</v>
      </c>
      <c r="G10821" s="4">
        <f t="shared" si="2"/>
        <v>3.768386885</v>
      </c>
    </row>
    <row r="10822">
      <c r="A10822" s="1">
        <v>108.169873714447</v>
      </c>
      <c r="B10822" s="1">
        <v>306.2432</v>
      </c>
      <c r="C10822" s="1">
        <v>0.77517503</v>
      </c>
      <c r="D10822" s="1">
        <v>0.25941524</v>
      </c>
      <c r="E10822" s="1">
        <v>3.7807794</v>
      </c>
      <c r="F10822" s="4">
        <f t="shared" si="1"/>
        <v>0.08613055889</v>
      </c>
      <c r="G10822" s="4">
        <f t="shared" si="2"/>
        <v>3.768363428</v>
      </c>
    </row>
    <row r="10823">
      <c r="A10823" s="1">
        <v>108.179875850677</v>
      </c>
      <c r="B10823" s="1">
        <v>306.23367</v>
      </c>
      <c r="C10823" s="1">
        <v>0.7752017</v>
      </c>
      <c r="D10823" s="1">
        <v>0.31312945</v>
      </c>
      <c r="E10823" s="1">
        <v>3.780662</v>
      </c>
      <c r="F10823" s="4">
        <f t="shared" si="1"/>
        <v>0.08613352222</v>
      </c>
      <c r="G10823" s="4">
        <f t="shared" si="2"/>
        <v>3.768245774</v>
      </c>
    </row>
    <row r="10824">
      <c r="A10824" s="1">
        <v>108.19000005722</v>
      </c>
      <c r="B10824" s="1">
        <v>306.25842</v>
      </c>
      <c r="C10824" s="1">
        <v>0.77521497</v>
      </c>
      <c r="D10824" s="1">
        <v>0.36684367</v>
      </c>
      <c r="E10824" s="1">
        <v>3.780968</v>
      </c>
      <c r="F10824" s="4">
        <f t="shared" si="1"/>
        <v>0.08613499667</v>
      </c>
      <c r="G10824" s="4">
        <f t="shared" si="2"/>
        <v>3.76855133</v>
      </c>
    </row>
    <row r="10825">
      <c r="A10825" s="1">
        <v>108.199872493743</v>
      </c>
      <c r="B10825" s="1">
        <v>306.2032</v>
      </c>
      <c r="C10825" s="1">
        <v>0.7752416</v>
      </c>
      <c r="D10825" s="1">
        <v>0.41933712</v>
      </c>
      <c r="E10825" s="1">
        <v>3.7802856</v>
      </c>
      <c r="F10825" s="4">
        <f t="shared" si="1"/>
        <v>0.08613795556</v>
      </c>
      <c r="G10825" s="4">
        <f t="shared" si="2"/>
        <v>3.767869601</v>
      </c>
    </row>
    <row r="10826">
      <c r="A10826" s="1">
        <v>108.209996700286</v>
      </c>
      <c r="B10826" s="1">
        <v>306.27557</v>
      </c>
      <c r="C10826" s="1">
        <v>0.7755482</v>
      </c>
      <c r="D10826" s="1">
        <v>0.17640238</v>
      </c>
      <c r="E10826" s="1">
        <v>3.7811792</v>
      </c>
      <c r="F10826" s="4">
        <f t="shared" si="1"/>
        <v>0.08617202222</v>
      </c>
      <c r="G10826" s="4">
        <f t="shared" si="2"/>
        <v>3.768763058</v>
      </c>
    </row>
    <row r="10827">
      <c r="A10827" s="1">
        <v>108.219998836517</v>
      </c>
      <c r="B10827" s="1">
        <v>306.49463</v>
      </c>
      <c r="C10827" s="1">
        <v>0.77580154</v>
      </c>
      <c r="D10827" s="1">
        <v>-0.022584386</v>
      </c>
      <c r="E10827" s="1">
        <v>3.7838838</v>
      </c>
      <c r="F10827" s="4">
        <f t="shared" si="1"/>
        <v>0.08620017111</v>
      </c>
      <c r="G10827" s="4">
        <f t="shared" si="2"/>
        <v>3.771467502</v>
      </c>
    </row>
    <row r="10828">
      <c r="A10828" s="1">
        <v>108.22987127304</v>
      </c>
      <c r="B10828" s="1">
        <v>306.6451</v>
      </c>
      <c r="C10828" s="1">
        <v>0.77573484</v>
      </c>
      <c r="D10828" s="1">
        <v>0.12512971</v>
      </c>
      <c r="E10828" s="1">
        <v>3.7857416</v>
      </c>
      <c r="F10828" s="4">
        <f t="shared" si="1"/>
        <v>0.08619276</v>
      </c>
      <c r="G10828" s="4">
        <f t="shared" si="2"/>
        <v>3.773325157</v>
      </c>
    </row>
    <row r="10829">
      <c r="A10829" s="1">
        <v>108.240003108978</v>
      </c>
      <c r="B10829" s="1">
        <v>306.6775</v>
      </c>
      <c r="C10829" s="1">
        <v>0.7757082</v>
      </c>
      <c r="D10829" s="1">
        <v>0.23255815</v>
      </c>
      <c r="E10829" s="1">
        <v>3.7861412</v>
      </c>
      <c r="F10829" s="4">
        <f t="shared" si="1"/>
        <v>0.0861898</v>
      </c>
      <c r="G10829" s="4">
        <f t="shared" si="2"/>
        <v>3.773725157</v>
      </c>
    </row>
    <row r="10830">
      <c r="A10830" s="1">
        <v>108.249875545501</v>
      </c>
      <c r="B10830" s="1">
        <v>306.5518</v>
      </c>
      <c r="C10830" s="1">
        <v>0.7757216</v>
      </c>
      <c r="D10830" s="1">
        <v>0.28627235</v>
      </c>
      <c r="E10830" s="1">
        <v>3.7845893</v>
      </c>
      <c r="F10830" s="4">
        <f t="shared" si="1"/>
        <v>0.08619128889</v>
      </c>
      <c r="G10830" s="4">
        <f t="shared" si="2"/>
        <v>3.772173305</v>
      </c>
    </row>
    <row r="10831">
      <c r="A10831" s="1">
        <v>108.259877681732</v>
      </c>
      <c r="B10831" s="1">
        <v>306.54794</v>
      </c>
      <c r="C10831" s="1">
        <v>0.7757216</v>
      </c>
      <c r="D10831" s="1">
        <v>0.36684367</v>
      </c>
      <c r="E10831" s="1">
        <v>3.784542</v>
      </c>
      <c r="F10831" s="4">
        <f t="shared" si="1"/>
        <v>0.08619128889</v>
      </c>
      <c r="G10831" s="4">
        <f t="shared" si="2"/>
        <v>3.772125651</v>
      </c>
    </row>
    <row r="10832">
      <c r="A10832" s="1">
        <v>108.270001888275</v>
      </c>
      <c r="B10832" s="1">
        <v>306.46036</v>
      </c>
      <c r="C10832" s="1">
        <v>0.7757216</v>
      </c>
      <c r="D10832" s="1">
        <v>0.43398646</v>
      </c>
      <c r="E10832" s="1">
        <v>3.7834606</v>
      </c>
      <c r="F10832" s="4">
        <f t="shared" si="1"/>
        <v>0.08619128889</v>
      </c>
      <c r="G10832" s="4">
        <f t="shared" si="2"/>
        <v>3.771044416</v>
      </c>
    </row>
    <row r="10833">
      <c r="A10833" s="1">
        <v>108.279996395111</v>
      </c>
      <c r="B10833" s="1">
        <v>306.4013</v>
      </c>
      <c r="C10833" s="1">
        <v>0.77592146</v>
      </c>
      <c r="D10833" s="1">
        <v>0.33144113</v>
      </c>
      <c r="E10833" s="1">
        <v>3.7827315</v>
      </c>
      <c r="F10833" s="4">
        <f t="shared" si="1"/>
        <v>0.08621349556</v>
      </c>
      <c r="G10833" s="4">
        <f t="shared" si="2"/>
        <v>3.77031528</v>
      </c>
    </row>
    <row r="10834">
      <c r="A10834" s="1">
        <v>108.289876461029</v>
      </c>
      <c r="B10834" s="1">
        <v>306.58224</v>
      </c>
      <c r="C10834" s="1">
        <v>0.7762947</v>
      </c>
      <c r="D10834" s="1">
        <v>0.0054934993</v>
      </c>
      <c r="E10834" s="1">
        <v>3.7849653</v>
      </c>
      <c r="F10834" s="4">
        <f t="shared" si="1"/>
        <v>0.08625496667</v>
      </c>
      <c r="G10834" s="4">
        <f t="shared" si="2"/>
        <v>3.772549107</v>
      </c>
    </row>
    <row r="10835">
      <c r="A10835" s="1">
        <v>108.299878597259</v>
      </c>
      <c r="B10835" s="1">
        <v>306.7575</v>
      </c>
      <c r="C10835" s="1">
        <v>0.77633476</v>
      </c>
      <c r="D10835" s="1">
        <v>0.016480498</v>
      </c>
      <c r="E10835" s="1">
        <v>3.7871292</v>
      </c>
      <c r="F10835" s="4">
        <f t="shared" si="1"/>
        <v>0.08625941778</v>
      </c>
      <c r="G10835" s="4">
        <f t="shared" si="2"/>
        <v>3.774712811</v>
      </c>
    </row>
    <row r="10836">
      <c r="A10836" s="1">
        <v>108.309873104095</v>
      </c>
      <c r="B10836" s="1">
        <v>306.8356</v>
      </c>
      <c r="C10836" s="1">
        <v>0.77632135</v>
      </c>
      <c r="D10836" s="1">
        <v>0.110480376</v>
      </c>
      <c r="E10836" s="1">
        <v>3.7880933</v>
      </c>
      <c r="F10836" s="4">
        <f t="shared" si="1"/>
        <v>0.08625792778</v>
      </c>
      <c r="G10836" s="4">
        <f t="shared" si="2"/>
        <v>3.775677009</v>
      </c>
    </row>
    <row r="10837">
      <c r="A10837" s="1">
        <v>108.319997310638</v>
      </c>
      <c r="B10837" s="1">
        <v>306.81656</v>
      </c>
      <c r="C10837" s="1">
        <v>0.77632135</v>
      </c>
      <c r="D10837" s="1">
        <v>0.1910517</v>
      </c>
      <c r="E10837" s="1">
        <v>3.7878582</v>
      </c>
      <c r="F10837" s="4">
        <f t="shared" si="1"/>
        <v>0.08625792778</v>
      </c>
      <c r="G10837" s="4">
        <f t="shared" si="2"/>
        <v>3.775441947</v>
      </c>
    </row>
    <row r="10838">
      <c r="A10838" s="1">
        <v>108.329877376556</v>
      </c>
      <c r="B10838" s="1">
        <v>306.7613</v>
      </c>
      <c r="C10838" s="1">
        <v>0.77632135</v>
      </c>
      <c r="D10838" s="1">
        <v>0.25819448</v>
      </c>
      <c r="E10838" s="1">
        <v>3.7871761</v>
      </c>
      <c r="F10838" s="4">
        <f t="shared" si="1"/>
        <v>0.08625792778</v>
      </c>
      <c r="G10838" s="4">
        <f t="shared" si="2"/>
        <v>3.774759725</v>
      </c>
    </row>
    <row r="10839">
      <c r="A10839" s="1">
        <v>108.339871883392</v>
      </c>
      <c r="B10839" s="1">
        <v>306.74036</v>
      </c>
      <c r="C10839" s="1">
        <v>0.77632135</v>
      </c>
      <c r="D10839" s="1">
        <v>0.3387658</v>
      </c>
      <c r="E10839" s="1">
        <v>3.7869174</v>
      </c>
      <c r="F10839" s="4">
        <f t="shared" si="1"/>
        <v>0.08625792778</v>
      </c>
      <c r="G10839" s="4">
        <f t="shared" si="2"/>
        <v>3.774501206</v>
      </c>
    </row>
    <row r="10840">
      <c r="A10840" s="1">
        <v>108.349996089935</v>
      </c>
      <c r="B10840" s="1">
        <v>306.65463</v>
      </c>
      <c r="C10840" s="1">
        <v>0.77633476</v>
      </c>
      <c r="D10840" s="1">
        <v>0.40590855</v>
      </c>
      <c r="E10840" s="1">
        <v>3.785859</v>
      </c>
      <c r="F10840" s="4">
        <f t="shared" si="1"/>
        <v>0.08625941778</v>
      </c>
      <c r="G10840" s="4">
        <f t="shared" si="2"/>
        <v>3.773442811</v>
      </c>
    </row>
    <row r="10841">
      <c r="A10841" s="1">
        <v>108.359876155853</v>
      </c>
      <c r="B10841" s="1">
        <v>306.6737</v>
      </c>
      <c r="C10841" s="1">
        <v>0.7763614</v>
      </c>
      <c r="D10841" s="1">
        <v>0.44619423</v>
      </c>
      <c r="E10841" s="1">
        <v>3.7860942</v>
      </c>
      <c r="F10841" s="4">
        <f t="shared" si="1"/>
        <v>0.08626237778</v>
      </c>
      <c r="G10841" s="4">
        <f t="shared" si="2"/>
        <v>3.773678243</v>
      </c>
    </row>
    <row r="10842">
      <c r="A10842" s="1">
        <v>108.369878292083</v>
      </c>
      <c r="B10842" s="1">
        <v>306.63367</v>
      </c>
      <c r="C10842" s="1">
        <v>0.77665466</v>
      </c>
      <c r="D10842" s="1">
        <v>0.21912959</v>
      </c>
      <c r="E10842" s="1">
        <v>3.7856007</v>
      </c>
      <c r="F10842" s="4">
        <f t="shared" si="1"/>
        <v>0.08629496222</v>
      </c>
      <c r="G10842" s="4">
        <f t="shared" si="2"/>
        <v>3.773184046</v>
      </c>
    </row>
    <row r="10843">
      <c r="A10843" s="1">
        <v>108.380002498626</v>
      </c>
      <c r="B10843" s="1">
        <v>306.85654</v>
      </c>
      <c r="C10843" s="1">
        <v>0.7770146</v>
      </c>
      <c r="D10843" s="1">
        <v>-0.09094793</v>
      </c>
      <c r="E10843" s="1">
        <v>3.788352</v>
      </c>
      <c r="F10843" s="4">
        <f t="shared" si="1"/>
        <v>0.08633495556</v>
      </c>
      <c r="G10843" s="4">
        <f t="shared" si="2"/>
        <v>3.775935527</v>
      </c>
    </row>
    <row r="10844">
      <c r="A10844" s="1">
        <v>108.38987493515</v>
      </c>
      <c r="B10844" s="1">
        <v>307.09467</v>
      </c>
      <c r="C10844" s="1">
        <v>0.77697456</v>
      </c>
      <c r="D10844" s="1">
        <v>0.029909052</v>
      </c>
      <c r="E10844" s="1">
        <v>3.7912915</v>
      </c>
      <c r="F10844" s="4">
        <f t="shared" si="1"/>
        <v>0.08633050667</v>
      </c>
      <c r="G10844" s="4">
        <f t="shared" si="2"/>
        <v>3.778875404</v>
      </c>
    </row>
    <row r="10845">
      <c r="A10845" s="1">
        <v>108.39987707138</v>
      </c>
      <c r="B10845" s="1">
        <v>307.0432</v>
      </c>
      <c r="C10845" s="1">
        <v>0.77696127</v>
      </c>
      <c r="D10845" s="1">
        <v>0.12268815</v>
      </c>
      <c r="E10845" s="1">
        <v>3.7906566</v>
      </c>
      <c r="F10845" s="4">
        <f t="shared" si="1"/>
        <v>0.08632903</v>
      </c>
      <c r="G10845" s="4">
        <f t="shared" si="2"/>
        <v>3.778239972</v>
      </c>
    </row>
    <row r="10846">
      <c r="A10846" s="1">
        <v>108.410001277923</v>
      </c>
      <c r="B10846" s="1">
        <v>307.0432</v>
      </c>
      <c r="C10846" s="1">
        <v>0.77696127</v>
      </c>
      <c r="D10846" s="1">
        <v>0.18983093</v>
      </c>
      <c r="E10846" s="1">
        <v>3.7906566</v>
      </c>
      <c r="F10846" s="4">
        <f t="shared" si="1"/>
        <v>0.08632903</v>
      </c>
      <c r="G10846" s="4">
        <f t="shared" si="2"/>
        <v>3.778239972</v>
      </c>
    </row>
    <row r="10847">
      <c r="A10847" s="1">
        <v>108.419873714447</v>
      </c>
      <c r="B10847" s="1">
        <v>306.9594</v>
      </c>
      <c r="C10847" s="1">
        <v>0.7770012</v>
      </c>
      <c r="D10847" s="1">
        <v>0.22889581</v>
      </c>
      <c r="E10847" s="1">
        <v>3.7896216</v>
      </c>
      <c r="F10847" s="4">
        <f t="shared" si="1"/>
        <v>0.08633346667</v>
      </c>
      <c r="G10847" s="4">
        <f t="shared" si="2"/>
        <v>3.777205404</v>
      </c>
    </row>
    <row r="10848">
      <c r="A10848" s="1">
        <v>108.429875850677</v>
      </c>
      <c r="B10848" s="1">
        <v>306.92892</v>
      </c>
      <c r="C10848" s="1">
        <v>0.7770679</v>
      </c>
      <c r="D10848" s="1">
        <v>0.23866203</v>
      </c>
      <c r="E10848" s="1">
        <v>3.7892456</v>
      </c>
      <c r="F10848" s="4">
        <f t="shared" si="1"/>
        <v>0.08634087778</v>
      </c>
      <c r="G10848" s="4">
        <f t="shared" si="2"/>
        <v>3.776829107</v>
      </c>
    </row>
    <row r="10849">
      <c r="A10849" s="1">
        <v>108.439877986907</v>
      </c>
      <c r="B10849" s="1">
        <v>306.92133</v>
      </c>
      <c r="C10849" s="1">
        <v>0.7771479</v>
      </c>
      <c r="D10849" s="1">
        <v>0.22035037</v>
      </c>
      <c r="E10849" s="1">
        <v>3.7891514</v>
      </c>
      <c r="F10849" s="4">
        <f t="shared" si="1"/>
        <v>0.08634976667</v>
      </c>
      <c r="G10849" s="4">
        <f t="shared" si="2"/>
        <v>3.776735404</v>
      </c>
    </row>
    <row r="10850">
      <c r="A10850" s="1">
        <v>108.449872493743</v>
      </c>
      <c r="B10850" s="1">
        <v>306.8775</v>
      </c>
      <c r="C10850" s="1">
        <v>0.7771878</v>
      </c>
      <c r="D10850" s="1">
        <v>0.25941524</v>
      </c>
      <c r="E10850" s="1">
        <v>3.7886107</v>
      </c>
      <c r="F10850" s="4">
        <f t="shared" si="1"/>
        <v>0.0863542</v>
      </c>
      <c r="G10850" s="4">
        <f t="shared" si="2"/>
        <v>3.776194293</v>
      </c>
    </row>
    <row r="10851">
      <c r="A10851" s="1">
        <v>108.459874629974</v>
      </c>
      <c r="B10851" s="1">
        <v>306.9175</v>
      </c>
      <c r="C10851" s="1">
        <v>0.7772279</v>
      </c>
      <c r="D10851" s="1">
        <v>0.2838308</v>
      </c>
      <c r="E10851" s="1">
        <v>3.7891047</v>
      </c>
      <c r="F10851" s="4">
        <f t="shared" si="1"/>
        <v>0.08635865556</v>
      </c>
      <c r="G10851" s="4">
        <f t="shared" si="2"/>
        <v>3.77668812</v>
      </c>
    </row>
    <row r="10852">
      <c r="A10852" s="1">
        <v>108.469998836517</v>
      </c>
      <c r="B10852" s="1">
        <v>306.88892</v>
      </c>
      <c r="C10852" s="1">
        <v>0.7772812</v>
      </c>
      <c r="D10852" s="1">
        <v>0.30946714</v>
      </c>
      <c r="E10852" s="1">
        <v>3.7887516</v>
      </c>
      <c r="F10852" s="4">
        <f t="shared" si="1"/>
        <v>0.08636457778</v>
      </c>
      <c r="G10852" s="4">
        <f t="shared" si="2"/>
        <v>3.77633528</v>
      </c>
    </row>
    <row r="10853">
      <c r="A10853" s="1">
        <v>108.480000972747</v>
      </c>
      <c r="B10853" s="1">
        <v>306.90036</v>
      </c>
      <c r="C10853" s="1">
        <v>0.7773345</v>
      </c>
      <c r="D10853" s="1">
        <v>0.33510345</v>
      </c>
      <c r="E10853" s="1">
        <v>3.7888927</v>
      </c>
      <c r="F10853" s="4">
        <f t="shared" si="1"/>
        <v>0.0863705</v>
      </c>
      <c r="G10853" s="4">
        <f t="shared" si="2"/>
        <v>3.776476515</v>
      </c>
    </row>
    <row r="10854">
      <c r="A10854" s="1">
        <v>108.489873409271</v>
      </c>
      <c r="B10854" s="1">
        <v>306.92322</v>
      </c>
      <c r="C10854" s="1">
        <v>0.77738786</v>
      </c>
      <c r="D10854" s="1">
        <v>0.34609047</v>
      </c>
      <c r="E10854" s="1">
        <v>3.7891748</v>
      </c>
      <c r="F10854" s="4">
        <f t="shared" si="1"/>
        <v>0.08637642889</v>
      </c>
      <c r="G10854" s="4">
        <f t="shared" si="2"/>
        <v>3.776758737</v>
      </c>
    </row>
    <row r="10855">
      <c r="A10855" s="1">
        <v>108.499875545501</v>
      </c>
      <c r="B10855" s="1">
        <v>306.83942</v>
      </c>
      <c r="C10855" s="1">
        <v>0.77738786</v>
      </c>
      <c r="D10855" s="1">
        <v>0.4266618</v>
      </c>
      <c r="E10855" s="1">
        <v>3.7881405</v>
      </c>
      <c r="F10855" s="4">
        <f t="shared" si="1"/>
        <v>0.08637642889</v>
      </c>
      <c r="G10855" s="4">
        <f t="shared" si="2"/>
        <v>3.775724169</v>
      </c>
    </row>
    <row r="10856">
      <c r="A10856" s="1">
        <v>108.509999752044</v>
      </c>
      <c r="B10856" s="1">
        <v>306.93085</v>
      </c>
      <c r="C10856" s="1">
        <v>0.77770776</v>
      </c>
      <c r="D10856" s="1">
        <v>0.17029849</v>
      </c>
      <c r="E10856" s="1">
        <v>3.7892692</v>
      </c>
      <c r="F10856" s="4">
        <f t="shared" si="1"/>
        <v>0.08641197333</v>
      </c>
      <c r="G10856" s="4">
        <f t="shared" si="2"/>
        <v>3.776852935</v>
      </c>
    </row>
    <row r="10857">
      <c r="A10857" s="1">
        <v>108.519872188568</v>
      </c>
      <c r="B10857" s="1">
        <v>307.09467</v>
      </c>
      <c r="C10857" s="1">
        <v>0.7778543</v>
      </c>
      <c r="D10857" s="1">
        <v>0.08240249</v>
      </c>
      <c r="E10857" s="1">
        <v>3.7912915</v>
      </c>
      <c r="F10857" s="4">
        <f t="shared" si="1"/>
        <v>0.08642825556</v>
      </c>
      <c r="G10857" s="4">
        <f t="shared" si="2"/>
        <v>3.778875404</v>
      </c>
    </row>
    <row r="10858">
      <c r="A10858" s="1">
        <v>108.529996395111</v>
      </c>
      <c r="B10858" s="1">
        <v>307.17084</v>
      </c>
      <c r="C10858" s="1">
        <v>0.777801</v>
      </c>
      <c r="D10858" s="1">
        <v>0.21668804</v>
      </c>
      <c r="E10858" s="1">
        <v>3.792232</v>
      </c>
      <c r="F10858" s="4">
        <f t="shared" si="1"/>
        <v>0.08642233333</v>
      </c>
      <c r="G10858" s="4">
        <f t="shared" si="2"/>
        <v>3.779815774</v>
      </c>
    </row>
    <row r="10859">
      <c r="A10859" s="1">
        <v>108.539876461029</v>
      </c>
      <c r="B10859" s="1">
        <v>307.24133</v>
      </c>
      <c r="C10859" s="1">
        <v>0.777801</v>
      </c>
      <c r="D10859" s="1">
        <v>0.2838308</v>
      </c>
      <c r="E10859" s="1">
        <v>3.7931023</v>
      </c>
      <c r="F10859" s="4">
        <f t="shared" si="1"/>
        <v>0.08642233333</v>
      </c>
      <c r="G10859" s="4">
        <f t="shared" si="2"/>
        <v>3.780686021</v>
      </c>
    </row>
    <row r="10860">
      <c r="A10860" s="1">
        <v>108.550000667572</v>
      </c>
      <c r="B10860" s="1">
        <v>307.1442</v>
      </c>
      <c r="C10860" s="1">
        <v>0.777801</v>
      </c>
      <c r="D10860" s="1">
        <v>0.36440212</v>
      </c>
      <c r="E10860" s="1">
        <v>3.7919028</v>
      </c>
      <c r="F10860" s="4">
        <f t="shared" si="1"/>
        <v>0.08642233333</v>
      </c>
      <c r="G10860" s="4">
        <f t="shared" si="2"/>
        <v>3.779486885</v>
      </c>
    </row>
    <row r="10861">
      <c r="A10861" s="1">
        <v>108.559873104095</v>
      </c>
      <c r="B10861" s="1">
        <v>307.1156</v>
      </c>
      <c r="C10861" s="1">
        <v>0.7778144</v>
      </c>
      <c r="D10861" s="1">
        <v>0.44497344</v>
      </c>
      <c r="E10861" s="1">
        <v>3.7915502</v>
      </c>
      <c r="F10861" s="4">
        <f t="shared" si="1"/>
        <v>0.08642382222</v>
      </c>
      <c r="G10861" s="4">
        <f t="shared" si="2"/>
        <v>3.779133799</v>
      </c>
    </row>
    <row r="10862">
      <c r="A10862" s="1">
        <v>108.569997310638</v>
      </c>
      <c r="B10862" s="1">
        <v>307.0718</v>
      </c>
      <c r="C10862" s="1">
        <v>0.77812093</v>
      </c>
      <c r="D10862" s="1">
        <v>0.20325948</v>
      </c>
      <c r="E10862" s="1">
        <v>3.7910092</v>
      </c>
      <c r="F10862" s="4">
        <f t="shared" si="1"/>
        <v>0.08645788111</v>
      </c>
      <c r="G10862" s="4">
        <f t="shared" si="2"/>
        <v>3.778593058</v>
      </c>
    </row>
    <row r="10863">
      <c r="A10863" s="1">
        <v>108.579999446868</v>
      </c>
      <c r="B10863" s="1">
        <v>307.228</v>
      </c>
      <c r="C10863" s="1">
        <v>0.77834755</v>
      </c>
      <c r="D10863" s="1">
        <v>0.017701276</v>
      </c>
      <c r="E10863" s="1">
        <v>3.7929378</v>
      </c>
      <c r="F10863" s="4">
        <f t="shared" si="1"/>
        <v>0.08648306111</v>
      </c>
      <c r="G10863" s="4">
        <f t="shared" si="2"/>
        <v>3.780521453</v>
      </c>
    </row>
    <row r="10864">
      <c r="A10864" s="1">
        <v>108.589871883392</v>
      </c>
      <c r="B10864" s="1">
        <v>307.41086</v>
      </c>
      <c r="C10864" s="1">
        <v>0.7783343</v>
      </c>
      <c r="D10864" s="1">
        <v>0.11170115</v>
      </c>
      <c r="E10864" s="1">
        <v>3.795195</v>
      </c>
      <c r="F10864" s="4">
        <f t="shared" si="1"/>
        <v>0.08648158889</v>
      </c>
      <c r="G10864" s="4">
        <f t="shared" si="2"/>
        <v>3.782778984</v>
      </c>
    </row>
    <row r="10865">
      <c r="A10865" s="1">
        <v>108.599874019622</v>
      </c>
      <c r="B10865" s="1">
        <v>307.3499</v>
      </c>
      <c r="C10865" s="1">
        <v>0.7783343</v>
      </c>
      <c r="D10865" s="1">
        <v>0.17884393</v>
      </c>
      <c r="E10865" s="1">
        <v>3.794443</v>
      </c>
      <c r="F10865" s="4">
        <f t="shared" si="1"/>
        <v>0.08648158889</v>
      </c>
      <c r="G10865" s="4">
        <f t="shared" si="2"/>
        <v>3.782026391</v>
      </c>
    </row>
    <row r="10866">
      <c r="A10866" s="1">
        <v>108.609998226165</v>
      </c>
      <c r="B10866" s="1">
        <v>307.37085</v>
      </c>
      <c r="C10866" s="1">
        <v>0.7783343</v>
      </c>
      <c r="D10866" s="1">
        <v>0.25941524</v>
      </c>
      <c r="E10866" s="1">
        <v>3.7947013</v>
      </c>
      <c r="F10866" s="4">
        <f t="shared" si="1"/>
        <v>0.08648158889</v>
      </c>
      <c r="G10866" s="4">
        <f t="shared" si="2"/>
        <v>3.782285033</v>
      </c>
    </row>
    <row r="10867">
      <c r="A10867" s="1">
        <v>108.619878292083</v>
      </c>
      <c r="B10867" s="1">
        <v>307.3118</v>
      </c>
      <c r="C10867" s="1">
        <v>0.7783343</v>
      </c>
      <c r="D10867" s="1">
        <v>0.32655802</v>
      </c>
      <c r="E10867" s="1">
        <v>3.7939725</v>
      </c>
      <c r="F10867" s="4">
        <f t="shared" si="1"/>
        <v>0.08648158889</v>
      </c>
      <c r="G10867" s="4">
        <f t="shared" si="2"/>
        <v>3.781556021</v>
      </c>
    </row>
    <row r="10868">
      <c r="A10868" s="1">
        <v>108.629872798919</v>
      </c>
      <c r="B10868" s="1">
        <v>307.2642</v>
      </c>
      <c r="C10868" s="1">
        <v>0.77834755</v>
      </c>
      <c r="D10868" s="1">
        <v>0.39370078</v>
      </c>
      <c r="E10868" s="1">
        <v>3.7933846</v>
      </c>
      <c r="F10868" s="4">
        <f t="shared" si="1"/>
        <v>0.08648306111</v>
      </c>
      <c r="G10868" s="4">
        <f t="shared" si="2"/>
        <v>3.780968367</v>
      </c>
    </row>
    <row r="10869">
      <c r="A10869" s="1">
        <v>108.63987493515</v>
      </c>
      <c r="B10869" s="1">
        <v>307.24704</v>
      </c>
      <c r="C10869" s="1">
        <v>0.7783876</v>
      </c>
      <c r="D10869" s="1">
        <v>0.44619423</v>
      </c>
      <c r="E10869" s="1">
        <v>3.7931728</v>
      </c>
      <c r="F10869" s="4">
        <f t="shared" si="1"/>
        <v>0.08648751111</v>
      </c>
      <c r="G10869" s="4">
        <f t="shared" si="2"/>
        <v>3.780756515</v>
      </c>
    </row>
    <row r="10870">
      <c r="A10870" s="1">
        <v>108.649999141693</v>
      </c>
      <c r="B10870" s="1">
        <v>307.23752</v>
      </c>
      <c r="C10870" s="1">
        <v>0.77881414</v>
      </c>
      <c r="D10870" s="1">
        <v>0.049441494</v>
      </c>
      <c r="E10870" s="1">
        <v>3.7930555</v>
      </c>
      <c r="F10870" s="4">
        <f t="shared" si="1"/>
        <v>0.08653490444</v>
      </c>
      <c r="G10870" s="4">
        <f t="shared" si="2"/>
        <v>3.780638984</v>
      </c>
    </row>
    <row r="10871">
      <c r="A10871" s="1">
        <v>108.660001277923</v>
      </c>
      <c r="B10871" s="1">
        <v>307.61087</v>
      </c>
      <c r="C10871" s="1">
        <v>0.7789741</v>
      </c>
      <c r="D10871" s="1">
        <v>-0.037233718</v>
      </c>
      <c r="E10871" s="1">
        <v>3.7976646</v>
      </c>
      <c r="F10871" s="4">
        <f t="shared" si="1"/>
        <v>0.08655267778</v>
      </c>
      <c r="G10871" s="4">
        <f t="shared" si="2"/>
        <v>3.785248243</v>
      </c>
    </row>
    <row r="10872">
      <c r="A10872" s="1">
        <v>108.670003414154</v>
      </c>
      <c r="B10872" s="1">
        <v>307.64706</v>
      </c>
      <c r="C10872" s="1">
        <v>0.7788941</v>
      </c>
      <c r="D10872" s="1">
        <v>0.12390893</v>
      </c>
      <c r="E10872" s="1">
        <v>3.7981114</v>
      </c>
      <c r="F10872" s="4">
        <f t="shared" si="1"/>
        <v>0.08654378889</v>
      </c>
      <c r="G10872" s="4">
        <f t="shared" si="2"/>
        <v>3.785695033</v>
      </c>
    </row>
    <row r="10873">
      <c r="A10873" s="1">
        <v>108.679875850677</v>
      </c>
      <c r="B10873" s="1">
        <v>307.6223</v>
      </c>
      <c r="C10873" s="1">
        <v>0.7788941</v>
      </c>
      <c r="D10873" s="1">
        <v>0.18983093</v>
      </c>
      <c r="E10873" s="1">
        <v>3.7978055</v>
      </c>
      <c r="F10873" s="4">
        <f t="shared" si="1"/>
        <v>0.08654378889</v>
      </c>
      <c r="G10873" s="4">
        <f t="shared" si="2"/>
        <v>3.785389354</v>
      </c>
    </row>
    <row r="10874">
      <c r="A10874" s="1">
        <v>108.69000005722</v>
      </c>
      <c r="B10874" s="1">
        <v>307.5785</v>
      </c>
      <c r="C10874" s="1">
        <v>0.7788941</v>
      </c>
      <c r="D10874" s="1">
        <v>0.27040225</v>
      </c>
      <c r="E10874" s="1">
        <v>3.7972646</v>
      </c>
      <c r="F10874" s="4">
        <f t="shared" si="1"/>
        <v>0.08654378889</v>
      </c>
      <c r="G10874" s="4">
        <f t="shared" si="2"/>
        <v>3.784848614</v>
      </c>
    </row>
    <row r="10875">
      <c r="A10875" s="1">
        <v>108.699872493743</v>
      </c>
      <c r="B10875" s="1">
        <v>307.49277</v>
      </c>
      <c r="C10875" s="1">
        <v>0.7788941</v>
      </c>
      <c r="D10875" s="1">
        <v>0.337545</v>
      </c>
      <c r="E10875" s="1">
        <v>3.7962065</v>
      </c>
      <c r="F10875" s="4">
        <f t="shared" si="1"/>
        <v>0.08654378889</v>
      </c>
      <c r="G10875" s="4">
        <f t="shared" si="2"/>
        <v>3.783790219</v>
      </c>
    </row>
    <row r="10876">
      <c r="A10876" s="1">
        <v>108.709874629974</v>
      </c>
      <c r="B10876" s="1">
        <v>307.48517</v>
      </c>
      <c r="C10876" s="1">
        <v>0.7788941</v>
      </c>
      <c r="D10876" s="1">
        <v>0.41811633</v>
      </c>
      <c r="E10876" s="1">
        <v>3.7961123</v>
      </c>
      <c r="F10876" s="4">
        <f t="shared" si="1"/>
        <v>0.08654378889</v>
      </c>
      <c r="G10876" s="4">
        <f t="shared" si="2"/>
        <v>3.783696391</v>
      </c>
    </row>
    <row r="10877">
      <c r="A10877" s="1">
        <v>108.719998836517</v>
      </c>
      <c r="B10877" s="1">
        <v>307.3918</v>
      </c>
      <c r="C10877" s="1">
        <v>0.7790407</v>
      </c>
      <c r="D10877" s="1">
        <v>0.34609047</v>
      </c>
      <c r="E10877" s="1">
        <v>3.79496</v>
      </c>
      <c r="F10877" s="4">
        <f t="shared" si="1"/>
        <v>0.08656007778</v>
      </c>
      <c r="G10877" s="4">
        <f t="shared" si="2"/>
        <v>3.782543675</v>
      </c>
    </row>
    <row r="10878">
      <c r="A10878" s="1">
        <v>108.72987127304</v>
      </c>
      <c r="B10878" s="1">
        <v>307.51755</v>
      </c>
      <c r="C10878" s="1">
        <v>0.7793873</v>
      </c>
      <c r="D10878" s="1">
        <v>0.048220716</v>
      </c>
      <c r="E10878" s="1">
        <v>3.7965124</v>
      </c>
      <c r="F10878" s="4">
        <f t="shared" si="1"/>
        <v>0.08659858889</v>
      </c>
      <c r="G10878" s="4">
        <f t="shared" si="2"/>
        <v>3.784096144</v>
      </c>
    </row>
    <row r="10879">
      <c r="A10879" s="1">
        <v>108.739873409271</v>
      </c>
      <c r="B10879" s="1">
        <v>307.67374</v>
      </c>
      <c r="C10879" s="1">
        <v>0.7793606</v>
      </c>
      <c r="D10879" s="1">
        <v>0.15564916</v>
      </c>
      <c r="E10879" s="1">
        <v>3.7984405</v>
      </c>
      <c r="F10879" s="4">
        <f t="shared" si="1"/>
        <v>0.08659562222</v>
      </c>
      <c r="G10879" s="4">
        <f t="shared" si="2"/>
        <v>3.786024416</v>
      </c>
    </row>
    <row r="10880">
      <c r="A10880" s="1">
        <v>108.749875545501</v>
      </c>
      <c r="B10880" s="1">
        <v>307.64325</v>
      </c>
      <c r="C10880" s="1">
        <v>0.7793073</v>
      </c>
      <c r="D10880" s="1">
        <v>0.2899347</v>
      </c>
      <c r="E10880" s="1">
        <v>3.7980642</v>
      </c>
      <c r="F10880" s="4">
        <f t="shared" si="1"/>
        <v>0.0865897</v>
      </c>
      <c r="G10880" s="4">
        <f t="shared" si="2"/>
        <v>3.785647996</v>
      </c>
    </row>
    <row r="10881">
      <c r="A10881" s="1">
        <v>108.759877681732</v>
      </c>
      <c r="B10881" s="1">
        <v>307.6242</v>
      </c>
      <c r="C10881" s="1">
        <v>0.77932066</v>
      </c>
      <c r="D10881" s="1">
        <v>0.3436489</v>
      </c>
      <c r="E10881" s="1">
        <v>3.7978292</v>
      </c>
      <c r="F10881" s="4">
        <f t="shared" si="1"/>
        <v>0.08659118444</v>
      </c>
      <c r="G10881" s="4">
        <f t="shared" si="2"/>
        <v>3.785412811</v>
      </c>
    </row>
    <row r="10882">
      <c r="A10882" s="1">
        <v>108.770001888275</v>
      </c>
      <c r="B10882" s="1">
        <v>307.56326</v>
      </c>
      <c r="C10882" s="1">
        <v>0.77932066</v>
      </c>
      <c r="D10882" s="1">
        <v>0.42422023</v>
      </c>
      <c r="E10882" s="1">
        <v>3.7970765</v>
      </c>
      <c r="F10882" s="4">
        <f t="shared" si="1"/>
        <v>0.08659118444</v>
      </c>
      <c r="G10882" s="4">
        <f t="shared" si="2"/>
        <v>3.784660465</v>
      </c>
    </row>
    <row r="10883">
      <c r="A10883" s="1">
        <v>108.779874324798</v>
      </c>
      <c r="B10883" s="1">
        <v>307.52707</v>
      </c>
      <c r="C10883" s="1">
        <v>0.779574</v>
      </c>
      <c r="D10883" s="1">
        <v>0.22523348</v>
      </c>
      <c r="E10883" s="1">
        <v>3.7966297</v>
      </c>
      <c r="F10883" s="4">
        <f t="shared" si="1"/>
        <v>0.08661933333</v>
      </c>
      <c r="G10883" s="4">
        <f t="shared" si="2"/>
        <v>3.784213675</v>
      </c>
    </row>
    <row r="10884">
      <c r="A10884" s="1">
        <v>108.789876461029</v>
      </c>
      <c r="B10884" s="1">
        <v>307.67184</v>
      </c>
      <c r="C10884" s="1">
        <v>0.7797739</v>
      </c>
      <c r="D10884" s="1">
        <v>0.09705182</v>
      </c>
      <c r="E10884" s="1">
        <v>3.7984173</v>
      </c>
      <c r="F10884" s="4">
        <f t="shared" si="1"/>
        <v>0.08664154444</v>
      </c>
      <c r="G10884" s="4">
        <f t="shared" si="2"/>
        <v>3.786000959</v>
      </c>
    </row>
    <row r="10885">
      <c r="A10885" s="1">
        <v>108.800000667572</v>
      </c>
      <c r="B10885" s="1">
        <v>307.71753</v>
      </c>
      <c r="C10885" s="1">
        <v>0.77972054</v>
      </c>
      <c r="D10885" s="1">
        <v>0.23133737</v>
      </c>
      <c r="E10885" s="1">
        <v>3.7989814</v>
      </c>
      <c r="F10885" s="4">
        <f t="shared" si="1"/>
        <v>0.08663561556</v>
      </c>
      <c r="G10885" s="4">
        <f t="shared" si="2"/>
        <v>3.786565033</v>
      </c>
    </row>
    <row r="10886">
      <c r="A10886" s="1">
        <v>108.809873104095</v>
      </c>
      <c r="B10886" s="1">
        <v>307.80707</v>
      </c>
      <c r="C10886" s="1">
        <v>0.7797073</v>
      </c>
      <c r="D10886" s="1">
        <v>0.3119087</v>
      </c>
      <c r="E10886" s="1">
        <v>3.8000865</v>
      </c>
      <c r="F10886" s="4">
        <f t="shared" si="1"/>
        <v>0.08663414444</v>
      </c>
      <c r="G10886" s="4">
        <f t="shared" si="2"/>
        <v>3.787670465</v>
      </c>
    </row>
    <row r="10887">
      <c r="A10887" s="1">
        <v>108.819997310638</v>
      </c>
      <c r="B10887" s="1">
        <v>307.70804</v>
      </c>
      <c r="C10887" s="1">
        <v>0.7797073</v>
      </c>
      <c r="D10887" s="1">
        <v>0.39248002</v>
      </c>
      <c r="E10887" s="1">
        <v>3.7988641</v>
      </c>
      <c r="F10887" s="4">
        <f t="shared" si="1"/>
        <v>0.08663414444</v>
      </c>
      <c r="G10887" s="4">
        <f t="shared" si="2"/>
        <v>3.786447873</v>
      </c>
    </row>
    <row r="10888">
      <c r="A10888" s="1">
        <v>108.829877376556</v>
      </c>
      <c r="B10888" s="1">
        <v>307.64706</v>
      </c>
      <c r="C10888" s="1">
        <v>0.77981395</v>
      </c>
      <c r="D10888" s="1">
        <v>0.3607398</v>
      </c>
      <c r="E10888" s="1">
        <v>3.7981114</v>
      </c>
      <c r="F10888" s="4">
        <f t="shared" si="1"/>
        <v>0.08664599444</v>
      </c>
      <c r="G10888" s="4">
        <f t="shared" si="2"/>
        <v>3.785695033</v>
      </c>
    </row>
    <row r="10889">
      <c r="A10889" s="1">
        <v>108.839871883392</v>
      </c>
      <c r="B10889" s="1">
        <v>307.72327</v>
      </c>
      <c r="C10889" s="1">
        <v>0.78013384</v>
      </c>
      <c r="D10889" s="1">
        <v>0.09216871</v>
      </c>
      <c r="E10889" s="1">
        <v>3.7990522</v>
      </c>
      <c r="F10889" s="4">
        <f t="shared" si="1"/>
        <v>0.08668153778</v>
      </c>
      <c r="G10889" s="4">
        <f t="shared" si="2"/>
        <v>3.786635898</v>
      </c>
    </row>
    <row r="10890">
      <c r="A10890" s="1">
        <v>108.849874019622</v>
      </c>
      <c r="B10890" s="1">
        <v>307.80136</v>
      </c>
      <c r="C10890" s="1">
        <v>0.7801738</v>
      </c>
      <c r="D10890" s="1">
        <v>0.116584264</v>
      </c>
      <c r="E10890" s="1">
        <v>3.8000164</v>
      </c>
      <c r="F10890" s="4">
        <f t="shared" si="1"/>
        <v>0.08668597778</v>
      </c>
      <c r="G10890" s="4">
        <f t="shared" si="2"/>
        <v>3.787599972</v>
      </c>
    </row>
    <row r="10891">
      <c r="A10891" s="1">
        <v>108.859998226165</v>
      </c>
      <c r="B10891" s="1">
        <v>307.8966</v>
      </c>
      <c r="C10891" s="1">
        <v>0.7801738</v>
      </c>
      <c r="D10891" s="1">
        <v>0.1971556</v>
      </c>
      <c r="E10891" s="1">
        <v>3.8011923</v>
      </c>
      <c r="F10891" s="4">
        <f t="shared" si="1"/>
        <v>0.08668597778</v>
      </c>
      <c r="G10891" s="4">
        <f t="shared" si="2"/>
        <v>3.788775774</v>
      </c>
    </row>
    <row r="10892">
      <c r="A10892" s="1">
        <v>108.870000362396</v>
      </c>
      <c r="B10892" s="1">
        <v>307.85278</v>
      </c>
      <c r="C10892" s="1">
        <v>0.7801738</v>
      </c>
      <c r="D10892" s="1">
        <v>0.27772692</v>
      </c>
      <c r="E10892" s="1">
        <v>3.8006513</v>
      </c>
      <c r="F10892" s="4">
        <f t="shared" si="1"/>
        <v>0.08668597778</v>
      </c>
      <c r="G10892" s="4">
        <f t="shared" si="2"/>
        <v>3.788234786</v>
      </c>
    </row>
    <row r="10893">
      <c r="A10893" s="1">
        <v>108.879872798919</v>
      </c>
      <c r="B10893" s="1">
        <v>307.81848</v>
      </c>
      <c r="C10893" s="1">
        <v>0.7801738</v>
      </c>
      <c r="D10893" s="1">
        <v>0.35829824</v>
      </c>
      <c r="E10893" s="1">
        <v>3.8002279</v>
      </c>
      <c r="F10893" s="4">
        <f t="shared" si="1"/>
        <v>0.08668597778</v>
      </c>
      <c r="G10893" s="4">
        <f t="shared" si="2"/>
        <v>3.78781133</v>
      </c>
    </row>
    <row r="10894">
      <c r="A10894" s="1">
        <v>108.88987493515</v>
      </c>
      <c r="B10894" s="1">
        <v>307.82803</v>
      </c>
      <c r="C10894" s="1">
        <v>0.7801738</v>
      </c>
      <c r="D10894" s="1">
        <v>0.425441</v>
      </c>
      <c r="E10894" s="1">
        <v>3.8003454</v>
      </c>
      <c r="F10894" s="4">
        <f t="shared" si="1"/>
        <v>0.08668597778</v>
      </c>
      <c r="G10894" s="4">
        <f t="shared" si="2"/>
        <v>3.787929231</v>
      </c>
    </row>
    <row r="10895">
      <c r="A10895" s="1">
        <v>108.899999141693</v>
      </c>
      <c r="B10895" s="1">
        <v>307.72705</v>
      </c>
      <c r="C10895" s="1">
        <v>0.78037375</v>
      </c>
      <c r="D10895" s="1">
        <v>0.32533723</v>
      </c>
      <c r="E10895" s="1">
        <v>3.7990992</v>
      </c>
      <c r="F10895" s="4">
        <f t="shared" si="1"/>
        <v>0.08670819444</v>
      </c>
      <c r="G10895" s="4">
        <f t="shared" si="2"/>
        <v>3.786682564</v>
      </c>
    </row>
    <row r="10896">
      <c r="A10896" s="1">
        <v>108.909871578216</v>
      </c>
      <c r="B10896" s="1">
        <v>307.89468</v>
      </c>
      <c r="C10896" s="1">
        <v>0.78072035</v>
      </c>
      <c r="D10896" s="1">
        <v>0.012818165</v>
      </c>
      <c r="E10896" s="1">
        <v>3.8011687</v>
      </c>
      <c r="F10896" s="4">
        <f t="shared" si="1"/>
        <v>0.08674670556</v>
      </c>
      <c r="G10896" s="4">
        <f t="shared" si="2"/>
        <v>3.78875207</v>
      </c>
    </row>
    <row r="10897">
      <c r="A10897" s="1">
        <v>108.919873714447</v>
      </c>
      <c r="B10897" s="1">
        <v>308.00708</v>
      </c>
      <c r="C10897" s="1">
        <v>0.78072035</v>
      </c>
      <c r="D10897" s="1">
        <v>0.07751938</v>
      </c>
      <c r="E10897" s="1">
        <v>3.802556</v>
      </c>
      <c r="F10897" s="4">
        <f t="shared" si="1"/>
        <v>0.08674670556</v>
      </c>
      <c r="G10897" s="4">
        <f t="shared" si="2"/>
        <v>3.790139725</v>
      </c>
    </row>
    <row r="10898">
      <c r="A10898" s="1">
        <v>108.929875850677</v>
      </c>
      <c r="B10898" s="1">
        <v>308.06424</v>
      </c>
      <c r="C10898" s="1">
        <v>0.7806937</v>
      </c>
      <c r="D10898" s="1">
        <v>0.18494782</v>
      </c>
      <c r="E10898" s="1">
        <v>3.8032618</v>
      </c>
      <c r="F10898" s="4">
        <f t="shared" si="1"/>
        <v>0.08674374444</v>
      </c>
      <c r="G10898" s="4">
        <f t="shared" si="2"/>
        <v>3.790845404</v>
      </c>
    </row>
    <row r="10899">
      <c r="A10899" s="1">
        <v>108.939877986907</v>
      </c>
      <c r="B10899" s="1">
        <v>308.09088</v>
      </c>
      <c r="C10899" s="1">
        <v>0.78070694</v>
      </c>
      <c r="D10899" s="1">
        <v>0.23744126</v>
      </c>
      <c r="E10899" s="1">
        <v>3.8035905</v>
      </c>
      <c r="F10899" s="4">
        <f t="shared" si="1"/>
        <v>0.08674521556</v>
      </c>
      <c r="G10899" s="4">
        <f t="shared" si="2"/>
        <v>3.791174293</v>
      </c>
    </row>
    <row r="10900">
      <c r="A10900" s="1">
        <v>108.949872493743</v>
      </c>
      <c r="B10900" s="1">
        <v>307.98804</v>
      </c>
      <c r="C10900" s="1">
        <v>0.78072035</v>
      </c>
      <c r="D10900" s="1">
        <v>0.30458403</v>
      </c>
      <c r="E10900" s="1">
        <v>3.802321</v>
      </c>
      <c r="F10900" s="4">
        <f t="shared" si="1"/>
        <v>0.08674670556</v>
      </c>
      <c r="G10900" s="4">
        <f t="shared" si="2"/>
        <v>3.789904663</v>
      </c>
    </row>
    <row r="10901">
      <c r="A10901" s="1">
        <v>108.959996700286</v>
      </c>
      <c r="B10901" s="1">
        <v>307.97852</v>
      </c>
      <c r="C10901" s="1">
        <v>0.780747</v>
      </c>
      <c r="D10901" s="1">
        <v>0.35707745</v>
      </c>
      <c r="E10901" s="1">
        <v>3.8022032</v>
      </c>
      <c r="F10901" s="4">
        <f t="shared" si="1"/>
        <v>0.08674966667</v>
      </c>
      <c r="G10901" s="4">
        <f t="shared" si="2"/>
        <v>3.789787132</v>
      </c>
    </row>
    <row r="10902">
      <c r="A10902" s="1">
        <v>108.969876766204</v>
      </c>
      <c r="B10902" s="1">
        <v>307.91565</v>
      </c>
      <c r="C10902" s="1">
        <v>0.78080034</v>
      </c>
      <c r="D10902" s="1">
        <v>0.36928523</v>
      </c>
      <c r="E10902" s="1">
        <v>3.8014274</v>
      </c>
      <c r="F10902" s="4">
        <f t="shared" si="1"/>
        <v>0.08675559333</v>
      </c>
      <c r="G10902" s="4">
        <f t="shared" si="2"/>
        <v>3.789010959</v>
      </c>
    </row>
    <row r="10903">
      <c r="A10903" s="1">
        <v>108.980000972747</v>
      </c>
      <c r="B10903" s="1">
        <v>307.8928</v>
      </c>
      <c r="C10903" s="1">
        <v>0.780827</v>
      </c>
      <c r="D10903" s="1">
        <v>0.42177868</v>
      </c>
      <c r="E10903" s="1">
        <v>3.801145</v>
      </c>
      <c r="F10903" s="4">
        <f t="shared" si="1"/>
        <v>0.08675855556</v>
      </c>
      <c r="G10903" s="4">
        <f t="shared" si="2"/>
        <v>3.78872886</v>
      </c>
    </row>
    <row r="10904">
      <c r="A10904" s="1">
        <v>108.989873409271</v>
      </c>
      <c r="B10904" s="1">
        <v>307.91373</v>
      </c>
      <c r="C10904" s="1">
        <v>0.78102696</v>
      </c>
      <c r="D10904" s="1">
        <v>0.293597</v>
      </c>
      <c r="E10904" s="1">
        <v>3.8014038</v>
      </c>
      <c r="F10904" s="4">
        <f t="shared" si="1"/>
        <v>0.08678077333</v>
      </c>
      <c r="G10904" s="4">
        <f t="shared" si="2"/>
        <v>3.788987256</v>
      </c>
    </row>
    <row r="10905">
      <c r="A10905" s="1">
        <v>108.999875545501</v>
      </c>
      <c r="B10905" s="1">
        <v>308.02042</v>
      </c>
      <c r="C10905" s="1">
        <v>0.78130686</v>
      </c>
      <c r="D10905" s="1">
        <v>0.06775316</v>
      </c>
      <c r="E10905" s="1">
        <v>3.8027205</v>
      </c>
      <c r="F10905" s="4">
        <f t="shared" si="1"/>
        <v>0.08681187333</v>
      </c>
      <c r="G10905" s="4">
        <f t="shared" si="2"/>
        <v>3.790304416</v>
      </c>
    </row>
    <row r="10906">
      <c r="A10906" s="1">
        <v>109.009877681732</v>
      </c>
      <c r="B10906" s="1">
        <v>308.20328</v>
      </c>
      <c r="C10906" s="1">
        <v>0.7812402</v>
      </c>
      <c r="D10906" s="1">
        <v>0.21546726</v>
      </c>
      <c r="E10906" s="1">
        <v>3.8049781</v>
      </c>
      <c r="F10906" s="4">
        <f t="shared" si="1"/>
        <v>0.08680446667</v>
      </c>
      <c r="G10906" s="4">
        <f t="shared" si="2"/>
        <v>3.792561947</v>
      </c>
    </row>
    <row r="10907">
      <c r="A10907" s="1">
        <v>109.019872188568</v>
      </c>
      <c r="B10907" s="1">
        <v>308.15756</v>
      </c>
      <c r="C10907" s="1">
        <v>0.78120023</v>
      </c>
      <c r="D10907" s="1">
        <v>0.32289568</v>
      </c>
      <c r="E10907" s="1">
        <v>3.804414</v>
      </c>
      <c r="F10907" s="4">
        <f t="shared" si="1"/>
        <v>0.08680002556</v>
      </c>
      <c r="G10907" s="4">
        <f t="shared" si="2"/>
        <v>3.791997502</v>
      </c>
    </row>
    <row r="10908">
      <c r="A10908" s="1">
        <v>109.029874324798</v>
      </c>
      <c r="B10908" s="1">
        <v>308.12708</v>
      </c>
      <c r="C10908" s="1">
        <v>0.78120023</v>
      </c>
      <c r="D10908" s="1">
        <v>0.403467</v>
      </c>
      <c r="E10908" s="1">
        <v>3.8040373</v>
      </c>
      <c r="F10908" s="4">
        <f t="shared" si="1"/>
        <v>0.08680002556</v>
      </c>
      <c r="G10908" s="4">
        <f t="shared" si="2"/>
        <v>3.791621206</v>
      </c>
    </row>
    <row r="10909">
      <c r="A10909" s="1">
        <v>109.039876461029</v>
      </c>
      <c r="B10909" s="1">
        <v>308.15375</v>
      </c>
      <c r="C10909" s="1">
        <v>0.78137356</v>
      </c>
      <c r="D10909" s="1">
        <v>0.31435025</v>
      </c>
      <c r="E10909" s="1">
        <v>3.8043668</v>
      </c>
      <c r="F10909" s="4">
        <f t="shared" si="1"/>
        <v>0.08681928444</v>
      </c>
      <c r="G10909" s="4">
        <f t="shared" si="2"/>
        <v>3.791950465</v>
      </c>
    </row>
    <row r="10910">
      <c r="A10910" s="1">
        <v>109.050000667572</v>
      </c>
      <c r="B10910" s="1">
        <v>308.16327</v>
      </c>
      <c r="C10910" s="1">
        <v>0.7816401</v>
      </c>
      <c r="D10910" s="1">
        <v>0.0872856</v>
      </c>
      <c r="E10910" s="1">
        <v>3.8044846</v>
      </c>
      <c r="F10910" s="4">
        <f t="shared" si="1"/>
        <v>0.0868489</v>
      </c>
      <c r="G10910" s="4">
        <f t="shared" si="2"/>
        <v>3.792067996</v>
      </c>
    </row>
    <row r="10911">
      <c r="A10911" s="1">
        <v>109.059873104095</v>
      </c>
      <c r="B10911" s="1">
        <v>308.31375</v>
      </c>
      <c r="C10911" s="1">
        <v>0.7816001</v>
      </c>
      <c r="D10911" s="1">
        <v>0.2081426</v>
      </c>
      <c r="E10911" s="1">
        <v>3.8063424</v>
      </c>
      <c r="F10911" s="4">
        <f t="shared" si="1"/>
        <v>0.08684445556</v>
      </c>
      <c r="G10911" s="4">
        <f t="shared" si="2"/>
        <v>3.793925774</v>
      </c>
    </row>
    <row r="10912">
      <c r="A10912" s="1">
        <v>109.069875240325</v>
      </c>
      <c r="B10912" s="1">
        <v>308.26996</v>
      </c>
      <c r="C10912" s="1">
        <v>0.7815734</v>
      </c>
      <c r="D10912" s="1">
        <v>0.315571</v>
      </c>
      <c r="E10912" s="1">
        <v>3.8058014</v>
      </c>
      <c r="F10912" s="4">
        <f t="shared" si="1"/>
        <v>0.08684148889</v>
      </c>
      <c r="G10912" s="4">
        <f t="shared" si="2"/>
        <v>3.793385157</v>
      </c>
    </row>
    <row r="10913">
      <c r="A10913" s="1">
        <v>109.079999446868</v>
      </c>
      <c r="B10913" s="1">
        <v>308.23566</v>
      </c>
      <c r="C10913" s="1">
        <v>0.7815734</v>
      </c>
      <c r="D10913" s="1">
        <v>0.3827138</v>
      </c>
      <c r="E10913" s="1">
        <v>3.8053782</v>
      </c>
      <c r="F10913" s="4">
        <f t="shared" si="1"/>
        <v>0.08684148889</v>
      </c>
      <c r="G10913" s="4">
        <f t="shared" si="2"/>
        <v>3.7929617</v>
      </c>
    </row>
    <row r="10914">
      <c r="A10914" s="1">
        <v>109.090001583099</v>
      </c>
      <c r="B10914" s="1">
        <v>308.22614</v>
      </c>
      <c r="C10914" s="1">
        <v>0.7816534</v>
      </c>
      <c r="D10914" s="1">
        <v>0.37905145</v>
      </c>
      <c r="E10914" s="1">
        <v>3.8052604</v>
      </c>
      <c r="F10914" s="4">
        <f t="shared" si="1"/>
        <v>0.08685037778</v>
      </c>
      <c r="G10914" s="4">
        <f t="shared" si="2"/>
        <v>3.792844169</v>
      </c>
    </row>
    <row r="10915">
      <c r="A10915" s="1">
        <v>109.099874019622</v>
      </c>
      <c r="B10915" s="1">
        <v>308.22043</v>
      </c>
      <c r="C10915" s="1">
        <v>0.7819733</v>
      </c>
      <c r="D10915" s="1">
        <v>0.1092596</v>
      </c>
      <c r="E10915" s="1">
        <v>3.80519</v>
      </c>
      <c r="F10915" s="4">
        <f t="shared" si="1"/>
        <v>0.08688592222</v>
      </c>
      <c r="G10915" s="4">
        <f t="shared" si="2"/>
        <v>3.792773675</v>
      </c>
    </row>
    <row r="10916">
      <c r="A10916" s="1">
        <v>109.109876155853</v>
      </c>
      <c r="B10916" s="1">
        <v>308.46805</v>
      </c>
      <c r="C10916" s="1">
        <v>0.7820533</v>
      </c>
      <c r="D10916" s="1">
        <v>0.105597265</v>
      </c>
      <c r="E10916" s="1">
        <v>3.8082469</v>
      </c>
      <c r="F10916" s="4">
        <f t="shared" si="1"/>
        <v>0.08689481111</v>
      </c>
      <c r="G10916" s="4">
        <f t="shared" si="2"/>
        <v>3.795830712</v>
      </c>
    </row>
    <row r="10917">
      <c r="A10917" s="1">
        <v>109.119878292083</v>
      </c>
      <c r="B10917" s="1">
        <v>308.48138</v>
      </c>
      <c r="C10917" s="1">
        <v>0.7820533</v>
      </c>
      <c r="D10917" s="1">
        <v>0.1861686</v>
      </c>
      <c r="E10917" s="1">
        <v>3.8084118</v>
      </c>
      <c r="F10917" s="4">
        <f t="shared" si="1"/>
        <v>0.08689481111</v>
      </c>
      <c r="G10917" s="4">
        <f t="shared" si="2"/>
        <v>3.79599528</v>
      </c>
    </row>
    <row r="10918">
      <c r="A10918" s="1">
        <v>109.129872798919</v>
      </c>
      <c r="B10918" s="1">
        <v>308.43948</v>
      </c>
      <c r="C10918" s="1">
        <v>0.7820533</v>
      </c>
      <c r="D10918" s="1">
        <v>0.25331137</v>
      </c>
      <c r="E10918" s="1">
        <v>3.8078945</v>
      </c>
      <c r="F10918" s="4">
        <f t="shared" si="1"/>
        <v>0.08689481111</v>
      </c>
      <c r="G10918" s="4">
        <f t="shared" si="2"/>
        <v>3.795477996</v>
      </c>
    </row>
    <row r="10919">
      <c r="A10919" s="1">
        <v>109.139997005462</v>
      </c>
      <c r="B10919" s="1">
        <v>308.4433</v>
      </c>
      <c r="C10919" s="1">
        <v>0.7820533</v>
      </c>
      <c r="D10919" s="1">
        <v>0.3338827</v>
      </c>
      <c r="E10919" s="1">
        <v>3.8079414</v>
      </c>
      <c r="F10919" s="4">
        <f t="shared" si="1"/>
        <v>0.08689481111</v>
      </c>
      <c r="G10919" s="4">
        <f t="shared" si="2"/>
        <v>3.795525157</v>
      </c>
    </row>
    <row r="10920">
      <c r="A10920" s="1">
        <v>109.14987707138</v>
      </c>
      <c r="B10920" s="1">
        <v>308.3671</v>
      </c>
      <c r="C10920" s="1">
        <v>0.7820667</v>
      </c>
      <c r="D10920" s="1">
        <v>0.40102544</v>
      </c>
      <c r="E10920" s="1">
        <v>3.8070009</v>
      </c>
      <c r="F10920" s="4">
        <f t="shared" si="1"/>
        <v>0.0868963</v>
      </c>
      <c r="G10920" s="4">
        <f t="shared" si="2"/>
        <v>3.794584416</v>
      </c>
    </row>
    <row r="10921">
      <c r="A10921" s="1">
        <v>109.159871578216</v>
      </c>
      <c r="B10921" s="1">
        <v>308.34424</v>
      </c>
      <c r="C10921" s="1">
        <v>0.78210664</v>
      </c>
      <c r="D10921" s="1">
        <v>0.425441</v>
      </c>
      <c r="E10921" s="1">
        <v>3.8067186</v>
      </c>
      <c r="F10921" s="4">
        <f t="shared" si="1"/>
        <v>0.08690073778</v>
      </c>
      <c r="G10921" s="4">
        <f t="shared" si="2"/>
        <v>3.794302194</v>
      </c>
    </row>
    <row r="10922">
      <c r="A10922" s="1">
        <v>109.170003414154</v>
      </c>
      <c r="B10922" s="1">
        <v>308.3652</v>
      </c>
      <c r="C10922" s="1">
        <v>0.7825333</v>
      </c>
      <c r="D10922" s="1">
        <v>0.059207715</v>
      </c>
      <c r="E10922" s="1">
        <v>3.8069773</v>
      </c>
      <c r="F10922" s="4">
        <f t="shared" si="1"/>
        <v>0.08694814444</v>
      </c>
      <c r="G10922" s="4">
        <f t="shared" si="2"/>
        <v>3.794560959</v>
      </c>
    </row>
    <row r="10923">
      <c r="A10923" s="1">
        <v>109.179997920989</v>
      </c>
      <c r="B10923" s="1">
        <v>308.63187</v>
      </c>
      <c r="C10923" s="1">
        <v>0.7827065</v>
      </c>
      <c r="D10923" s="1">
        <v>-0.05676616</v>
      </c>
      <c r="E10923" s="1">
        <v>3.8102696</v>
      </c>
      <c r="F10923" s="4">
        <f t="shared" si="1"/>
        <v>0.08696738889</v>
      </c>
      <c r="G10923" s="4">
        <f t="shared" si="2"/>
        <v>3.797853181</v>
      </c>
    </row>
    <row r="10924">
      <c r="A10924" s="1">
        <v>109.19000005722</v>
      </c>
      <c r="B10924" s="1">
        <v>308.78046</v>
      </c>
      <c r="C10924" s="1">
        <v>0.7826532</v>
      </c>
      <c r="D10924" s="1">
        <v>0.07751938</v>
      </c>
      <c r="E10924" s="1">
        <v>3.812104</v>
      </c>
      <c r="F10924" s="4">
        <f t="shared" si="1"/>
        <v>0.08696146667</v>
      </c>
      <c r="G10924" s="4">
        <f t="shared" si="2"/>
        <v>3.799687626</v>
      </c>
    </row>
    <row r="10925">
      <c r="A10925" s="1">
        <v>109.199872493743</v>
      </c>
      <c r="B10925" s="1">
        <v>308.74997</v>
      </c>
      <c r="C10925" s="1">
        <v>0.7826532</v>
      </c>
      <c r="D10925" s="1">
        <v>0.15809071</v>
      </c>
      <c r="E10925" s="1">
        <v>3.8117273</v>
      </c>
      <c r="F10925" s="4">
        <f t="shared" si="1"/>
        <v>0.08696146667</v>
      </c>
      <c r="G10925" s="4">
        <f t="shared" si="2"/>
        <v>3.799311206</v>
      </c>
    </row>
    <row r="10926">
      <c r="A10926" s="1">
        <v>109.209874629974</v>
      </c>
      <c r="B10926" s="1">
        <v>308.73663</v>
      </c>
      <c r="C10926" s="1">
        <v>0.7826532</v>
      </c>
      <c r="D10926" s="1">
        <v>0.22523348</v>
      </c>
      <c r="E10926" s="1">
        <v>3.8115628</v>
      </c>
      <c r="F10926" s="4">
        <f t="shared" si="1"/>
        <v>0.08696146667</v>
      </c>
      <c r="G10926" s="4">
        <f t="shared" si="2"/>
        <v>3.799146515</v>
      </c>
    </row>
    <row r="10927">
      <c r="A10927" s="1">
        <v>109.219876766204</v>
      </c>
      <c r="B10927" s="1">
        <v>308.65665</v>
      </c>
      <c r="C10927" s="1">
        <v>0.78266656</v>
      </c>
      <c r="D10927" s="1">
        <v>0.29237625</v>
      </c>
      <c r="E10927" s="1">
        <v>3.810575</v>
      </c>
      <c r="F10927" s="4">
        <f t="shared" si="1"/>
        <v>0.08696295111</v>
      </c>
      <c r="G10927" s="4">
        <f t="shared" si="2"/>
        <v>3.798159107</v>
      </c>
    </row>
    <row r="10928">
      <c r="A10928" s="1">
        <v>109.230000972747</v>
      </c>
      <c r="B10928" s="1">
        <v>308.5995</v>
      </c>
      <c r="C10928" s="1">
        <v>0.78266656</v>
      </c>
      <c r="D10928" s="1">
        <v>0.37294757</v>
      </c>
      <c r="E10928" s="1">
        <v>3.8098695</v>
      </c>
      <c r="F10928" s="4">
        <f t="shared" si="1"/>
        <v>0.08696295111</v>
      </c>
      <c r="G10928" s="4">
        <f t="shared" si="2"/>
        <v>3.797453552</v>
      </c>
    </row>
    <row r="10929">
      <c r="A10929" s="1">
        <v>109.240003108978</v>
      </c>
      <c r="B10929" s="1">
        <v>308.5671</v>
      </c>
      <c r="C10929" s="1">
        <v>0.78267986</v>
      </c>
      <c r="D10929" s="1">
        <v>0.4266618</v>
      </c>
      <c r="E10929" s="1">
        <v>3.80947</v>
      </c>
      <c r="F10929" s="4">
        <f t="shared" si="1"/>
        <v>0.08696442889</v>
      </c>
      <c r="G10929" s="4">
        <f t="shared" si="2"/>
        <v>3.797053552</v>
      </c>
    </row>
    <row r="10930">
      <c r="A10930" s="1">
        <v>109.249997615814</v>
      </c>
      <c r="B10930" s="1">
        <v>308.47568</v>
      </c>
      <c r="C10930" s="1">
        <v>0.7828665</v>
      </c>
      <c r="D10930" s="1">
        <v>0.33998656</v>
      </c>
      <c r="E10930" s="1">
        <v>3.8083413</v>
      </c>
      <c r="F10930" s="4">
        <f t="shared" si="1"/>
        <v>0.08698516667</v>
      </c>
      <c r="G10930" s="4">
        <f t="shared" si="2"/>
        <v>3.79592491</v>
      </c>
    </row>
    <row r="10931">
      <c r="A10931" s="1">
        <v>109.259877681732</v>
      </c>
      <c r="B10931" s="1">
        <v>308.65094</v>
      </c>
      <c r="C10931" s="1">
        <v>0.78322643</v>
      </c>
      <c r="D10931" s="1">
        <v>0.014038943</v>
      </c>
      <c r="E10931" s="1">
        <v>3.810505</v>
      </c>
      <c r="F10931" s="4">
        <f t="shared" si="1"/>
        <v>0.08702515889</v>
      </c>
      <c r="G10931" s="4">
        <f t="shared" si="2"/>
        <v>3.798088614</v>
      </c>
    </row>
    <row r="10932">
      <c r="A10932" s="1">
        <v>109.269872188568</v>
      </c>
      <c r="B10932" s="1">
        <v>308.81665</v>
      </c>
      <c r="C10932" s="1">
        <v>0.7831997</v>
      </c>
      <c r="D10932" s="1">
        <v>0.10681804</v>
      </c>
      <c r="E10932" s="1">
        <v>3.8125508</v>
      </c>
      <c r="F10932" s="4">
        <f t="shared" si="1"/>
        <v>0.08702218889</v>
      </c>
      <c r="G10932" s="4">
        <f t="shared" si="2"/>
        <v>3.800134416</v>
      </c>
    </row>
    <row r="10933">
      <c r="A10933" s="1">
        <v>109.279996395111</v>
      </c>
      <c r="B10933" s="1">
        <v>308.8471</v>
      </c>
      <c r="C10933" s="1">
        <v>0.78314644</v>
      </c>
      <c r="D10933" s="1">
        <v>0.24110359</v>
      </c>
      <c r="E10933" s="1">
        <v>3.8129268</v>
      </c>
      <c r="F10933" s="4">
        <f t="shared" si="1"/>
        <v>0.08701627111</v>
      </c>
      <c r="G10933" s="4">
        <f t="shared" si="2"/>
        <v>3.800510342</v>
      </c>
    </row>
    <row r="10934">
      <c r="A10934" s="1">
        <v>109.289876461029</v>
      </c>
      <c r="B10934" s="1">
        <v>308.81854</v>
      </c>
      <c r="C10934" s="1">
        <v>0.78314644</v>
      </c>
      <c r="D10934" s="1">
        <v>0.30824634</v>
      </c>
      <c r="E10934" s="1">
        <v>3.8125741</v>
      </c>
      <c r="F10934" s="4">
        <f t="shared" si="1"/>
        <v>0.08701627111</v>
      </c>
      <c r="G10934" s="4">
        <f t="shared" si="2"/>
        <v>3.800157749</v>
      </c>
    </row>
    <row r="10935">
      <c r="A10935" s="1">
        <v>109.299878597259</v>
      </c>
      <c r="B10935" s="1">
        <v>308.73474</v>
      </c>
      <c r="C10935" s="1">
        <v>0.78314644</v>
      </c>
      <c r="D10935" s="1">
        <v>0.38881767</v>
      </c>
      <c r="E10935" s="1">
        <v>3.8115394</v>
      </c>
      <c r="F10935" s="4">
        <f t="shared" si="1"/>
        <v>0.08701627111</v>
      </c>
      <c r="G10935" s="4">
        <f t="shared" si="2"/>
        <v>3.799123181</v>
      </c>
    </row>
    <row r="10936">
      <c r="A10936" s="1">
        <v>109.309873104095</v>
      </c>
      <c r="B10936" s="1">
        <v>308.73285</v>
      </c>
      <c r="C10936" s="1">
        <v>0.78315973</v>
      </c>
      <c r="D10936" s="1">
        <v>0.45596045</v>
      </c>
      <c r="E10936" s="1">
        <v>3.8115158</v>
      </c>
      <c r="F10936" s="4">
        <f t="shared" si="1"/>
        <v>0.08701774778</v>
      </c>
      <c r="G10936" s="4">
        <f t="shared" si="2"/>
        <v>3.799099848</v>
      </c>
    </row>
    <row r="10937">
      <c r="A10937" s="1">
        <v>109.319997310638</v>
      </c>
      <c r="B10937" s="1">
        <v>308.69855</v>
      </c>
      <c r="C10937" s="1">
        <v>0.78345305</v>
      </c>
      <c r="D10937" s="1">
        <v>0.2130257</v>
      </c>
      <c r="E10937" s="1">
        <v>3.8110926</v>
      </c>
      <c r="F10937" s="4">
        <f t="shared" si="1"/>
        <v>0.08705033889</v>
      </c>
      <c r="G10937" s="4">
        <f t="shared" si="2"/>
        <v>3.798676391</v>
      </c>
    </row>
    <row r="10938">
      <c r="A10938" s="1">
        <v>109.329877376556</v>
      </c>
      <c r="B10938" s="1">
        <v>308.8281</v>
      </c>
      <c r="C10938" s="1">
        <v>0.78365296</v>
      </c>
      <c r="D10938" s="1">
        <v>0.08240249</v>
      </c>
      <c r="E10938" s="1">
        <v>3.8126917</v>
      </c>
      <c r="F10938" s="4">
        <f t="shared" si="1"/>
        <v>0.08707255111</v>
      </c>
      <c r="G10938" s="4">
        <f t="shared" si="2"/>
        <v>3.800275774</v>
      </c>
    </row>
    <row r="10939">
      <c r="A10939" s="1">
        <v>109.340001583099</v>
      </c>
      <c r="B10939" s="1">
        <v>308.94235</v>
      </c>
      <c r="C10939" s="1">
        <v>0.783613</v>
      </c>
      <c r="D10939" s="1">
        <v>0.20325948</v>
      </c>
      <c r="E10939" s="1">
        <v>3.8141026</v>
      </c>
      <c r="F10939" s="4">
        <f t="shared" si="1"/>
        <v>0.08706811111</v>
      </c>
      <c r="G10939" s="4">
        <f t="shared" si="2"/>
        <v>3.801686268</v>
      </c>
    </row>
    <row r="10940">
      <c r="A10940" s="1">
        <v>109.349874019622</v>
      </c>
      <c r="B10940" s="1">
        <v>308.9195</v>
      </c>
      <c r="C10940" s="1">
        <v>0.783613</v>
      </c>
      <c r="D10940" s="1">
        <v>0.27040225</v>
      </c>
      <c r="E10940" s="1">
        <v>3.8138204</v>
      </c>
      <c r="F10940" s="4">
        <f t="shared" si="1"/>
        <v>0.08706811111</v>
      </c>
      <c r="G10940" s="4">
        <f t="shared" si="2"/>
        <v>3.801404169</v>
      </c>
    </row>
    <row r="10941">
      <c r="A10941" s="1">
        <v>109.359876155853</v>
      </c>
      <c r="B10941" s="1">
        <v>308.92142</v>
      </c>
      <c r="C10941" s="1">
        <v>0.783613</v>
      </c>
      <c r="D10941" s="1">
        <v>0.35097358</v>
      </c>
      <c r="E10941" s="1">
        <v>3.813844</v>
      </c>
      <c r="F10941" s="4">
        <f t="shared" si="1"/>
        <v>0.08706811111</v>
      </c>
      <c r="G10941" s="4">
        <f t="shared" si="2"/>
        <v>3.801427873</v>
      </c>
    </row>
    <row r="10942">
      <c r="A10942" s="1">
        <v>109.370000362396</v>
      </c>
      <c r="B10942" s="1">
        <v>308.8471</v>
      </c>
      <c r="C10942" s="1">
        <v>0.783613</v>
      </c>
      <c r="D10942" s="1">
        <v>0.41811633</v>
      </c>
      <c r="E10942" s="1">
        <v>3.8129268</v>
      </c>
      <c r="F10942" s="4">
        <f t="shared" si="1"/>
        <v>0.08706811111</v>
      </c>
      <c r="G10942" s="4">
        <f t="shared" si="2"/>
        <v>3.800510342</v>
      </c>
    </row>
    <row r="10943">
      <c r="A10943" s="1">
        <v>109.379872798919</v>
      </c>
      <c r="B10943" s="1">
        <v>308.78046</v>
      </c>
      <c r="C10943" s="1">
        <v>0.7837596</v>
      </c>
      <c r="D10943" s="1">
        <v>0.34486967</v>
      </c>
      <c r="E10943" s="1">
        <v>3.812104</v>
      </c>
      <c r="F10943" s="4">
        <f t="shared" si="1"/>
        <v>0.0870844</v>
      </c>
      <c r="G10943" s="4">
        <f t="shared" si="2"/>
        <v>3.799687626</v>
      </c>
    </row>
    <row r="10944">
      <c r="A10944" s="1">
        <v>109.38987493515</v>
      </c>
      <c r="B10944" s="1">
        <v>308.94427</v>
      </c>
      <c r="C10944" s="1">
        <v>0.7841462</v>
      </c>
      <c r="D10944" s="1">
        <v>0.02014283</v>
      </c>
      <c r="E10944" s="1">
        <v>3.8141263</v>
      </c>
      <c r="F10944" s="4">
        <f t="shared" si="1"/>
        <v>0.08712735556</v>
      </c>
      <c r="G10944" s="4">
        <f t="shared" si="2"/>
        <v>3.801709972</v>
      </c>
    </row>
    <row r="10945">
      <c r="A10945" s="1">
        <v>109.39987707138</v>
      </c>
      <c r="B10945" s="1">
        <v>309.09665</v>
      </c>
      <c r="C10945" s="1">
        <v>0.7842128</v>
      </c>
      <c r="D10945" s="1">
        <v>0.003051944</v>
      </c>
      <c r="E10945" s="1">
        <v>3.8160076</v>
      </c>
      <c r="F10945" s="4">
        <f t="shared" si="1"/>
        <v>0.08713475556</v>
      </c>
      <c r="G10945" s="4">
        <f t="shared" si="2"/>
        <v>3.803591206</v>
      </c>
    </row>
    <row r="10946">
      <c r="A10946" s="1">
        <v>109.409871578216</v>
      </c>
      <c r="B10946" s="1">
        <v>309.19952</v>
      </c>
      <c r="C10946" s="1">
        <v>0.78419954</v>
      </c>
      <c r="D10946" s="1">
        <v>0.110480376</v>
      </c>
      <c r="E10946" s="1">
        <v>3.8172777</v>
      </c>
      <c r="F10946" s="4">
        <f t="shared" si="1"/>
        <v>0.08713328222</v>
      </c>
      <c r="G10946" s="4">
        <f t="shared" si="2"/>
        <v>3.804861206</v>
      </c>
    </row>
    <row r="10947">
      <c r="A10947" s="1">
        <v>109.420003414154</v>
      </c>
      <c r="B10947" s="1">
        <v>309.15</v>
      </c>
      <c r="C10947" s="1">
        <v>0.78419954</v>
      </c>
      <c r="D10947" s="1">
        <v>0.1910517</v>
      </c>
      <c r="E10947" s="1">
        <v>3.816666</v>
      </c>
      <c r="F10947" s="4">
        <f t="shared" si="1"/>
        <v>0.08713328222</v>
      </c>
      <c r="G10947" s="4">
        <f t="shared" si="2"/>
        <v>3.804249848</v>
      </c>
    </row>
    <row r="10948">
      <c r="A10948" s="1">
        <v>109.429875850677</v>
      </c>
      <c r="B10948" s="1">
        <v>309.14047</v>
      </c>
      <c r="C10948" s="1">
        <v>0.7842128</v>
      </c>
      <c r="D10948" s="1">
        <v>0.24354514</v>
      </c>
      <c r="E10948" s="1">
        <v>3.8165486</v>
      </c>
      <c r="F10948" s="4">
        <f t="shared" si="1"/>
        <v>0.08713475556</v>
      </c>
      <c r="G10948" s="4">
        <f t="shared" si="2"/>
        <v>3.804132194</v>
      </c>
    </row>
    <row r="10949">
      <c r="A10949" s="1">
        <v>109.44000005722</v>
      </c>
      <c r="B10949" s="1">
        <v>309.10236</v>
      </c>
      <c r="C10949" s="1">
        <v>0.7842128</v>
      </c>
      <c r="D10949" s="1">
        <v>0.32411647</v>
      </c>
      <c r="E10949" s="1">
        <v>3.8160782</v>
      </c>
      <c r="F10949" s="4">
        <f t="shared" si="1"/>
        <v>0.08713475556</v>
      </c>
      <c r="G10949" s="4">
        <f t="shared" si="2"/>
        <v>3.8036617</v>
      </c>
    </row>
    <row r="10950">
      <c r="A10950" s="1">
        <v>109.449872493743</v>
      </c>
      <c r="B10950" s="1">
        <v>309.00333</v>
      </c>
      <c r="C10950" s="1">
        <v>0.7842262</v>
      </c>
      <c r="D10950" s="1">
        <v>0.37783068</v>
      </c>
      <c r="E10950" s="1">
        <v>3.8148553</v>
      </c>
      <c r="F10950" s="4">
        <f t="shared" si="1"/>
        <v>0.08713624444</v>
      </c>
      <c r="G10950" s="4">
        <f t="shared" si="2"/>
        <v>3.802439107</v>
      </c>
    </row>
    <row r="10951">
      <c r="A10951" s="1">
        <v>109.459996700286</v>
      </c>
      <c r="B10951" s="1">
        <v>309.00903</v>
      </c>
      <c r="C10951" s="1">
        <v>0.7842661</v>
      </c>
      <c r="D10951" s="1">
        <v>0.4303241</v>
      </c>
      <c r="E10951" s="1">
        <v>3.814926</v>
      </c>
      <c r="F10951" s="4">
        <f t="shared" si="1"/>
        <v>0.08714067778</v>
      </c>
      <c r="G10951" s="4">
        <f t="shared" si="2"/>
        <v>3.802509478</v>
      </c>
    </row>
    <row r="10952">
      <c r="A10952" s="1">
        <v>109.469998836517</v>
      </c>
      <c r="B10952" s="1">
        <v>308.94046</v>
      </c>
      <c r="C10952" s="1">
        <v>0.7843328</v>
      </c>
      <c r="D10952" s="1">
        <v>0.42788255</v>
      </c>
      <c r="E10952" s="1">
        <v>3.814079</v>
      </c>
      <c r="F10952" s="4">
        <f t="shared" si="1"/>
        <v>0.08714808889</v>
      </c>
      <c r="G10952" s="4">
        <f t="shared" si="2"/>
        <v>3.801662935</v>
      </c>
    </row>
    <row r="10953">
      <c r="A10953" s="1">
        <v>109.47987127304</v>
      </c>
      <c r="B10953" s="1">
        <v>308.93283</v>
      </c>
      <c r="C10953" s="1">
        <v>0.7844261</v>
      </c>
      <c r="D10953" s="1">
        <v>0.39614233</v>
      </c>
      <c r="E10953" s="1">
        <v>3.8139853</v>
      </c>
      <c r="F10953" s="4">
        <f t="shared" si="1"/>
        <v>0.08715845556</v>
      </c>
      <c r="G10953" s="4">
        <f t="shared" si="2"/>
        <v>3.801568737</v>
      </c>
    </row>
    <row r="10954">
      <c r="A10954" s="1">
        <v>109.489873409271</v>
      </c>
      <c r="B10954" s="1">
        <v>308.9938</v>
      </c>
      <c r="C10954" s="1">
        <v>0.7845327</v>
      </c>
      <c r="D10954" s="1">
        <v>0.38027224</v>
      </c>
      <c r="E10954" s="1">
        <v>3.8147376</v>
      </c>
      <c r="F10954" s="4">
        <f t="shared" si="1"/>
        <v>0.0871703</v>
      </c>
      <c r="G10954" s="4">
        <f t="shared" si="2"/>
        <v>3.802321453</v>
      </c>
    </row>
    <row r="10955">
      <c r="A10955" s="1">
        <v>109.499875545501</v>
      </c>
      <c r="B10955" s="1">
        <v>309.01474</v>
      </c>
      <c r="C10955" s="1">
        <v>0.7846527</v>
      </c>
      <c r="D10955" s="1">
        <v>0.3216749</v>
      </c>
      <c r="E10955" s="1">
        <v>3.8149962</v>
      </c>
      <c r="F10955" s="4">
        <f t="shared" si="1"/>
        <v>0.08718363333</v>
      </c>
      <c r="G10955" s="4">
        <f t="shared" si="2"/>
        <v>3.802579972</v>
      </c>
    </row>
    <row r="10956">
      <c r="A10956" s="1">
        <v>109.509877681732</v>
      </c>
      <c r="B10956" s="1">
        <v>309.12903</v>
      </c>
      <c r="C10956" s="1">
        <v>0.78470606</v>
      </c>
      <c r="D10956" s="1">
        <v>0.33144113</v>
      </c>
      <c r="E10956" s="1">
        <v>3.8164072</v>
      </c>
      <c r="F10956" s="4">
        <f t="shared" si="1"/>
        <v>0.08718956222</v>
      </c>
      <c r="G10956" s="4">
        <f t="shared" si="2"/>
        <v>3.803990959</v>
      </c>
    </row>
    <row r="10957">
      <c r="A10957" s="1">
        <v>109.519872188568</v>
      </c>
      <c r="B10957" s="1">
        <v>309.11</v>
      </c>
      <c r="C10957" s="1">
        <v>0.78470606</v>
      </c>
      <c r="D10957" s="1">
        <v>0.41201246</v>
      </c>
      <c r="E10957" s="1">
        <v>3.8161721</v>
      </c>
      <c r="F10957" s="4">
        <f t="shared" si="1"/>
        <v>0.08718956222</v>
      </c>
      <c r="G10957" s="4">
        <f t="shared" si="2"/>
        <v>3.803756021</v>
      </c>
    </row>
    <row r="10958">
      <c r="A10958" s="1">
        <v>109.529874324798</v>
      </c>
      <c r="B10958" s="1">
        <v>309.10046</v>
      </c>
      <c r="C10958" s="1">
        <v>0.78477275</v>
      </c>
      <c r="D10958" s="1">
        <v>0.42177868</v>
      </c>
      <c r="E10958" s="1">
        <v>3.8160548</v>
      </c>
      <c r="F10958" s="4">
        <f t="shared" si="1"/>
        <v>0.08719697222</v>
      </c>
      <c r="G10958" s="4">
        <f t="shared" si="2"/>
        <v>3.803638243</v>
      </c>
    </row>
    <row r="10959">
      <c r="A10959" s="1">
        <v>109.539998531341</v>
      </c>
      <c r="B10959" s="1">
        <v>309.21667</v>
      </c>
      <c r="C10959" s="1">
        <v>0.78518593</v>
      </c>
      <c r="D10959" s="1">
        <v>0.05188305</v>
      </c>
      <c r="E10959" s="1">
        <v>3.8174894</v>
      </c>
      <c r="F10959" s="4">
        <f t="shared" si="1"/>
        <v>0.08724288111</v>
      </c>
      <c r="G10959" s="4">
        <f t="shared" si="2"/>
        <v>3.805072935</v>
      </c>
    </row>
    <row r="10960">
      <c r="A10960" s="1">
        <v>109.550000667572</v>
      </c>
      <c r="B10960" s="1">
        <v>309.39383</v>
      </c>
      <c r="C10960" s="1">
        <v>0.785226</v>
      </c>
      <c r="D10960" s="1">
        <v>0.089727156</v>
      </c>
      <c r="E10960" s="1">
        <v>3.8196762</v>
      </c>
      <c r="F10960" s="4">
        <f t="shared" si="1"/>
        <v>0.08724733333</v>
      </c>
      <c r="G10960" s="4">
        <f t="shared" si="2"/>
        <v>3.807260095</v>
      </c>
    </row>
    <row r="10961">
      <c r="A10961" s="1">
        <v>109.559873104095</v>
      </c>
      <c r="B10961" s="1">
        <v>309.50238</v>
      </c>
      <c r="C10961" s="1">
        <v>0.7851326</v>
      </c>
      <c r="D10961" s="1">
        <v>0.2508698</v>
      </c>
      <c r="E10961" s="1">
        <v>3.8210168</v>
      </c>
      <c r="F10961" s="4">
        <f t="shared" si="1"/>
        <v>0.08723695556</v>
      </c>
      <c r="G10961" s="4">
        <f t="shared" si="2"/>
        <v>3.808600219</v>
      </c>
    </row>
    <row r="10962">
      <c r="A10962" s="1">
        <v>109.569997310638</v>
      </c>
      <c r="B10962" s="1">
        <v>309.44333</v>
      </c>
      <c r="C10962" s="1">
        <v>0.78511935</v>
      </c>
      <c r="D10962" s="1">
        <v>0.34486967</v>
      </c>
      <c r="E10962" s="1">
        <v>3.8202877</v>
      </c>
      <c r="F10962" s="4">
        <f t="shared" si="1"/>
        <v>0.08723548333</v>
      </c>
      <c r="G10962" s="4">
        <f t="shared" si="2"/>
        <v>3.807871206</v>
      </c>
    </row>
    <row r="10963">
      <c r="A10963" s="1">
        <v>109.579877376556</v>
      </c>
      <c r="B10963" s="1">
        <v>309.37857</v>
      </c>
      <c r="C10963" s="1">
        <v>0.78511935</v>
      </c>
      <c r="D10963" s="1">
        <v>0.425441</v>
      </c>
      <c r="E10963" s="1">
        <v>3.819488</v>
      </c>
      <c r="F10963" s="4">
        <f t="shared" si="1"/>
        <v>0.08723548333</v>
      </c>
      <c r="G10963" s="4">
        <f t="shared" si="2"/>
        <v>3.8070717</v>
      </c>
    </row>
    <row r="10964">
      <c r="A10964" s="1">
        <v>109.590001583099</v>
      </c>
      <c r="B10964" s="1">
        <v>309.33667</v>
      </c>
      <c r="C10964" s="1">
        <v>0.7852126</v>
      </c>
      <c r="D10964" s="1">
        <v>0.39492157</v>
      </c>
      <c r="E10964" s="1">
        <v>3.8189704</v>
      </c>
      <c r="F10964" s="4">
        <f t="shared" si="1"/>
        <v>0.08724584444</v>
      </c>
      <c r="G10964" s="4">
        <f t="shared" si="2"/>
        <v>3.806554416</v>
      </c>
    </row>
    <row r="10965">
      <c r="A10965" s="1">
        <v>109.599874019622</v>
      </c>
      <c r="B10965" s="1">
        <v>309.35953</v>
      </c>
      <c r="C10965" s="1">
        <v>0.7856259</v>
      </c>
      <c r="D10965" s="1">
        <v>0.055545382</v>
      </c>
      <c r="E10965" s="1">
        <v>3.819253</v>
      </c>
      <c r="F10965" s="4">
        <f t="shared" si="1"/>
        <v>0.08729176667</v>
      </c>
      <c r="G10965" s="4">
        <f t="shared" si="2"/>
        <v>3.806836638</v>
      </c>
    </row>
    <row r="10966">
      <c r="A10966" s="1">
        <v>109.609876155853</v>
      </c>
      <c r="B10966" s="1">
        <v>309.57858</v>
      </c>
      <c r="C10966" s="1">
        <v>0.7856658</v>
      </c>
      <c r="D10966" s="1">
        <v>0.06653238</v>
      </c>
      <c r="E10966" s="1">
        <v>3.821957</v>
      </c>
      <c r="F10966" s="4">
        <f t="shared" si="1"/>
        <v>0.0872962</v>
      </c>
      <c r="G10966" s="4">
        <f t="shared" si="2"/>
        <v>3.809540959</v>
      </c>
    </row>
    <row r="10967">
      <c r="A10967" s="1">
        <v>109.619878292083</v>
      </c>
      <c r="B10967" s="1">
        <v>309.63382</v>
      </c>
      <c r="C10967" s="1">
        <v>0.7856259</v>
      </c>
      <c r="D10967" s="1">
        <v>0.18738937</v>
      </c>
      <c r="E10967" s="1">
        <v>3.8226395</v>
      </c>
      <c r="F10967" s="4">
        <f t="shared" si="1"/>
        <v>0.08729176667</v>
      </c>
      <c r="G10967" s="4">
        <f t="shared" si="2"/>
        <v>3.810222935</v>
      </c>
    </row>
    <row r="10968">
      <c r="A10968" s="1">
        <v>109.630002498626</v>
      </c>
      <c r="B10968" s="1">
        <v>309.62048</v>
      </c>
      <c r="C10968" s="1">
        <v>0.7856391</v>
      </c>
      <c r="D10968" s="1">
        <v>0.25453213</v>
      </c>
      <c r="E10968" s="1">
        <v>3.8224745</v>
      </c>
      <c r="F10968" s="4">
        <f t="shared" si="1"/>
        <v>0.08729323333</v>
      </c>
      <c r="G10968" s="4">
        <f t="shared" si="2"/>
        <v>3.810058243</v>
      </c>
    </row>
    <row r="10969">
      <c r="A10969" s="1">
        <v>109.63987493515</v>
      </c>
      <c r="B10969" s="1">
        <v>309.61096</v>
      </c>
      <c r="C10969" s="1">
        <v>0.7856391</v>
      </c>
      <c r="D10969" s="1">
        <v>0.3216749</v>
      </c>
      <c r="E10969" s="1">
        <v>3.8223572</v>
      </c>
      <c r="F10969" s="4">
        <f t="shared" si="1"/>
        <v>0.08729323333</v>
      </c>
      <c r="G10969" s="4">
        <f t="shared" si="2"/>
        <v>3.809940712</v>
      </c>
    </row>
    <row r="10970">
      <c r="A10970" s="1">
        <v>109.64987707138</v>
      </c>
      <c r="B10970" s="1">
        <v>309.49667</v>
      </c>
      <c r="C10970" s="1">
        <v>0.7856391</v>
      </c>
      <c r="D10970" s="1">
        <v>0.40224624</v>
      </c>
      <c r="E10970" s="1">
        <v>3.8209462</v>
      </c>
      <c r="F10970" s="4">
        <f t="shared" si="1"/>
        <v>0.08729323333</v>
      </c>
      <c r="G10970" s="4">
        <f t="shared" si="2"/>
        <v>3.808529725</v>
      </c>
    </row>
    <row r="10971">
      <c r="A10971" s="1">
        <v>109.659871578216</v>
      </c>
      <c r="B10971" s="1">
        <v>309.47574</v>
      </c>
      <c r="C10971" s="1">
        <v>0.7856658</v>
      </c>
      <c r="D10971" s="1">
        <v>0.45596045</v>
      </c>
      <c r="E10971" s="1">
        <v>3.8206875</v>
      </c>
      <c r="F10971" s="4">
        <f t="shared" si="1"/>
        <v>0.0872962</v>
      </c>
      <c r="G10971" s="4">
        <f t="shared" si="2"/>
        <v>3.80827133</v>
      </c>
    </row>
    <row r="10972">
      <c r="A10972" s="1">
        <v>109.669873714447</v>
      </c>
      <c r="B10972" s="1">
        <v>309.47574</v>
      </c>
      <c r="C10972" s="1">
        <v>0.78609246</v>
      </c>
      <c r="D10972" s="1">
        <v>0.07385705</v>
      </c>
      <c r="E10972" s="1">
        <v>3.8206875</v>
      </c>
      <c r="F10972" s="4">
        <f t="shared" si="1"/>
        <v>0.08734360667</v>
      </c>
      <c r="G10972" s="4">
        <f t="shared" si="2"/>
        <v>3.80827133</v>
      </c>
    </row>
    <row r="10973">
      <c r="A10973" s="1">
        <v>109.679997920989</v>
      </c>
      <c r="B10973" s="1">
        <v>309.71194</v>
      </c>
      <c r="C10973" s="1">
        <v>0.786359</v>
      </c>
      <c r="D10973" s="1">
        <v>-0.11292193</v>
      </c>
      <c r="E10973" s="1">
        <v>3.8236034</v>
      </c>
      <c r="F10973" s="4">
        <f t="shared" si="1"/>
        <v>0.08737322222</v>
      </c>
      <c r="G10973" s="4">
        <f t="shared" si="2"/>
        <v>3.811187379</v>
      </c>
    </row>
    <row r="10974">
      <c r="A10974" s="1">
        <v>109.689877986907</v>
      </c>
      <c r="B10974" s="1">
        <v>309.96527</v>
      </c>
      <c r="C10974" s="1">
        <v>0.7862923</v>
      </c>
      <c r="D10974" s="1">
        <v>0.006714277</v>
      </c>
      <c r="E10974" s="1">
        <v>3.8267312</v>
      </c>
      <c r="F10974" s="4">
        <f t="shared" si="1"/>
        <v>0.08736581111</v>
      </c>
      <c r="G10974" s="4">
        <f t="shared" si="2"/>
        <v>3.81431491</v>
      </c>
    </row>
    <row r="10975">
      <c r="A10975" s="1">
        <v>109.699872493743</v>
      </c>
      <c r="B10975" s="1">
        <v>309.94623</v>
      </c>
      <c r="C10975" s="1">
        <v>0.7862923</v>
      </c>
      <c r="D10975" s="1">
        <v>0.0872856</v>
      </c>
      <c r="E10975" s="1">
        <v>3.8264961</v>
      </c>
      <c r="F10975" s="4">
        <f t="shared" si="1"/>
        <v>0.08736581111</v>
      </c>
      <c r="G10975" s="4">
        <f t="shared" si="2"/>
        <v>3.814079848</v>
      </c>
    </row>
    <row r="10976">
      <c r="A10976" s="1">
        <v>109.709996700286</v>
      </c>
      <c r="B10976" s="1">
        <v>309.9348</v>
      </c>
      <c r="C10976" s="1">
        <v>0.7862923</v>
      </c>
      <c r="D10976" s="1">
        <v>0.16785693</v>
      </c>
      <c r="E10976" s="1">
        <v>3.826355</v>
      </c>
      <c r="F10976" s="4">
        <f t="shared" si="1"/>
        <v>0.08736581111</v>
      </c>
      <c r="G10976" s="4">
        <f t="shared" si="2"/>
        <v>3.813938737</v>
      </c>
    </row>
    <row r="10977">
      <c r="A10977" s="1">
        <v>109.719876766204</v>
      </c>
      <c r="B10977" s="1">
        <v>309.8529</v>
      </c>
      <c r="C10977" s="1">
        <v>0.786319</v>
      </c>
      <c r="D10977" s="1">
        <v>0.20570104</v>
      </c>
      <c r="E10977" s="1">
        <v>3.8253438</v>
      </c>
      <c r="F10977" s="4">
        <f t="shared" si="1"/>
        <v>0.08736877778</v>
      </c>
      <c r="G10977" s="4">
        <f t="shared" si="2"/>
        <v>3.812927626</v>
      </c>
    </row>
    <row r="10978">
      <c r="A10978" s="1">
        <v>109.730000972747</v>
      </c>
      <c r="B10978" s="1">
        <v>309.79572</v>
      </c>
      <c r="C10978" s="1">
        <v>0.78634566</v>
      </c>
      <c r="D10978" s="1">
        <v>0.25941524</v>
      </c>
      <c r="E10978" s="1">
        <v>3.8246381</v>
      </c>
      <c r="F10978" s="4">
        <f t="shared" si="1"/>
        <v>0.08737174</v>
      </c>
      <c r="G10978" s="4">
        <f t="shared" si="2"/>
        <v>3.8122217</v>
      </c>
    </row>
    <row r="10979">
      <c r="A10979" s="1">
        <v>109.740003108978</v>
      </c>
      <c r="B10979" s="1">
        <v>309.76907</v>
      </c>
      <c r="C10979" s="1">
        <v>0.7863857</v>
      </c>
      <c r="D10979" s="1">
        <v>0.29848012</v>
      </c>
      <c r="E10979" s="1">
        <v>3.8243089</v>
      </c>
      <c r="F10979" s="4">
        <f t="shared" si="1"/>
        <v>0.08737618889</v>
      </c>
      <c r="G10979" s="4">
        <f t="shared" si="2"/>
        <v>3.811892688</v>
      </c>
    </row>
    <row r="10980">
      <c r="A10980" s="1">
        <v>109.749875545501</v>
      </c>
      <c r="B10980" s="1">
        <v>309.68335</v>
      </c>
      <c r="C10980" s="1">
        <v>0.786439</v>
      </c>
      <c r="D10980" s="1">
        <v>0.30946714</v>
      </c>
      <c r="E10980" s="1">
        <v>3.8232508</v>
      </c>
      <c r="F10980" s="4">
        <f t="shared" si="1"/>
        <v>0.08738211111</v>
      </c>
      <c r="G10980" s="4">
        <f t="shared" si="2"/>
        <v>3.810834416</v>
      </c>
    </row>
    <row r="10981">
      <c r="A10981" s="1">
        <v>109.759999752044</v>
      </c>
      <c r="B10981" s="1">
        <v>309.71384</v>
      </c>
      <c r="C10981" s="1">
        <v>0.786519</v>
      </c>
      <c r="D10981" s="1">
        <v>0.32045412</v>
      </c>
      <c r="E10981" s="1">
        <v>3.8236268</v>
      </c>
      <c r="F10981" s="4">
        <f t="shared" si="1"/>
        <v>0.087391</v>
      </c>
      <c r="G10981" s="4">
        <f t="shared" si="2"/>
        <v>3.811210836</v>
      </c>
    </row>
    <row r="10982">
      <c r="A10982" s="1">
        <v>109.769872188568</v>
      </c>
      <c r="B10982" s="1">
        <v>309.71573</v>
      </c>
      <c r="C10982" s="1">
        <v>0.78657234</v>
      </c>
      <c r="D10982" s="1">
        <v>0.31801257</v>
      </c>
      <c r="E10982" s="1">
        <v>3.8236504</v>
      </c>
      <c r="F10982" s="4">
        <f t="shared" si="1"/>
        <v>0.08739692667</v>
      </c>
      <c r="G10982" s="4">
        <f t="shared" si="2"/>
        <v>3.811234169</v>
      </c>
    </row>
    <row r="10983">
      <c r="A10983" s="1">
        <v>109.779874324798</v>
      </c>
      <c r="B10983" s="1">
        <v>309.6891</v>
      </c>
      <c r="C10983" s="1">
        <v>0.7866122</v>
      </c>
      <c r="D10983" s="1">
        <v>0.35707745</v>
      </c>
      <c r="E10983" s="1">
        <v>3.8233213</v>
      </c>
      <c r="F10983" s="4">
        <f t="shared" si="1"/>
        <v>0.08740135556</v>
      </c>
      <c r="G10983" s="4">
        <f t="shared" si="2"/>
        <v>3.810905404</v>
      </c>
    </row>
    <row r="10984">
      <c r="A10984" s="1">
        <v>109.789876461029</v>
      </c>
      <c r="B10984" s="1">
        <v>309.75766</v>
      </c>
      <c r="C10984" s="1">
        <v>0.7866389</v>
      </c>
      <c r="D10984" s="1">
        <v>0.41079167</v>
      </c>
      <c r="E10984" s="1">
        <v>3.824168</v>
      </c>
      <c r="F10984" s="4">
        <f t="shared" si="1"/>
        <v>0.08740432222</v>
      </c>
      <c r="G10984" s="4">
        <f t="shared" si="2"/>
        <v>3.811751823</v>
      </c>
    </row>
    <row r="10985">
      <c r="A10985" s="1">
        <v>109.799878597259</v>
      </c>
      <c r="B10985" s="1">
        <v>309.6948</v>
      </c>
      <c r="C10985" s="1">
        <v>0.7867722</v>
      </c>
      <c r="D10985" s="1">
        <v>0.3387658</v>
      </c>
      <c r="E10985" s="1">
        <v>3.8233917</v>
      </c>
      <c r="F10985" s="4">
        <f t="shared" si="1"/>
        <v>0.08741913333</v>
      </c>
      <c r="G10985" s="4">
        <f t="shared" si="2"/>
        <v>3.810975774</v>
      </c>
    </row>
    <row r="10986">
      <c r="A10986" s="1">
        <v>109.810002803802</v>
      </c>
      <c r="B10986" s="1">
        <v>309.89288</v>
      </c>
      <c r="C10986" s="1">
        <v>0.7871721</v>
      </c>
      <c r="D10986" s="1">
        <v>0.012818165</v>
      </c>
      <c r="E10986" s="1">
        <v>3.8258376</v>
      </c>
      <c r="F10986" s="4">
        <f t="shared" si="1"/>
        <v>0.08746356667</v>
      </c>
      <c r="G10986" s="4">
        <f t="shared" si="2"/>
        <v>3.813421206</v>
      </c>
    </row>
    <row r="10987">
      <c r="A10987" s="1">
        <v>109.819997310638</v>
      </c>
      <c r="B10987" s="1">
        <v>310.06622</v>
      </c>
      <c r="C10987" s="1">
        <v>0.78714544</v>
      </c>
      <c r="D10987" s="1">
        <v>0.09094793</v>
      </c>
      <c r="E10987" s="1">
        <v>3.8279777</v>
      </c>
      <c r="F10987" s="4">
        <f t="shared" si="1"/>
        <v>0.08746060444</v>
      </c>
      <c r="G10987" s="4">
        <f t="shared" si="2"/>
        <v>3.815561206</v>
      </c>
    </row>
    <row r="10988">
      <c r="A10988" s="1">
        <v>109.829877376556</v>
      </c>
      <c r="B10988" s="1">
        <v>310.0872</v>
      </c>
      <c r="C10988" s="1">
        <v>0.7871055</v>
      </c>
      <c r="D10988" s="1">
        <v>0.21180493</v>
      </c>
      <c r="E10988" s="1">
        <v>3.828236</v>
      </c>
      <c r="F10988" s="4">
        <f t="shared" si="1"/>
        <v>0.08745616667</v>
      </c>
      <c r="G10988" s="4">
        <f t="shared" si="2"/>
        <v>3.815820219</v>
      </c>
    </row>
    <row r="10989">
      <c r="A10989" s="1">
        <v>109.839871883392</v>
      </c>
      <c r="B10989" s="1">
        <v>310.11194</v>
      </c>
      <c r="C10989" s="1">
        <v>0.7871055</v>
      </c>
      <c r="D10989" s="1">
        <v>0.29237625</v>
      </c>
      <c r="E10989" s="1">
        <v>3.828542</v>
      </c>
      <c r="F10989" s="4">
        <f t="shared" si="1"/>
        <v>0.08745616667</v>
      </c>
      <c r="G10989" s="4">
        <f t="shared" si="2"/>
        <v>3.816125651</v>
      </c>
    </row>
    <row r="10990">
      <c r="A10990" s="1">
        <v>109.849996089935</v>
      </c>
      <c r="B10990" s="1">
        <v>310.00146</v>
      </c>
      <c r="C10990" s="1">
        <v>0.78711873</v>
      </c>
      <c r="D10990" s="1">
        <v>0.34486967</v>
      </c>
      <c r="E10990" s="1">
        <v>3.827178</v>
      </c>
      <c r="F10990" s="4">
        <f t="shared" si="1"/>
        <v>0.08745763667</v>
      </c>
      <c r="G10990" s="4">
        <f t="shared" si="2"/>
        <v>3.8147617</v>
      </c>
    </row>
    <row r="10991">
      <c r="A10991" s="1">
        <v>109.859876155853</v>
      </c>
      <c r="B10991" s="1">
        <v>310.00336</v>
      </c>
      <c r="C10991" s="1">
        <v>0.78711873</v>
      </c>
      <c r="D10991" s="1">
        <v>0.425441</v>
      </c>
      <c r="E10991" s="1">
        <v>3.8272016</v>
      </c>
      <c r="F10991" s="4">
        <f t="shared" si="1"/>
        <v>0.08745763667</v>
      </c>
      <c r="G10991" s="4">
        <f t="shared" si="2"/>
        <v>3.814785157</v>
      </c>
    </row>
    <row r="10992">
      <c r="A10992" s="1">
        <v>109.870000362396</v>
      </c>
      <c r="B10992" s="1">
        <v>309.91574</v>
      </c>
      <c r="C10992" s="1">
        <v>0.7872921</v>
      </c>
      <c r="D10992" s="1">
        <v>0.35219434</v>
      </c>
      <c r="E10992" s="1">
        <v>3.82612</v>
      </c>
      <c r="F10992" s="4">
        <f t="shared" si="1"/>
        <v>0.0874769</v>
      </c>
      <c r="G10992" s="4">
        <f t="shared" si="2"/>
        <v>3.813703428</v>
      </c>
    </row>
    <row r="10993">
      <c r="A10993" s="1">
        <v>109.880002498626</v>
      </c>
      <c r="B10993" s="1">
        <v>310.04337</v>
      </c>
      <c r="C10993" s="1">
        <v>0.7876653</v>
      </c>
      <c r="D10993" s="1">
        <v>-0.0018311664</v>
      </c>
      <c r="E10993" s="1">
        <v>3.8276954</v>
      </c>
      <c r="F10993" s="4">
        <f t="shared" si="1"/>
        <v>0.08751836667</v>
      </c>
      <c r="G10993" s="4">
        <f t="shared" si="2"/>
        <v>3.815279107</v>
      </c>
    </row>
    <row r="10994">
      <c r="A10994" s="1">
        <v>109.88987493515</v>
      </c>
      <c r="B10994" s="1">
        <v>310.22433</v>
      </c>
      <c r="C10994" s="1">
        <v>0.787692</v>
      </c>
      <c r="D10994" s="1">
        <v>0.037233718</v>
      </c>
      <c r="E10994" s="1">
        <v>3.8299294</v>
      </c>
      <c r="F10994" s="4">
        <f t="shared" si="1"/>
        <v>0.08752133333</v>
      </c>
      <c r="G10994" s="4">
        <f t="shared" si="2"/>
        <v>3.817513181</v>
      </c>
    </row>
    <row r="10995">
      <c r="A10995" s="1">
        <v>109.899999141693</v>
      </c>
      <c r="B10995" s="1">
        <v>310.2986</v>
      </c>
      <c r="C10995" s="1">
        <v>0.7876787</v>
      </c>
      <c r="D10995" s="1">
        <v>0.14466216</v>
      </c>
      <c r="E10995" s="1">
        <v>3.8308465</v>
      </c>
      <c r="F10995" s="4">
        <f t="shared" si="1"/>
        <v>0.08751985556</v>
      </c>
      <c r="G10995" s="4">
        <f t="shared" si="2"/>
        <v>3.818430095</v>
      </c>
    </row>
    <row r="10996">
      <c r="A10996" s="1">
        <v>109.910001277923</v>
      </c>
      <c r="B10996" s="1">
        <v>310.291</v>
      </c>
      <c r="C10996" s="1">
        <v>0.7876787</v>
      </c>
      <c r="D10996" s="1">
        <v>0.21180493</v>
      </c>
      <c r="E10996" s="1">
        <v>3.8307526</v>
      </c>
      <c r="F10996" s="4">
        <f t="shared" si="1"/>
        <v>0.08751985556</v>
      </c>
      <c r="G10996" s="4">
        <f t="shared" si="2"/>
        <v>3.818336268</v>
      </c>
    </row>
    <row r="10997">
      <c r="A10997" s="1">
        <v>109.919873714447</v>
      </c>
      <c r="B10997" s="1">
        <v>310.22433</v>
      </c>
      <c r="C10997" s="1">
        <v>0.787692</v>
      </c>
      <c r="D10997" s="1">
        <v>0.27772692</v>
      </c>
      <c r="E10997" s="1">
        <v>3.8299294</v>
      </c>
      <c r="F10997" s="4">
        <f t="shared" si="1"/>
        <v>0.08752133333</v>
      </c>
      <c r="G10997" s="4">
        <f t="shared" si="2"/>
        <v>3.817513181</v>
      </c>
    </row>
    <row r="10998">
      <c r="A10998" s="1">
        <v>109.929997920989</v>
      </c>
      <c r="B10998" s="1">
        <v>310.171</v>
      </c>
      <c r="C10998" s="1">
        <v>0.78770536</v>
      </c>
      <c r="D10998" s="1">
        <v>0.33144113</v>
      </c>
      <c r="E10998" s="1">
        <v>3.829271</v>
      </c>
      <c r="F10998" s="4">
        <f t="shared" si="1"/>
        <v>0.08752281778</v>
      </c>
      <c r="G10998" s="4">
        <f t="shared" si="2"/>
        <v>3.816854786</v>
      </c>
    </row>
    <row r="10999">
      <c r="A10999" s="1">
        <v>109.939877986907</v>
      </c>
      <c r="B10999" s="1">
        <v>310.1348</v>
      </c>
      <c r="C10999" s="1">
        <v>0.78770536</v>
      </c>
      <c r="D10999" s="1">
        <v>0.41201246</v>
      </c>
      <c r="E10999" s="1">
        <v>3.8288243</v>
      </c>
      <c r="F10999" s="4">
        <f t="shared" si="1"/>
        <v>0.08752281778</v>
      </c>
      <c r="G10999" s="4">
        <f t="shared" si="2"/>
        <v>3.816407873</v>
      </c>
    </row>
    <row r="11000">
      <c r="A11000" s="1">
        <v>109.95000219345</v>
      </c>
      <c r="B11000" s="1">
        <v>310.0567</v>
      </c>
      <c r="C11000" s="1">
        <v>0.78779864</v>
      </c>
      <c r="D11000" s="1">
        <v>0.4083501</v>
      </c>
      <c r="E11000" s="1">
        <v>3.8278599</v>
      </c>
      <c r="F11000" s="4">
        <f t="shared" si="1"/>
        <v>0.08753318222</v>
      </c>
      <c r="G11000" s="4">
        <f t="shared" si="2"/>
        <v>3.815443675</v>
      </c>
    </row>
    <row r="11001">
      <c r="A11001" s="1">
        <v>109.959874629974</v>
      </c>
      <c r="B11001" s="1">
        <v>310.18433</v>
      </c>
      <c r="C11001" s="1">
        <v>0.7882652</v>
      </c>
      <c r="D11001" s="1">
        <v>-0.01525972</v>
      </c>
      <c r="E11001" s="1">
        <v>3.8294353</v>
      </c>
      <c r="F11001" s="4">
        <f t="shared" si="1"/>
        <v>0.08758502222</v>
      </c>
      <c r="G11001" s="4">
        <f t="shared" si="2"/>
        <v>3.817019354</v>
      </c>
    </row>
    <row r="11002">
      <c r="A11002" s="1">
        <v>109.969876766204</v>
      </c>
      <c r="B11002" s="1">
        <v>310.4015</v>
      </c>
      <c r="C11002" s="1">
        <v>0.78837186</v>
      </c>
      <c r="D11002" s="1">
        <v>-0.075077824</v>
      </c>
      <c r="E11002" s="1">
        <v>3.8321166</v>
      </c>
      <c r="F11002" s="4">
        <f t="shared" si="1"/>
        <v>0.08759687333</v>
      </c>
      <c r="G11002" s="4">
        <f t="shared" si="2"/>
        <v>3.819700465</v>
      </c>
    </row>
    <row r="11003">
      <c r="A11003" s="1">
        <v>109.980000972747</v>
      </c>
      <c r="B11003" s="1">
        <v>310.50244</v>
      </c>
      <c r="C11003" s="1">
        <v>0.78830516</v>
      </c>
      <c r="D11003" s="1">
        <v>0.08606482</v>
      </c>
      <c r="E11003" s="1">
        <v>3.833363</v>
      </c>
      <c r="F11003" s="4">
        <f t="shared" si="1"/>
        <v>0.08758946222</v>
      </c>
      <c r="G11003" s="4">
        <f t="shared" si="2"/>
        <v>3.820946638</v>
      </c>
    </row>
    <row r="11004">
      <c r="A11004" s="1">
        <v>109.989873409271</v>
      </c>
      <c r="B11004" s="1">
        <v>310.54816</v>
      </c>
      <c r="C11004" s="1">
        <v>0.7883185</v>
      </c>
      <c r="D11004" s="1">
        <v>0.13977905</v>
      </c>
      <c r="E11004" s="1">
        <v>3.8339274</v>
      </c>
      <c r="F11004" s="4">
        <f t="shared" si="1"/>
        <v>0.08759094444</v>
      </c>
      <c r="G11004" s="4">
        <f t="shared" si="2"/>
        <v>3.821511083</v>
      </c>
    </row>
    <row r="11005">
      <c r="A11005" s="1">
        <v>109.999997615814</v>
      </c>
      <c r="B11005" s="1">
        <v>310.47577</v>
      </c>
      <c r="C11005" s="1">
        <v>0.7883185</v>
      </c>
      <c r="D11005" s="1">
        <v>0.22035037</v>
      </c>
      <c r="E11005" s="1">
        <v>3.8330338</v>
      </c>
      <c r="F11005" s="4">
        <f t="shared" si="1"/>
        <v>0.08759094444</v>
      </c>
      <c r="G11005" s="4">
        <f t="shared" si="2"/>
        <v>3.820617379</v>
      </c>
    </row>
    <row r="11006">
      <c r="A11006" s="1">
        <v>110.009877681732</v>
      </c>
      <c r="B11006" s="1">
        <v>310.43005</v>
      </c>
      <c r="C11006" s="1">
        <v>0.78837186</v>
      </c>
      <c r="D11006" s="1">
        <v>0.23011659</v>
      </c>
      <c r="E11006" s="1">
        <v>3.8324692</v>
      </c>
      <c r="F11006" s="4">
        <f t="shared" si="1"/>
        <v>0.08759687333</v>
      </c>
      <c r="G11006" s="4">
        <f t="shared" si="2"/>
        <v>3.820052935</v>
      </c>
    </row>
    <row r="11007">
      <c r="A11007" s="1">
        <v>110.020001888275</v>
      </c>
      <c r="B11007" s="1">
        <v>310.36337</v>
      </c>
      <c r="C11007" s="1">
        <v>0.7884785</v>
      </c>
      <c r="D11007" s="1">
        <v>0.19837637</v>
      </c>
      <c r="E11007" s="1">
        <v>3.8316462</v>
      </c>
      <c r="F11007" s="4">
        <f t="shared" si="1"/>
        <v>0.08760872222</v>
      </c>
      <c r="G11007" s="4">
        <f t="shared" si="2"/>
        <v>3.819229725</v>
      </c>
    </row>
    <row r="11008">
      <c r="A11008" s="1">
        <v>110.029996395111</v>
      </c>
      <c r="B11008" s="1">
        <v>310.3653</v>
      </c>
      <c r="C11008" s="1">
        <v>0.78853184</v>
      </c>
      <c r="D11008" s="1">
        <v>0.2240127</v>
      </c>
      <c r="E11008" s="1">
        <v>3.8316698</v>
      </c>
      <c r="F11008" s="4">
        <f t="shared" si="1"/>
        <v>0.08761464889</v>
      </c>
      <c r="G11008" s="4">
        <f t="shared" si="2"/>
        <v>3.819253552</v>
      </c>
    </row>
    <row r="11009">
      <c r="A11009" s="1">
        <v>110.039998531341</v>
      </c>
      <c r="B11009" s="1">
        <v>310.41672</v>
      </c>
      <c r="C11009" s="1">
        <v>0.78853184</v>
      </c>
      <c r="D11009" s="1">
        <v>0.29115546</v>
      </c>
      <c r="E11009" s="1">
        <v>3.8323047</v>
      </c>
      <c r="F11009" s="4">
        <f t="shared" si="1"/>
        <v>0.08761464889</v>
      </c>
      <c r="G11009" s="4">
        <f t="shared" si="2"/>
        <v>3.819888367</v>
      </c>
    </row>
    <row r="11010">
      <c r="A11010" s="1">
        <v>110.049878597259</v>
      </c>
      <c r="B11010" s="1">
        <v>310.35196</v>
      </c>
      <c r="C11010" s="1">
        <v>0.78853184</v>
      </c>
      <c r="D11010" s="1">
        <v>0.37172678</v>
      </c>
      <c r="E11010" s="1">
        <v>3.8315048</v>
      </c>
      <c r="F11010" s="4">
        <f t="shared" si="1"/>
        <v>0.08761464889</v>
      </c>
      <c r="G11010" s="4">
        <f t="shared" si="2"/>
        <v>3.81908886</v>
      </c>
    </row>
    <row r="11011">
      <c r="A11011" s="1">
        <v>110.059873104095</v>
      </c>
      <c r="B11011" s="1">
        <v>310.34814</v>
      </c>
      <c r="C11011" s="1">
        <v>0.78853184</v>
      </c>
      <c r="D11011" s="1">
        <v>0.4522981</v>
      </c>
      <c r="E11011" s="1">
        <v>3.831458</v>
      </c>
      <c r="F11011" s="4">
        <f t="shared" si="1"/>
        <v>0.08761464889</v>
      </c>
      <c r="G11011" s="4">
        <f t="shared" si="2"/>
        <v>3.8190417</v>
      </c>
    </row>
    <row r="11012">
      <c r="A11012" s="1">
        <v>110.069875240325</v>
      </c>
      <c r="B11012" s="1">
        <v>310.31577</v>
      </c>
      <c r="C11012" s="1">
        <v>0.7888651</v>
      </c>
      <c r="D11012" s="1">
        <v>0.16785693</v>
      </c>
      <c r="E11012" s="1">
        <v>3.831058</v>
      </c>
      <c r="F11012" s="4">
        <f t="shared" si="1"/>
        <v>0.08765167778</v>
      </c>
      <c r="G11012" s="4">
        <f t="shared" si="2"/>
        <v>3.81864207</v>
      </c>
    </row>
    <row r="11013">
      <c r="A11013" s="1">
        <v>110.079877376556</v>
      </c>
      <c r="B11013" s="1">
        <v>310.49863</v>
      </c>
      <c r="C11013" s="1">
        <v>0.78909165</v>
      </c>
      <c r="D11013" s="1">
        <v>0.01037661</v>
      </c>
      <c r="E11013" s="1">
        <v>3.833316</v>
      </c>
      <c r="F11013" s="4">
        <f t="shared" si="1"/>
        <v>0.08767685</v>
      </c>
      <c r="G11013" s="4">
        <f t="shared" si="2"/>
        <v>3.820899601</v>
      </c>
    </row>
    <row r="11014">
      <c r="A11014" s="1">
        <v>110.089871883392</v>
      </c>
      <c r="B11014" s="1">
        <v>310.6796</v>
      </c>
      <c r="C11014" s="1">
        <v>0.78901166</v>
      </c>
      <c r="D11014" s="1">
        <v>0.15809071</v>
      </c>
      <c r="E11014" s="1">
        <v>3.8355498</v>
      </c>
      <c r="F11014" s="4">
        <f t="shared" si="1"/>
        <v>0.08766796222</v>
      </c>
      <c r="G11014" s="4">
        <f t="shared" si="2"/>
        <v>3.823133799</v>
      </c>
    </row>
    <row r="11015">
      <c r="A11015" s="1">
        <v>110.099996089935</v>
      </c>
      <c r="B11015" s="1">
        <v>310.6129</v>
      </c>
      <c r="C11015" s="1">
        <v>0.7889984</v>
      </c>
      <c r="D11015" s="1">
        <v>0.25209057</v>
      </c>
      <c r="E11015" s="1">
        <v>3.834727</v>
      </c>
      <c r="F11015" s="4">
        <f t="shared" si="1"/>
        <v>0.08766648889</v>
      </c>
      <c r="G11015" s="4">
        <f t="shared" si="2"/>
        <v>3.822310342</v>
      </c>
    </row>
    <row r="11016">
      <c r="A11016" s="1">
        <v>110.109998226165</v>
      </c>
      <c r="B11016" s="1">
        <v>310.62244</v>
      </c>
      <c r="C11016" s="1">
        <v>0.7889984</v>
      </c>
      <c r="D11016" s="1">
        <v>0.3326619</v>
      </c>
      <c r="E11016" s="1">
        <v>3.8348444</v>
      </c>
      <c r="F11016" s="4">
        <f t="shared" si="1"/>
        <v>0.08766648889</v>
      </c>
      <c r="G11016" s="4">
        <f t="shared" si="2"/>
        <v>3.82242812</v>
      </c>
    </row>
    <row r="11017">
      <c r="A11017" s="1">
        <v>110.119878292083</v>
      </c>
      <c r="B11017" s="1">
        <v>310.5615</v>
      </c>
      <c r="C11017" s="1">
        <v>0.78901166</v>
      </c>
      <c r="D11017" s="1">
        <v>0.3863761</v>
      </c>
      <c r="E11017" s="1">
        <v>3.8340917</v>
      </c>
      <c r="F11017" s="4">
        <f t="shared" si="1"/>
        <v>0.08766796222</v>
      </c>
      <c r="G11017" s="4">
        <f t="shared" si="2"/>
        <v>3.821675774</v>
      </c>
    </row>
    <row r="11018">
      <c r="A11018" s="1">
        <v>110.130002498626</v>
      </c>
      <c r="B11018" s="1">
        <v>310.4777</v>
      </c>
      <c r="C11018" s="1">
        <v>0.78902507</v>
      </c>
      <c r="D11018" s="1">
        <v>0.46694744</v>
      </c>
      <c r="E11018" s="1">
        <v>3.8330574</v>
      </c>
      <c r="F11018" s="4">
        <f t="shared" si="1"/>
        <v>0.08766945222</v>
      </c>
      <c r="G11018" s="4">
        <f t="shared" si="2"/>
        <v>3.820641206</v>
      </c>
    </row>
    <row r="11019">
      <c r="A11019" s="1">
        <v>110.13987493515</v>
      </c>
      <c r="B11019" s="1">
        <v>310.5234</v>
      </c>
      <c r="C11019" s="1">
        <v>0.7893983</v>
      </c>
      <c r="D11019" s="1">
        <v>0.14099982</v>
      </c>
      <c r="E11019" s="1">
        <v>3.8336215</v>
      </c>
      <c r="F11019" s="4">
        <f t="shared" si="1"/>
        <v>0.08771092222</v>
      </c>
      <c r="G11019" s="4">
        <f t="shared" si="2"/>
        <v>3.821205404</v>
      </c>
    </row>
    <row r="11020">
      <c r="A11020" s="1">
        <v>110.149999141693</v>
      </c>
      <c r="B11020" s="1">
        <v>310.71008</v>
      </c>
      <c r="C11020" s="1">
        <v>0.78959817</v>
      </c>
      <c r="D11020" s="1">
        <v>-0.003051944</v>
      </c>
      <c r="E11020" s="1">
        <v>3.835926</v>
      </c>
      <c r="F11020" s="4">
        <f t="shared" si="1"/>
        <v>0.08773313</v>
      </c>
      <c r="G11020" s="4">
        <f t="shared" si="2"/>
        <v>3.823510095</v>
      </c>
    </row>
    <row r="11021">
      <c r="A11021" s="1">
        <v>110.160001277923</v>
      </c>
      <c r="B11021" s="1">
        <v>310.86057</v>
      </c>
      <c r="C11021" s="1">
        <v>0.78955823</v>
      </c>
      <c r="D11021" s="1">
        <v>0.11780504</v>
      </c>
      <c r="E11021" s="1">
        <v>3.8377838</v>
      </c>
      <c r="F11021" s="4">
        <f t="shared" si="1"/>
        <v>0.08772869222</v>
      </c>
      <c r="G11021" s="4">
        <f t="shared" si="2"/>
        <v>3.825367996</v>
      </c>
    </row>
    <row r="11022">
      <c r="A11022" s="1">
        <v>110.169873714447</v>
      </c>
      <c r="B11022" s="1">
        <v>310.8282</v>
      </c>
      <c r="C11022" s="1">
        <v>0.7895715</v>
      </c>
      <c r="D11022" s="1">
        <v>0.18494782</v>
      </c>
      <c r="E11022" s="1">
        <v>3.8373842</v>
      </c>
      <c r="F11022" s="4">
        <f t="shared" si="1"/>
        <v>0.08773016667</v>
      </c>
      <c r="G11022" s="4">
        <f t="shared" si="2"/>
        <v>3.824968367</v>
      </c>
    </row>
    <row r="11023">
      <c r="A11023" s="1">
        <v>110.179875850677</v>
      </c>
      <c r="B11023" s="1">
        <v>310.79388</v>
      </c>
      <c r="C11023" s="1">
        <v>0.7895715</v>
      </c>
      <c r="D11023" s="1">
        <v>0.25209057</v>
      </c>
      <c r="E11023" s="1">
        <v>3.836961</v>
      </c>
      <c r="F11023" s="4">
        <f t="shared" si="1"/>
        <v>0.08773016667</v>
      </c>
      <c r="G11023" s="4">
        <f t="shared" si="2"/>
        <v>3.824544663</v>
      </c>
    </row>
    <row r="11024">
      <c r="A11024" s="1">
        <v>110.19000005722</v>
      </c>
      <c r="B11024" s="1">
        <v>310.79388</v>
      </c>
      <c r="C11024" s="1">
        <v>0.7895715</v>
      </c>
      <c r="D11024" s="1">
        <v>0.3326619</v>
      </c>
      <c r="E11024" s="1">
        <v>3.836961</v>
      </c>
      <c r="F11024" s="4">
        <f t="shared" si="1"/>
        <v>0.08773016667</v>
      </c>
      <c r="G11024" s="4">
        <f t="shared" si="2"/>
        <v>3.824544663</v>
      </c>
    </row>
    <row r="11025">
      <c r="A11025" s="1">
        <v>110.20000219345</v>
      </c>
      <c r="B11025" s="1">
        <v>310.6739</v>
      </c>
      <c r="C11025" s="1">
        <v>0.7895849</v>
      </c>
      <c r="D11025" s="1">
        <v>0.3863761</v>
      </c>
      <c r="E11025" s="1">
        <v>3.8354793</v>
      </c>
      <c r="F11025" s="4">
        <f t="shared" si="1"/>
        <v>0.08773165556</v>
      </c>
      <c r="G11025" s="4">
        <f t="shared" si="2"/>
        <v>3.823063428</v>
      </c>
    </row>
    <row r="11026">
      <c r="A11026" s="1">
        <v>110.209996700286</v>
      </c>
      <c r="B11026" s="1">
        <v>310.65103</v>
      </c>
      <c r="C11026" s="1">
        <v>0.78959817</v>
      </c>
      <c r="D11026" s="1">
        <v>0.46694744</v>
      </c>
      <c r="E11026" s="1">
        <v>3.8351972</v>
      </c>
      <c r="F11026" s="4">
        <f t="shared" si="1"/>
        <v>0.08773313</v>
      </c>
      <c r="G11026" s="4">
        <f t="shared" si="2"/>
        <v>3.822781083</v>
      </c>
    </row>
    <row r="11027">
      <c r="A11027" s="1">
        <v>110.219998836517</v>
      </c>
      <c r="B11027" s="1">
        <v>310.6453</v>
      </c>
      <c r="C11027" s="1">
        <v>0.7899982</v>
      </c>
      <c r="D11027" s="1">
        <v>0.13977905</v>
      </c>
      <c r="E11027" s="1">
        <v>3.8351266</v>
      </c>
      <c r="F11027" s="4">
        <f t="shared" si="1"/>
        <v>0.08777757778</v>
      </c>
      <c r="G11027" s="4">
        <f t="shared" si="2"/>
        <v>3.822710342</v>
      </c>
    </row>
    <row r="11028">
      <c r="A11028" s="1">
        <v>110.22987127304</v>
      </c>
      <c r="B11028" s="1">
        <v>310.88913</v>
      </c>
      <c r="C11028" s="1">
        <v>0.790278</v>
      </c>
      <c r="D11028" s="1">
        <v>-0.11780504</v>
      </c>
      <c r="E11028" s="1">
        <v>3.838137</v>
      </c>
      <c r="F11028" s="4">
        <f t="shared" si="1"/>
        <v>0.08780866667</v>
      </c>
      <c r="G11028" s="4">
        <f t="shared" si="2"/>
        <v>3.825720589</v>
      </c>
    </row>
    <row r="11029">
      <c r="A11029" s="1">
        <v>110.239873409271</v>
      </c>
      <c r="B11029" s="1">
        <v>311.12723</v>
      </c>
      <c r="C11029" s="1">
        <v>0.7902381</v>
      </c>
      <c r="D11029" s="1">
        <v>0.003051944</v>
      </c>
      <c r="E11029" s="1">
        <v>3.8410761</v>
      </c>
      <c r="F11029" s="4">
        <f t="shared" si="1"/>
        <v>0.08780423333</v>
      </c>
      <c r="G11029" s="4">
        <f t="shared" si="2"/>
        <v>3.828660095</v>
      </c>
    </row>
    <row r="11030">
      <c r="A11030" s="1">
        <v>110.249875545501</v>
      </c>
      <c r="B11030" s="1">
        <v>311.14056</v>
      </c>
      <c r="C11030" s="1">
        <v>0.7902381</v>
      </c>
      <c r="D11030" s="1">
        <v>0.08240249</v>
      </c>
      <c r="E11030" s="1">
        <v>3.8412411</v>
      </c>
      <c r="F11030" s="4">
        <f t="shared" si="1"/>
        <v>0.08780423333</v>
      </c>
      <c r="G11030" s="4">
        <f t="shared" si="2"/>
        <v>3.828824663</v>
      </c>
    </row>
    <row r="11031">
      <c r="A11031" s="1">
        <v>110.259999752044</v>
      </c>
      <c r="B11031" s="1">
        <v>311.16342</v>
      </c>
      <c r="C11031" s="1">
        <v>0.7902381</v>
      </c>
      <c r="D11031" s="1">
        <v>0.14954527</v>
      </c>
      <c r="E11031" s="1">
        <v>3.841523</v>
      </c>
      <c r="F11031" s="4">
        <f t="shared" si="1"/>
        <v>0.08780423333</v>
      </c>
      <c r="G11031" s="4">
        <f t="shared" si="2"/>
        <v>3.829106885</v>
      </c>
    </row>
    <row r="11032">
      <c r="A11032" s="1">
        <v>110.269872188568</v>
      </c>
      <c r="B11032" s="1">
        <v>311.07388</v>
      </c>
      <c r="C11032" s="1">
        <v>0.7902514</v>
      </c>
      <c r="D11032" s="1">
        <v>0.21668804</v>
      </c>
      <c r="E11032" s="1">
        <v>3.8404179</v>
      </c>
      <c r="F11032" s="4">
        <f t="shared" si="1"/>
        <v>0.08780571111</v>
      </c>
      <c r="G11032" s="4">
        <f t="shared" si="2"/>
        <v>3.828001453</v>
      </c>
    </row>
    <row r="11033">
      <c r="A11033" s="1">
        <v>110.279874324798</v>
      </c>
      <c r="B11033" s="1">
        <v>311.00723</v>
      </c>
      <c r="C11033" s="1">
        <v>0.7902648</v>
      </c>
      <c r="D11033" s="1">
        <v>0.26918146</v>
      </c>
      <c r="E11033" s="1">
        <v>3.839595</v>
      </c>
      <c r="F11033" s="4">
        <f t="shared" si="1"/>
        <v>0.0878072</v>
      </c>
      <c r="G11033" s="4">
        <f t="shared" si="2"/>
        <v>3.827178614</v>
      </c>
    </row>
    <row r="11034">
      <c r="A11034" s="1">
        <v>110.289998531341</v>
      </c>
      <c r="B11034" s="1">
        <v>311.00342</v>
      </c>
      <c r="C11034" s="1">
        <v>0.790278</v>
      </c>
      <c r="D11034" s="1">
        <v>0.33632424</v>
      </c>
      <c r="E11034" s="1">
        <v>3.8395479</v>
      </c>
      <c r="F11034" s="4">
        <f t="shared" si="1"/>
        <v>0.08780866667</v>
      </c>
      <c r="G11034" s="4">
        <f t="shared" si="2"/>
        <v>3.827131577</v>
      </c>
    </row>
    <row r="11035">
      <c r="A11035" s="1">
        <v>110.300000667572</v>
      </c>
      <c r="B11035" s="1">
        <v>310.89865</v>
      </c>
      <c r="C11035" s="1">
        <v>0.7903181</v>
      </c>
      <c r="D11035" s="1">
        <v>0.39003846</v>
      </c>
      <c r="E11035" s="1">
        <v>3.8382542</v>
      </c>
      <c r="F11035" s="4">
        <f t="shared" si="1"/>
        <v>0.08781312222</v>
      </c>
      <c r="G11035" s="4">
        <f t="shared" si="2"/>
        <v>3.82583812</v>
      </c>
    </row>
    <row r="11036">
      <c r="A11036" s="1">
        <v>110.309873104095</v>
      </c>
      <c r="B11036" s="1">
        <v>310.92722</v>
      </c>
      <c r="C11036" s="1">
        <v>0.790358</v>
      </c>
      <c r="D11036" s="1">
        <v>0.39980468</v>
      </c>
      <c r="E11036" s="1">
        <v>3.838607</v>
      </c>
      <c r="F11036" s="4">
        <f t="shared" si="1"/>
        <v>0.08781755556</v>
      </c>
      <c r="G11036" s="4">
        <f t="shared" si="2"/>
        <v>3.826190836</v>
      </c>
    </row>
    <row r="11037">
      <c r="A11037" s="1">
        <v>110.319875240325</v>
      </c>
      <c r="B11037" s="1">
        <v>310.87198</v>
      </c>
      <c r="C11037" s="1">
        <v>0.7904247</v>
      </c>
      <c r="D11037" s="1">
        <v>0.4095709</v>
      </c>
      <c r="E11037" s="1">
        <v>3.8379252</v>
      </c>
      <c r="F11037" s="4">
        <f t="shared" si="1"/>
        <v>0.08782496667</v>
      </c>
      <c r="G11037" s="4">
        <f t="shared" si="2"/>
        <v>3.82550886</v>
      </c>
    </row>
    <row r="11038">
      <c r="A11038" s="1">
        <v>110.329877376556</v>
      </c>
      <c r="B11038" s="1">
        <v>310.84912</v>
      </c>
      <c r="C11038" s="1">
        <v>0.79047805</v>
      </c>
      <c r="D11038" s="1">
        <v>0.43276566</v>
      </c>
      <c r="E11038" s="1">
        <v>3.837643</v>
      </c>
      <c r="F11038" s="4">
        <f t="shared" si="1"/>
        <v>0.08783089444</v>
      </c>
      <c r="G11038" s="4">
        <f t="shared" si="2"/>
        <v>3.825226638</v>
      </c>
    </row>
    <row r="11039">
      <c r="A11039" s="1">
        <v>110.339871883392</v>
      </c>
      <c r="B11039" s="1">
        <v>310.8853</v>
      </c>
      <c r="C11039" s="1">
        <v>0.790518</v>
      </c>
      <c r="D11039" s="1">
        <v>0.458402</v>
      </c>
      <c r="E11039" s="1">
        <v>3.8380897</v>
      </c>
      <c r="F11039" s="4">
        <f t="shared" si="1"/>
        <v>0.08783533333</v>
      </c>
      <c r="G11039" s="4">
        <f t="shared" si="2"/>
        <v>3.825673305</v>
      </c>
    </row>
    <row r="11040">
      <c r="A11040" s="1">
        <v>110.349996089935</v>
      </c>
      <c r="B11040" s="1">
        <v>310.89484</v>
      </c>
      <c r="C11040" s="1">
        <v>0.79087794</v>
      </c>
      <c r="D11040" s="1">
        <v>0.15931149</v>
      </c>
      <c r="E11040" s="1">
        <v>3.8382075</v>
      </c>
      <c r="F11040" s="4">
        <f t="shared" si="1"/>
        <v>0.08787532667</v>
      </c>
      <c r="G11040" s="4">
        <f t="shared" si="2"/>
        <v>3.825791083</v>
      </c>
    </row>
    <row r="11041">
      <c r="A11041" s="1">
        <v>110.359876155853</v>
      </c>
      <c r="B11041" s="1">
        <v>311.10437</v>
      </c>
      <c r="C11041" s="1">
        <v>0.79105115</v>
      </c>
      <c r="D11041" s="1">
        <v>0.044558384</v>
      </c>
      <c r="E11041" s="1">
        <v>3.8407943</v>
      </c>
      <c r="F11041" s="4">
        <f t="shared" si="1"/>
        <v>0.08789457222</v>
      </c>
      <c r="G11041" s="4">
        <f t="shared" si="2"/>
        <v>3.828377873</v>
      </c>
    </row>
    <row r="11042">
      <c r="A11042" s="1">
        <v>110.369878292083</v>
      </c>
      <c r="B11042" s="1">
        <v>311.18246</v>
      </c>
      <c r="C11042" s="1">
        <v>0.79099786</v>
      </c>
      <c r="D11042" s="1">
        <v>0.17884393</v>
      </c>
      <c r="E11042" s="1">
        <v>3.8417583</v>
      </c>
      <c r="F11042" s="4">
        <f t="shared" si="1"/>
        <v>0.08788865111</v>
      </c>
      <c r="G11042" s="4">
        <f t="shared" si="2"/>
        <v>3.829341947</v>
      </c>
    </row>
    <row r="11043">
      <c r="A11043" s="1">
        <v>110.379872798919</v>
      </c>
      <c r="B11043" s="1">
        <v>311.20532</v>
      </c>
      <c r="C11043" s="1">
        <v>0.79099786</v>
      </c>
      <c r="D11043" s="1">
        <v>0.25819448</v>
      </c>
      <c r="E11043" s="1">
        <v>3.8420405</v>
      </c>
      <c r="F11043" s="4">
        <f t="shared" si="1"/>
        <v>0.08788865111</v>
      </c>
      <c r="G11043" s="4">
        <f t="shared" si="2"/>
        <v>3.829624169</v>
      </c>
    </row>
    <row r="11044">
      <c r="A11044" s="1">
        <v>110.389997005462</v>
      </c>
      <c r="B11044" s="1">
        <v>311.21103</v>
      </c>
      <c r="C11044" s="1">
        <v>0.79099786</v>
      </c>
      <c r="D11044" s="1">
        <v>0.32533723</v>
      </c>
      <c r="E11044" s="1">
        <v>3.842111</v>
      </c>
      <c r="F11044" s="4">
        <f t="shared" si="1"/>
        <v>0.08788865111</v>
      </c>
      <c r="G11044" s="4">
        <f t="shared" si="2"/>
        <v>3.829694663</v>
      </c>
    </row>
    <row r="11045">
      <c r="A11045" s="1">
        <v>110.39987707138</v>
      </c>
      <c r="B11045" s="1">
        <v>311.12723</v>
      </c>
      <c r="C11045" s="1">
        <v>0.79099786</v>
      </c>
      <c r="D11045" s="1">
        <v>0.40590855</v>
      </c>
      <c r="E11045" s="1">
        <v>3.8410761</v>
      </c>
      <c r="F11045" s="4">
        <f t="shared" si="1"/>
        <v>0.08788865111</v>
      </c>
      <c r="G11045" s="4">
        <f t="shared" si="2"/>
        <v>3.828660095</v>
      </c>
    </row>
    <row r="11046">
      <c r="A11046" s="1">
        <v>110.410001277923</v>
      </c>
      <c r="B11046" s="1">
        <v>311.1082</v>
      </c>
      <c r="C11046" s="1">
        <v>0.79106456</v>
      </c>
      <c r="D11046" s="1">
        <v>0.4303241</v>
      </c>
      <c r="E11046" s="1">
        <v>3.840841</v>
      </c>
      <c r="F11046" s="4">
        <f t="shared" si="1"/>
        <v>0.08789606222</v>
      </c>
      <c r="G11046" s="4">
        <f t="shared" si="2"/>
        <v>3.828425157</v>
      </c>
    </row>
    <row r="11047">
      <c r="A11047" s="1">
        <v>110.419873714447</v>
      </c>
      <c r="B11047" s="1">
        <v>311.1177</v>
      </c>
      <c r="C11047" s="1">
        <v>0.7914111</v>
      </c>
      <c r="D11047" s="1">
        <v>0.11780504</v>
      </c>
      <c r="E11047" s="1">
        <v>3.8409588</v>
      </c>
      <c r="F11047" s="4">
        <f t="shared" si="1"/>
        <v>0.08793456667</v>
      </c>
      <c r="G11047" s="4">
        <f t="shared" si="2"/>
        <v>3.828542441</v>
      </c>
    </row>
    <row r="11048">
      <c r="A11048" s="1">
        <v>110.429875850677</v>
      </c>
      <c r="B11048" s="1">
        <v>311.272</v>
      </c>
      <c r="C11048" s="1">
        <v>0.79151773</v>
      </c>
      <c r="D11048" s="1">
        <v>0.084844045</v>
      </c>
      <c r="E11048" s="1">
        <v>3.8428638</v>
      </c>
      <c r="F11048" s="4">
        <f t="shared" si="1"/>
        <v>0.08794641444</v>
      </c>
      <c r="G11048" s="4">
        <f t="shared" si="2"/>
        <v>3.830447379</v>
      </c>
    </row>
    <row r="11049">
      <c r="A11049" s="1">
        <v>110.439877986907</v>
      </c>
      <c r="B11049" s="1">
        <v>311.40344</v>
      </c>
      <c r="C11049" s="1">
        <v>0.7915045</v>
      </c>
      <c r="D11049" s="1">
        <v>0.1641946</v>
      </c>
      <c r="E11049" s="1">
        <v>3.8444865</v>
      </c>
      <c r="F11049" s="4">
        <f t="shared" si="1"/>
        <v>0.08794494444</v>
      </c>
      <c r="G11049" s="4">
        <f t="shared" si="2"/>
        <v>3.832070095</v>
      </c>
    </row>
    <row r="11050">
      <c r="A11050" s="1">
        <v>110.449872493743</v>
      </c>
      <c r="B11050" s="1">
        <v>311.3558</v>
      </c>
      <c r="C11050" s="1">
        <v>0.7915045</v>
      </c>
      <c r="D11050" s="1">
        <v>0.24476592</v>
      </c>
      <c r="E11050" s="1">
        <v>3.8438983</v>
      </c>
      <c r="F11050" s="4">
        <f t="shared" si="1"/>
        <v>0.08794494444</v>
      </c>
      <c r="G11050" s="4">
        <f t="shared" si="2"/>
        <v>3.831481947</v>
      </c>
    </row>
    <row r="11051">
      <c r="A11051" s="1">
        <v>110.459996700286</v>
      </c>
      <c r="B11051" s="1">
        <v>311.3615</v>
      </c>
      <c r="C11051" s="1">
        <v>0.7915045</v>
      </c>
      <c r="D11051" s="1">
        <v>0.32533723</v>
      </c>
      <c r="E11051" s="1">
        <v>3.8439689</v>
      </c>
      <c r="F11051" s="4">
        <f t="shared" si="1"/>
        <v>0.08794494444</v>
      </c>
      <c r="G11051" s="4">
        <f t="shared" si="2"/>
        <v>3.831552317</v>
      </c>
    </row>
    <row r="11052">
      <c r="A11052" s="1">
        <v>110.469876766204</v>
      </c>
      <c r="B11052" s="1">
        <v>311.28342</v>
      </c>
      <c r="C11052" s="1">
        <v>0.79151773</v>
      </c>
      <c r="D11052" s="1">
        <v>0.39248002</v>
      </c>
      <c r="E11052" s="1">
        <v>3.8430047</v>
      </c>
      <c r="F11052" s="4">
        <f t="shared" si="1"/>
        <v>0.08794641444</v>
      </c>
      <c r="G11052" s="4">
        <f t="shared" si="2"/>
        <v>3.830588367</v>
      </c>
    </row>
    <row r="11053">
      <c r="A11053" s="1">
        <v>110.480000972747</v>
      </c>
      <c r="B11053" s="1">
        <v>311.1977</v>
      </c>
      <c r="C11053" s="1">
        <v>0.79151773</v>
      </c>
      <c r="D11053" s="1">
        <v>0.45962277</v>
      </c>
      <c r="E11053" s="1">
        <v>3.8419466</v>
      </c>
      <c r="F11053" s="4">
        <f t="shared" si="1"/>
        <v>0.08794641444</v>
      </c>
      <c r="G11053" s="4">
        <f t="shared" si="2"/>
        <v>3.829530095</v>
      </c>
    </row>
    <row r="11054">
      <c r="A11054" s="1">
        <v>110.489873409271</v>
      </c>
      <c r="B11054" s="1">
        <v>311.24722</v>
      </c>
      <c r="C11054" s="1">
        <v>0.791891</v>
      </c>
      <c r="D11054" s="1">
        <v>0.1751816</v>
      </c>
      <c r="E11054" s="1">
        <v>3.842558</v>
      </c>
      <c r="F11054" s="4">
        <f t="shared" si="1"/>
        <v>0.08798788889</v>
      </c>
      <c r="G11054" s="4">
        <f t="shared" si="2"/>
        <v>3.830141453</v>
      </c>
    </row>
    <row r="11055">
      <c r="A11055" s="1">
        <v>110.499997615814</v>
      </c>
      <c r="B11055" s="1">
        <v>311.432</v>
      </c>
      <c r="C11055" s="1">
        <v>0.7921443</v>
      </c>
      <c r="D11055" s="1">
        <v>-0.05066227</v>
      </c>
      <c r="E11055" s="1">
        <v>3.8448389</v>
      </c>
      <c r="F11055" s="4">
        <f t="shared" si="1"/>
        <v>0.08801603333</v>
      </c>
      <c r="G11055" s="4">
        <f t="shared" si="2"/>
        <v>3.832422688</v>
      </c>
    </row>
    <row r="11056">
      <c r="A11056" s="1">
        <v>110.509877681732</v>
      </c>
      <c r="B11056" s="1">
        <v>311.67773</v>
      </c>
      <c r="C11056" s="1">
        <v>0.7920776</v>
      </c>
      <c r="D11056" s="1">
        <v>0.09705182</v>
      </c>
      <c r="E11056" s="1">
        <v>3.8478727</v>
      </c>
      <c r="F11056" s="4">
        <f t="shared" si="1"/>
        <v>0.08800862222</v>
      </c>
      <c r="G11056" s="4">
        <f t="shared" si="2"/>
        <v>3.835456391</v>
      </c>
    </row>
    <row r="11057">
      <c r="A11057" s="1">
        <v>110.519872188568</v>
      </c>
      <c r="B11057" s="1">
        <v>311.61487</v>
      </c>
      <c r="C11057" s="1">
        <v>0.7920643</v>
      </c>
      <c r="D11057" s="1">
        <v>0.17762315</v>
      </c>
      <c r="E11057" s="1">
        <v>3.8470964</v>
      </c>
      <c r="F11057" s="4">
        <f t="shared" si="1"/>
        <v>0.08800714444</v>
      </c>
      <c r="G11057" s="4">
        <f t="shared" si="2"/>
        <v>3.834680342</v>
      </c>
    </row>
    <row r="11058">
      <c r="A11058" s="1">
        <v>110.529996395111</v>
      </c>
      <c r="B11058" s="1">
        <v>311.57297</v>
      </c>
      <c r="C11058" s="1">
        <v>0.7920643</v>
      </c>
      <c r="D11058" s="1">
        <v>0.25819448</v>
      </c>
      <c r="E11058" s="1">
        <v>3.8465793</v>
      </c>
      <c r="F11058" s="4">
        <f t="shared" si="1"/>
        <v>0.08800714444</v>
      </c>
      <c r="G11058" s="4">
        <f t="shared" si="2"/>
        <v>3.834163058</v>
      </c>
    </row>
    <row r="11059">
      <c r="A11059" s="1">
        <v>110.539876461029</v>
      </c>
      <c r="B11059" s="1">
        <v>311.56345</v>
      </c>
      <c r="C11059" s="1">
        <v>0.7920643</v>
      </c>
      <c r="D11059" s="1">
        <v>0.3387658</v>
      </c>
      <c r="E11059" s="1">
        <v>3.8464615</v>
      </c>
      <c r="F11059" s="4">
        <f t="shared" si="1"/>
        <v>0.08800714444</v>
      </c>
      <c r="G11059" s="4">
        <f t="shared" si="2"/>
        <v>3.834045527</v>
      </c>
    </row>
    <row r="11060">
      <c r="A11060" s="1">
        <v>110.549878597259</v>
      </c>
      <c r="B11060" s="1">
        <v>311.46057</v>
      </c>
      <c r="C11060" s="1">
        <v>0.7921309</v>
      </c>
      <c r="D11060" s="1">
        <v>0.33510345</v>
      </c>
      <c r="E11060" s="1">
        <v>3.845192</v>
      </c>
      <c r="F11060" s="4">
        <f t="shared" si="1"/>
        <v>0.08801454444</v>
      </c>
      <c r="G11060" s="4">
        <f t="shared" si="2"/>
        <v>3.832775404</v>
      </c>
    </row>
    <row r="11061">
      <c r="A11061" s="1">
        <v>110.559873104095</v>
      </c>
      <c r="B11061" s="1">
        <v>311.48917</v>
      </c>
      <c r="C11061" s="1">
        <v>0.79225093</v>
      </c>
      <c r="D11061" s="1">
        <v>0.29115546</v>
      </c>
      <c r="E11061" s="1">
        <v>3.8455446</v>
      </c>
      <c r="F11061" s="4">
        <f t="shared" si="1"/>
        <v>0.08802788111</v>
      </c>
      <c r="G11061" s="4">
        <f t="shared" si="2"/>
        <v>3.83312849</v>
      </c>
    </row>
    <row r="11062">
      <c r="A11062" s="1">
        <v>110.569875240325</v>
      </c>
      <c r="B11062" s="1">
        <v>311.50247</v>
      </c>
      <c r="C11062" s="1">
        <v>0.7923175</v>
      </c>
      <c r="D11062" s="1">
        <v>0.30214247</v>
      </c>
      <c r="E11062" s="1">
        <v>3.8457088</v>
      </c>
      <c r="F11062" s="4">
        <f t="shared" si="1"/>
        <v>0.08803527778</v>
      </c>
      <c r="G11062" s="4">
        <f t="shared" si="2"/>
        <v>3.833292688</v>
      </c>
    </row>
    <row r="11063">
      <c r="A11063" s="1">
        <v>110.579999446868</v>
      </c>
      <c r="B11063" s="1">
        <v>311.51392</v>
      </c>
      <c r="C11063" s="1">
        <v>0.7923175</v>
      </c>
      <c r="D11063" s="1">
        <v>0.36928523</v>
      </c>
      <c r="E11063" s="1">
        <v>3.8458502</v>
      </c>
      <c r="F11063" s="4">
        <f t="shared" si="1"/>
        <v>0.08803527778</v>
      </c>
      <c r="G11063" s="4">
        <f t="shared" si="2"/>
        <v>3.833434046</v>
      </c>
    </row>
    <row r="11064">
      <c r="A11064" s="1">
        <v>110.590001583099</v>
      </c>
      <c r="B11064" s="1">
        <v>311.5063</v>
      </c>
      <c r="C11064" s="1">
        <v>0.7923309</v>
      </c>
      <c r="D11064" s="1">
        <v>0.44985655</v>
      </c>
      <c r="E11064" s="1">
        <v>3.845756</v>
      </c>
      <c r="F11064" s="4">
        <f t="shared" si="1"/>
        <v>0.08803676667</v>
      </c>
      <c r="G11064" s="4">
        <f t="shared" si="2"/>
        <v>3.833339972</v>
      </c>
    </row>
    <row r="11065">
      <c r="A11065" s="1">
        <v>110.599874019622</v>
      </c>
      <c r="B11065" s="1">
        <v>311.44724</v>
      </c>
      <c r="C11065" s="1">
        <v>0.7926242</v>
      </c>
      <c r="D11065" s="1">
        <v>0.19349326</v>
      </c>
      <c r="E11065" s="1">
        <v>3.845027</v>
      </c>
      <c r="F11065" s="4">
        <f t="shared" si="1"/>
        <v>0.08806935556</v>
      </c>
      <c r="G11065" s="4">
        <f t="shared" si="2"/>
        <v>3.832610836</v>
      </c>
    </row>
    <row r="11066">
      <c r="A11066" s="1">
        <v>110.609876155853</v>
      </c>
      <c r="B11066" s="1">
        <v>311.69678</v>
      </c>
      <c r="C11066" s="1">
        <v>0.7927975</v>
      </c>
      <c r="D11066" s="1">
        <v>0.09216871</v>
      </c>
      <c r="E11066" s="1">
        <v>3.8481078</v>
      </c>
      <c r="F11066" s="4">
        <f t="shared" si="1"/>
        <v>0.08808861111</v>
      </c>
      <c r="G11066" s="4">
        <f t="shared" si="2"/>
        <v>3.835691577</v>
      </c>
    </row>
    <row r="11067">
      <c r="A11067" s="1">
        <v>110.620000362396</v>
      </c>
      <c r="B11067" s="1">
        <v>311.78442</v>
      </c>
      <c r="C11067" s="1">
        <v>0.7926909</v>
      </c>
      <c r="D11067" s="1">
        <v>0.28016847</v>
      </c>
      <c r="E11067" s="1">
        <v>3.8491898</v>
      </c>
      <c r="F11067" s="4">
        <f t="shared" si="1"/>
        <v>0.08807676667</v>
      </c>
      <c r="G11067" s="4">
        <f t="shared" si="2"/>
        <v>3.836773552</v>
      </c>
    </row>
    <row r="11068">
      <c r="A11068" s="1">
        <v>110.629872798919</v>
      </c>
      <c r="B11068" s="1">
        <v>311.7463</v>
      </c>
      <c r="C11068" s="1">
        <v>0.7926508</v>
      </c>
      <c r="D11068" s="1">
        <v>0.3875969</v>
      </c>
      <c r="E11068" s="1">
        <v>3.8487194</v>
      </c>
      <c r="F11068" s="4">
        <f t="shared" si="1"/>
        <v>0.08807231111</v>
      </c>
      <c r="G11068" s="4">
        <f t="shared" si="2"/>
        <v>3.836302935</v>
      </c>
    </row>
    <row r="11069">
      <c r="A11069" s="1">
        <v>110.63987493515</v>
      </c>
      <c r="B11069" s="1">
        <v>311.72537</v>
      </c>
      <c r="C11069" s="1">
        <v>0.79266423</v>
      </c>
      <c r="D11069" s="1">
        <v>0.45473966</v>
      </c>
      <c r="E11069" s="1">
        <v>3.8484607</v>
      </c>
      <c r="F11069" s="4">
        <f t="shared" si="1"/>
        <v>0.08807380333</v>
      </c>
      <c r="G11069" s="4">
        <f t="shared" si="2"/>
        <v>3.83604454</v>
      </c>
    </row>
    <row r="11070">
      <c r="A11070" s="1">
        <v>110.64987707138</v>
      </c>
      <c r="B11070" s="1">
        <v>311.64725</v>
      </c>
      <c r="C11070" s="1">
        <v>0.7929841</v>
      </c>
      <c r="D11070" s="1">
        <v>0.19837637</v>
      </c>
      <c r="E11070" s="1">
        <v>3.8474965</v>
      </c>
      <c r="F11070" s="4">
        <f t="shared" si="1"/>
        <v>0.08810934444</v>
      </c>
      <c r="G11070" s="4">
        <f t="shared" si="2"/>
        <v>3.835080095</v>
      </c>
    </row>
    <row r="11071">
      <c r="A11071" s="1">
        <v>110.659871578216</v>
      </c>
      <c r="B11071" s="1">
        <v>311.79584</v>
      </c>
      <c r="C11071" s="1">
        <v>0.7931174</v>
      </c>
      <c r="D11071" s="1">
        <v>0.12512971</v>
      </c>
      <c r="E11071" s="1">
        <v>3.849331</v>
      </c>
      <c r="F11071" s="4">
        <f t="shared" si="1"/>
        <v>0.08812415556</v>
      </c>
      <c r="G11071" s="4">
        <f t="shared" si="2"/>
        <v>3.83691454</v>
      </c>
    </row>
    <row r="11072">
      <c r="A11072" s="1">
        <v>110.670003414154</v>
      </c>
      <c r="B11072" s="1">
        <v>311.88727</v>
      </c>
      <c r="C11072" s="1">
        <v>0.7930507</v>
      </c>
      <c r="D11072" s="1">
        <v>0.2728438</v>
      </c>
      <c r="E11072" s="1">
        <v>3.8504596</v>
      </c>
      <c r="F11072" s="4">
        <f t="shared" si="1"/>
        <v>0.08811674444</v>
      </c>
      <c r="G11072" s="4">
        <f t="shared" si="2"/>
        <v>3.838043305</v>
      </c>
    </row>
    <row r="11073">
      <c r="A11073" s="1">
        <v>110.679875850677</v>
      </c>
      <c r="B11073" s="1">
        <v>311.84726</v>
      </c>
      <c r="C11073" s="1">
        <v>0.7930374</v>
      </c>
      <c r="D11073" s="1">
        <v>0.35341513</v>
      </c>
      <c r="E11073" s="1">
        <v>3.8499656</v>
      </c>
      <c r="F11073" s="4">
        <f t="shared" si="1"/>
        <v>0.08811526667</v>
      </c>
      <c r="G11073" s="4">
        <f t="shared" si="2"/>
        <v>3.837549354</v>
      </c>
    </row>
    <row r="11074">
      <c r="A11074" s="1">
        <v>110.689877986907</v>
      </c>
      <c r="B11074" s="1">
        <v>311.82822</v>
      </c>
      <c r="C11074" s="1">
        <v>0.7930507</v>
      </c>
      <c r="D11074" s="1">
        <v>0.41933712</v>
      </c>
      <c r="E11074" s="1">
        <v>3.8497305</v>
      </c>
      <c r="F11074" s="4">
        <f t="shared" si="1"/>
        <v>0.08811674444</v>
      </c>
      <c r="G11074" s="4">
        <f t="shared" si="2"/>
        <v>3.837314293</v>
      </c>
    </row>
    <row r="11075">
      <c r="A11075" s="1">
        <v>110.70000219345</v>
      </c>
      <c r="B11075" s="1">
        <v>311.7368</v>
      </c>
      <c r="C11075" s="1">
        <v>0.793304</v>
      </c>
      <c r="D11075" s="1">
        <v>0.26063603</v>
      </c>
      <c r="E11075" s="1">
        <v>3.8486018</v>
      </c>
      <c r="F11075" s="4">
        <f t="shared" si="1"/>
        <v>0.08814488889</v>
      </c>
      <c r="G11075" s="4">
        <f t="shared" si="2"/>
        <v>3.836185651</v>
      </c>
    </row>
    <row r="11076">
      <c r="A11076" s="1">
        <v>110.709874629974</v>
      </c>
      <c r="B11076" s="1">
        <v>311.92346</v>
      </c>
      <c r="C11076" s="1">
        <v>0.79349065</v>
      </c>
      <c r="D11076" s="1">
        <v>0.10437649</v>
      </c>
      <c r="E11076" s="1">
        <v>3.8509064</v>
      </c>
      <c r="F11076" s="4">
        <f t="shared" si="1"/>
        <v>0.08816562778</v>
      </c>
      <c r="G11076" s="4">
        <f t="shared" si="2"/>
        <v>3.838490095</v>
      </c>
    </row>
    <row r="11077">
      <c r="A11077" s="1">
        <v>110.719998836517</v>
      </c>
      <c r="B11077" s="1">
        <v>312.00537</v>
      </c>
      <c r="C11077" s="1">
        <v>0.79347724</v>
      </c>
      <c r="D11077" s="1">
        <v>0.19837637</v>
      </c>
      <c r="E11077" s="1">
        <v>3.8519177</v>
      </c>
      <c r="F11077" s="4">
        <f t="shared" si="1"/>
        <v>0.08816413778</v>
      </c>
      <c r="G11077" s="4">
        <f t="shared" si="2"/>
        <v>3.83950133</v>
      </c>
    </row>
    <row r="11078">
      <c r="A11078" s="1">
        <v>110.72987127304</v>
      </c>
      <c r="B11078" s="1">
        <v>311.98062</v>
      </c>
      <c r="C11078" s="1">
        <v>0.79347724</v>
      </c>
      <c r="D11078" s="1">
        <v>0.27894768</v>
      </c>
      <c r="E11078" s="1">
        <v>3.8516119</v>
      </c>
      <c r="F11078" s="4">
        <f t="shared" si="1"/>
        <v>0.08816413778</v>
      </c>
      <c r="G11078" s="4">
        <f t="shared" si="2"/>
        <v>3.839195774</v>
      </c>
    </row>
    <row r="11079">
      <c r="A11079" s="1">
        <v>110.739873409271</v>
      </c>
      <c r="B11079" s="1">
        <v>312.00916</v>
      </c>
      <c r="C11079" s="1">
        <v>0.79349065</v>
      </c>
      <c r="D11079" s="1">
        <v>0.33144113</v>
      </c>
      <c r="E11079" s="1">
        <v>3.8519647</v>
      </c>
      <c r="F11079" s="4">
        <f t="shared" si="1"/>
        <v>0.08816562778</v>
      </c>
      <c r="G11079" s="4">
        <f t="shared" si="2"/>
        <v>3.83954812</v>
      </c>
    </row>
    <row r="11080">
      <c r="A11080" s="1">
        <v>110.749875545501</v>
      </c>
      <c r="B11080" s="1">
        <v>311.88156</v>
      </c>
      <c r="C11080" s="1">
        <v>0.79349065</v>
      </c>
      <c r="D11080" s="1">
        <v>0.41201246</v>
      </c>
      <c r="E11080" s="1">
        <v>3.8503888</v>
      </c>
      <c r="F11080" s="4">
        <f t="shared" si="1"/>
        <v>0.08816562778</v>
      </c>
      <c r="G11080" s="4">
        <f t="shared" si="2"/>
        <v>3.837972811</v>
      </c>
    </row>
    <row r="11081">
      <c r="A11081" s="1">
        <v>110.759877681732</v>
      </c>
      <c r="B11081" s="1">
        <v>311.8892</v>
      </c>
      <c r="C11081" s="1">
        <v>0.79358387</v>
      </c>
      <c r="D11081" s="1">
        <v>0.38027224</v>
      </c>
      <c r="E11081" s="1">
        <v>3.8504832</v>
      </c>
      <c r="F11081" s="4">
        <f t="shared" si="1"/>
        <v>0.08817598556</v>
      </c>
      <c r="G11081" s="4">
        <f t="shared" si="2"/>
        <v>3.838067132</v>
      </c>
    </row>
    <row r="11082">
      <c r="A11082" s="1">
        <v>110.770001888275</v>
      </c>
      <c r="B11082" s="1">
        <v>311.95776</v>
      </c>
      <c r="C11082" s="1">
        <v>0.7939839</v>
      </c>
      <c r="D11082" s="1">
        <v>0.055545382</v>
      </c>
      <c r="E11082" s="1">
        <v>3.8513296</v>
      </c>
      <c r="F11082" s="4">
        <f t="shared" si="1"/>
        <v>0.08822043333</v>
      </c>
      <c r="G11082" s="4">
        <f t="shared" si="2"/>
        <v>3.838913552</v>
      </c>
    </row>
    <row r="11083">
      <c r="A11083" s="1">
        <v>110.779996395111</v>
      </c>
      <c r="B11083" s="1">
        <v>312.2168</v>
      </c>
      <c r="C11083" s="1">
        <v>0.79405046</v>
      </c>
      <c r="D11083" s="1">
        <v>0.05066227</v>
      </c>
      <c r="E11083" s="1">
        <v>3.854528</v>
      </c>
      <c r="F11083" s="4">
        <f t="shared" si="1"/>
        <v>0.08822782889</v>
      </c>
      <c r="G11083" s="4">
        <f t="shared" si="2"/>
        <v>3.842111577</v>
      </c>
    </row>
    <row r="11084">
      <c r="A11084" s="1">
        <v>110.789876461029</v>
      </c>
      <c r="B11084" s="1">
        <v>312.30634</v>
      </c>
      <c r="C11084" s="1">
        <v>0.7940238</v>
      </c>
      <c r="D11084" s="1">
        <v>0.14466216</v>
      </c>
      <c r="E11084" s="1">
        <v>3.8556333</v>
      </c>
      <c r="F11084" s="4">
        <f t="shared" si="1"/>
        <v>0.08822486667</v>
      </c>
      <c r="G11084" s="4">
        <f t="shared" si="2"/>
        <v>3.843217009</v>
      </c>
    </row>
    <row r="11085">
      <c r="A11085" s="1">
        <v>110.799878597259</v>
      </c>
      <c r="B11085" s="1">
        <v>312.2568</v>
      </c>
      <c r="C11085" s="1">
        <v>0.7940372</v>
      </c>
      <c r="D11085" s="1">
        <v>0.21180493</v>
      </c>
      <c r="E11085" s="1">
        <v>3.8550215</v>
      </c>
      <c r="F11085" s="4">
        <f t="shared" si="1"/>
        <v>0.08822635556</v>
      </c>
      <c r="G11085" s="4">
        <f t="shared" si="2"/>
        <v>3.842605404</v>
      </c>
    </row>
    <row r="11086">
      <c r="A11086" s="1">
        <v>110.809873104095</v>
      </c>
      <c r="B11086" s="1">
        <v>312.24918</v>
      </c>
      <c r="C11086" s="1">
        <v>0.7940372</v>
      </c>
      <c r="D11086" s="1">
        <v>0.29237625</v>
      </c>
      <c r="E11086" s="1">
        <v>3.8549278</v>
      </c>
      <c r="F11086" s="4">
        <f t="shared" si="1"/>
        <v>0.08822635556</v>
      </c>
      <c r="G11086" s="4">
        <f t="shared" si="2"/>
        <v>3.84251133</v>
      </c>
    </row>
    <row r="11087">
      <c r="A11087" s="1">
        <v>110.819875240325</v>
      </c>
      <c r="B11087" s="1">
        <v>312.16156</v>
      </c>
      <c r="C11087" s="1">
        <v>0.79405046</v>
      </c>
      <c r="D11087" s="1">
        <v>0.34609047</v>
      </c>
      <c r="E11087" s="1">
        <v>3.853846</v>
      </c>
      <c r="F11087" s="4">
        <f t="shared" si="1"/>
        <v>0.08822782889</v>
      </c>
      <c r="G11087" s="4">
        <f t="shared" si="2"/>
        <v>3.841429601</v>
      </c>
    </row>
    <row r="11088">
      <c r="A11088" s="1">
        <v>110.829877376556</v>
      </c>
      <c r="B11088" s="1">
        <v>312.10632</v>
      </c>
      <c r="C11088" s="1">
        <v>0.79405046</v>
      </c>
      <c r="D11088" s="1">
        <v>0.4266618</v>
      </c>
      <c r="E11088" s="1">
        <v>3.8531637</v>
      </c>
      <c r="F11088" s="4">
        <f t="shared" si="1"/>
        <v>0.08822782889</v>
      </c>
      <c r="G11088" s="4">
        <f t="shared" si="2"/>
        <v>3.840747626</v>
      </c>
    </row>
    <row r="11089">
      <c r="A11089" s="1">
        <v>110.840001583099</v>
      </c>
      <c r="B11089" s="1">
        <v>312.10632</v>
      </c>
      <c r="C11089" s="1">
        <v>0.7941705</v>
      </c>
      <c r="D11089" s="1">
        <v>0.36806446</v>
      </c>
      <c r="E11089" s="1">
        <v>3.8531637</v>
      </c>
      <c r="F11089" s="4">
        <f t="shared" si="1"/>
        <v>0.08824116667</v>
      </c>
      <c r="G11089" s="4">
        <f t="shared" si="2"/>
        <v>3.840747626</v>
      </c>
    </row>
    <row r="11090">
      <c r="A11090" s="1">
        <v>110.849874019622</v>
      </c>
      <c r="B11090" s="1">
        <v>312.12726</v>
      </c>
      <c r="C11090" s="1">
        <v>0.794557</v>
      </c>
      <c r="D11090" s="1">
        <v>0.039675273</v>
      </c>
      <c r="E11090" s="1">
        <v>3.8534224</v>
      </c>
      <c r="F11090" s="4">
        <f t="shared" si="1"/>
        <v>0.08828411111</v>
      </c>
      <c r="G11090" s="4">
        <f t="shared" si="2"/>
        <v>3.841006144</v>
      </c>
    </row>
    <row r="11091">
      <c r="A11091" s="1">
        <v>110.859876155853</v>
      </c>
      <c r="B11091" s="1">
        <v>312.34824</v>
      </c>
      <c r="C11091" s="1">
        <v>0.794557</v>
      </c>
      <c r="D11091" s="1">
        <v>0.11902582</v>
      </c>
      <c r="E11091" s="1">
        <v>3.8561506</v>
      </c>
      <c r="F11091" s="4">
        <f t="shared" si="1"/>
        <v>0.08828411111</v>
      </c>
      <c r="G11091" s="4">
        <f t="shared" si="2"/>
        <v>3.843734293</v>
      </c>
    </row>
    <row r="11092">
      <c r="A11092" s="1">
        <v>110.870000362396</v>
      </c>
      <c r="B11092" s="1">
        <v>312.40918</v>
      </c>
      <c r="C11092" s="1">
        <v>0.7944904</v>
      </c>
      <c r="D11092" s="1">
        <v>0.25331137</v>
      </c>
      <c r="E11092" s="1">
        <v>3.8569028</v>
      </c>
      <c r="F11092" s="4">
        <f t="shared" si="1"/>
        <v>0.08827671111</v>
      </c>
      <c r="G11092" s="4">
        <f t="shared" si="2"/>
        <v>3.844486638</v>
      </c>
    </row>
    <row r="11093">
      <c r="A11093" s="1">
        <v>110.879872798919</v>
      </c>
      <c r="B11093" s="1">
        <v>312.35205</v>
      </c>
      <c r="C11093" s="1">
        <v>0.7944904</v>
      </c>
      <c r="D11093" s="1">
        <v>0.3338827</v>
      </c>
      <c r="E11093" s="1">
        <v>3.8561974</v>
      </c>
      <c r="F11093" s="4">
        <f t="shared" si="1"/>
        <v>0.08827671111</v>
      </c>
      <c r="G11093" s="4">
        <f t="shared" si="2"/>
        <v>3.84378133</v>
      </c>
    </row>
    <row r="11094">
      <c r="A11094" s="1">
        <v>110.88987493515</v>
      </c>
      <c r="B11094" s="1">
        <v>312.3387</v>
      </c>
      <c r="C11094" s="1">
        <v>0.7944904</v>
      </c>
      <c r="D11094" s="1">
        <v>0.414454</v>
      </c>
      <c r="E11094" s="1">
        <v>3.8560328</v>
      </c>
      <c r="F11094" s="4">
        <f t="shared" si="1"/>
        <v>0.08827671111</v>
      </c>
      <c r="G11094" s="4">
        <f t="shared" si="2"/>
        <v>3.843616515</v>
      </c>
    </row>
    <row r="11095">
      <c r="A11095" s="1">
        <v>110.89987707138</v>
      </c>
      <c r="B11095" s="1">
        <v>312.21872</v>
      </c>
      <c r="C11095" s="1">
        <v>0.79463696</v>
      </c>
      <c r="D11095" s="1">
        <v>0.32655802</v>
      </c>
      <c r="E11095" s="1">
        <v>3.8545516</v>
      </c>
      <c r="F11095" s="4">
        <f t="shared" si="1"/>
        <v>0.08829299556</v>
      </c>
      <c r="G11095" s="4">
        <f t="shared" si="2"/>
        <v>3.84213528</v>
      </c>
    </row>
    <row r="11096">
      <c r="A11096" s="1">
        <v>110.910001277923</v>
      </c>
      <c r="B11096" s="1">
        <v>312.3349</v>
      </c>
      <c r="C11096" s="1">
        <v>0.79495686</v>
      </c>
      <c r="D11096" s="1">
        <v>0.070194714</v>
      </c>
      <c r="E11096" s="1">
        <v>3.8559859</v>
      </c>
      <c r="F11096" s="4">
        <f t="shared" si="1"/>
        <v>0.08832854</v>
      </c>
      <c r="G11096" s="4">
        <f t="shared" si="2"/>
        <v>3.843569601</v>
      </c>
    </row>
    <row r="11097">
      <c r="A11097" s="1">
        <v>110.919873714447</v>
      </c>
      <c r="B11097" s="1">
        <v>312.47586</v>
      </c>
      <c r="C11097" s="1">
        <v>0.794917</v>
      </c>
      <c r="D11097" s="1">
        <v>0.17762315</v>
      </c>
      <c r="E11097" s="1">
        <v>3.8577263</v>
      </c>
      <c r="F11097" s="4">
        <f t="shared" si="1"/>
        <v>0.08832411111</v>
      </c>
      <c r="G11097" s="4">
        <f t="shared" si="2"/>
        <v>3.845309848</v>
      </c>
    </row>
    <row r="11098">
      <c r="A11098" s="1">
        <v>110.929875850677</v>
      </c>
      <c r="B11098" s="1">
        <v>312.46823</v>
      </c>
      <c r="C11098" s="1">
        <v>0.7948903</v>
      </c>
      <c r="D11098" s="1">
        <v>0.28505158</v>
      </c>
      <c r="E11098" s="1">
        <v>3.857632</v>
      </c>
      <c r="F11098" s="4">
        <f t="shared" si="1"/>
        <v>0.08832114444</v>
      </c>
      <c r="G11098" s="4">
        <f t="shared" si="2"/>
        <v>3.845215651</v>
      </c>
    </row>
    <row r="11099">
      <c r="A11099" s="1">
        <v>110.94000005722</v>
      </c>
      <c r="B11099" s="1">
        <v>312.46823</v>
      </c>
      <c r="C11099" s="1">
        <v>0.7948903</v>
      </c>
      <c r="D11099" s="1">
        <v>0.3656229</v>
      </c>
      <c r="E11099" s="1">
        <v>3.857632</v>
      </c>
      <c r="F11099" s="4">
        <f t="shared" si="1"/>
        <v>0.08832114444</v>
      </c>
      <c r="G11099" s="4">
        <f t="shared" si="2"/>
        <v>3.845215651</v>
      </c>
    </row>
    <row r="11100">
      <c r="A11100" s="1">
        <v>110.95000219345</v>
      </c>
      <c r="B11100" s="1">
        <v>312.3711</v>
      </c>
      <c r="C11100" s="1">
        <v>0.7949036</v>
      </c>
      <c r="D11100" s="1">
        <v>0.41811633</v>
      </c>
      <c r="E11100" s="1">
        <v>3.8564327</v>
      </c>
      <c r="F11100" s="4">
        <f t="shared" si="1"/>
        <v>0.08832262222</v>
      </c>
      <c r="G11100" s="4">
        <f t="shared" si="2"/>
        <v>3.844016515</v>
      </c>
    </row>
    <row r="11101">
      <c r="A11101" s="1">
        <v>110.959996700286</v>
      </c>
      <c r="B11101" s="1">
        <v>312.39395</v>
      </c>
      <c r="C11101" s="1">
        <v>0.79525024</v>
      </c>
      <c r="D11101" s="1">
        <v>0.16297382</v>
      </c>
      <c r="E11101" s="1">
        <v>3.856715</v>
      </c>
      <c r="F11101" s="4">
        <f t="shared" si="1"/>
        <v>0.08836113778</v>
      </c>
      <c r="G11101" s="4">
        <f t="shared" si="2"/>
        <v>3.844298614</v>
      </c>
    </row>
    <row r="11102">
      <c r="A11102" s="1">
        <v>110.969998836517</v>
      </c>
      <c r="B11102" s="1">
        <v>312.5654</v>
      </c>
      <c r="C11102" s="1">
        <v>0.7954102</v>
      </c>
      <c r="D11102" s="1">
        <v>0.04699994</v>
      </c>
      <c r="E11102" s="1">
        <v>3.8588314</v>
      </c>
      <c r="F11102" s="4">
        <f t="shared" si="1"/>
        <v>0.08837891111</v>
      </c>
      <c r="G11102" s="4">
        <f t="shared" si="2"/>
        <v>3.84641528</v>
      </c>
    </row>
    <row r="11103">
      <c r="A11103" s="1">
        <v>110.980000972747</v>
      </c>
      <c r="B11103" s="1">
        <v>312.63968</v>
      </c>
      <c r="C11103" s="1">
        <v>0.7953836</v>
      </c>
      <c r="D11103" s="1">
        <v>0.14099982</v>
      </c>
      <c r="E11103" s="1">
        <v>3.8597486</v>
      </c>
      <c r="F11103" s="4">
        <f t="shared" si="1"/>
        <v>0.08837595556</v>
      </c>
      <c r="G11103" s="4">
        <f t="shared" si="2"/>
        <v>3.847332317</v>
      </c>
    </row>
    <row r="11104">
      <c r="A11104" s="1">
        <v>110.990003108978</v>
      </c>
      <c r="B11104" s="1">
        <v>312.66635</v>
      </c>
      <c r="C11104" s="1">
        <v>0.7953836</v>
      </c>
      <c r="D11104" s="1">
        <v>0.22157115</v>
      </c>
      <c r="E11104" s="1">
        <v>3.860078</v>
      </c>
      <c r="F11104" s="4">
        <f t="shared" si="1"/>
        <v>0.08837595556</v>
      </c>
      <c r="G11104" s="4">
        <f t="shared" si="2"/>
        <v>3.847661577</v>
      </c>
    </row>
    <row r="11105">
      <c r="A11105" s="1">
        <v>110.999997615814</v>
      </c>
      <c r="B11105" s="1">
        <v>312.6016</v>
      </c>
      <c r="C11105" s="1">
        <v>0.7953968</v>
      </c>
      <c r="D11105" s="1">
        <v>0.27528536</v>
      </c>
      <c r="E11105" s="1">
        <v>3.8592782</v>
      </c>
      <c r="F11105" s="4">
        <f t="shared" si="1"/>
        <v>0.08837742222</v>
      </c>
      <c r="G11105" s="4">
        <f t="shared" si="2"/>
        <v>3.846862194</v>
      </c>
    </row>
    <row r="11106">
      <c r="A11106" s="1">
        <v>111.009877681732</v>
      </c>
      <c r="B11106" s="1">
        <v>312.5959</v>
      </c>
      <c r="C11106" s="1">
        <v>0.7953968</v>
      </c>
      <c r="D11106" s="1">
        <v>0.3558567</v>
      </c>
      <c r="E11106" s="1">
        <v>3.8592079</v>
      </c>
      <c r="F11106" s="4">
        <f t="shared" si="1"/>
        <v>0.08837742222</v>
      </c>
      <c r="G11106" s="4">
        <f t="shared" si="2"/>
        <v>3.846791823</v>
      </c>
    </row>
    <row r="11107">
      <c r="A11107" s="1">
        <v>111.019872188568</v>
      </c>
      <c r="B11107" s="1">
        <v>312.4873</v>
      </c>
      <c r="C11107" s="1">
        <v>0.7953968</v>
      </c>
      <c r="D11107" s="1">
        <v>0.436428</v>
      </c>
      <c r="E11107" s="1">
        <v>3.8578672</v>
      </c>
      <c r="F11107" s="4">
        <f t="shared" si="1"/>
        <v>0.08837742222</v>
      </c>
      <c r="G11107" s="4">
        <f t="shared" si="2"/>
        <v>3.845451083</v>
      </c>
    </row>
    <row r="11108">
      <c r="A11108" s="1">
        <v>111.029874324798</v>
      </c>
      <c r="B11108" s="1">
        <v>312.4473</v>
      </c>
      <c r="C11108" s="1">
        <v>0.7956634</v>
      </c>
      <c r="D11108" s="1">
        <v>0.22279193</v>
      </c>
      <c r="E11108" s="1">
        <v>3.8573732</v>
      </c>
      <c r="F11108" s="4">
        <f t="shared" si="1"/>
        <v>0.08840704444</v>
      </c>
      <c r="G11108" s="4">
        <f t="shared" si="2"/>
        <v>3.844957256</v>
      </c>
    </row>
    <row r="11109">
      <c r="A11109" s="1">
        <v>111.039876461029</v>
      </c>
      <c r="B11109" s="1">
        <v>312.66446</v>
      </c>
      <c r="C11109" s="1">
        <v>0.79600996</v>
      </c>
      <c r="D11109" s="1">
        <v>-0.06164927</v>
      </c>
      <c r="E11109" s="1">
        <v>3.8600545</v>
      </c>
      <c r="F11109" s="4">
        <f t="shared" si="1"/>
        <v>0.08844555111</v>
      </c>
      <c r="G11109" s="4">
        <f t="shared" si="2"/>
        <v>3.847638243</v>
      </c>
    </row>
    <row r="11110">
      <c r="A11110" s="1">
        <v>111.049878597259</v>
      </c>
      <c r="B11110" s="1">
        <v>312.8778</v>
      </c>
      <c r="C11110" s="1">
        <v>0.7959567</v>
      </c>
      <c r="D11110" s="1">
        <v>0.07263627</v>
      </c>
      <c r="E11110" s="1">
        <v>3.8626883</v>
      </c>
      <c r="F11110" s="4">
        <f t="shared" si="1"/>
        <v>0.08843963333</v>
      </c>
      <c r="G11110" s="4">
        <f t="shared" si="2"/>
        <v>3.85027207</v>
      </c>
    </row>
    <row r="11111">
      <c r="A11111" s="1">
        <v>111.060002803802</v>
      </c>
      <c r="B11111" s="1">
        <v>312.92352</v>
      </c>
      <c r="C11111" s="1">
        <v>0.7959434</v>
      </c>
      <c r="D11111" s="1">
        <v>0.1532076</v>
      </c>
      <c r="E11111" s="1">
        <v>3.8632526</v>
      </c>
      <c r="F11111" s="4">
        <f t="shared" si="1"/>
        <v>0.08843815556</v>
      </c>
      <c r="G11111" s="4">
        <f t="shared" si="2"/>
        <v>3.850836515</v>
      </c>
    </row>
    <row r="11112">
      <c r="A11112" s="1">
        <v>111.069997310638</v>
      </c>
      <c r="B11112" s="1">
        <v>312.8854</v>
      </c>
      <c r="C11112" s="1">
        <v>0.79597</v>
      </c>
      <c r="D11112" s="1">
        <v>0.20570104</v>
      </c>
      <c r="E11112" s="1">
        <v>3.8627822</v>
      </c>
      <c r="F11112" s="4">
        <f t="shared" si="1"/>
        <v>0.08844111111</v>
      </c>
      <c r="G11112" s="4">
        <f t="shared" si="2"/>
        <v>3.850365898</v>
      </c>
    </row>
    <row r="11113">
      <c r="A11113" s="1">
        <v>111.079877376556</v>
      </c>
      <c r="B11113" s="1">
        <v>312.79968</v>
      </c>
      <c r="C11113" s="1">
        <v>0.79600996</v>
      </c>
      <c r="D11113" s="1">
        <v>0.23011659</v>
      </c>
      <c r="E11113" s="1">
        <v>3.8617241</v>
      </c>
      <c r="F11113" s="4">
        <f t="shared" si="1"/>
        <v>0.08844555111</v>
      </c>
      <c r="G11113" s="4">
        <f t="shared" si="2"/>
        <v>3.849307626</v>
      </c>
    </row>
    <row r="11114">
      <c r="A11114" s="1">
        <v>111.089871883392</v>
      </c>
      <c r="B11114" s="1">
        <v>312.82065</v>
      </c>
      <c r="C11114" s="1">
        <v>0.7960633</v>
      </c>
      <c r="D11114" s="1">
        <v>0.25453213</v>
      </c>
      <c r="E11114" s="1">
        <v>3.8619828</v>
      </c>
      <c r="F11114" s="4">
        <f t="shared" si="1"/>
        <v>0.08845147778</v>
      </c>
      <c r="G11114" s="4">
        <f t="shared" si="2"/>
        <v>3.849566515</v>
      </c>
    </row>
    <row r="11115">
      <c r="A11115" s="1">
        <v>111.099874019622</v>
      </c>
      <c r="B11115" s="1">
        <v>312.75015</v>
      </c>
      <c r="C11115" s="1">
        <v>0.79613</v>
      </c>
      <c r="D11115" s="1">
        <v>0.2667399</v>
      </c>
      <c r="E11115" s="1">
        <v>3.8611124</v>
      </c>
      <c r="F11115" s="4">
        <f t="shared" si="1"/>
        <v>0.08845888889</v>
      </c>
      <c r="G11115" s="4">
        <f t="shared" si="2"/>
        <v>3.848696144</v>
      </c>
    </row>
    <row r="11116">
      <c r="A11116" s="1">
        <v>111.109998226165</v>
      </c>
      <c r="B11116" s="1">
        <v>312.81876</v>
      </c>
      <c r="C11116" s="1">
        <v>0.7961966</v>
      </c>
      <c r="D11116" s="1">
        <v>0.2630776</v>
      </c>
      <c r="E11116" s="1">
        <v>3.8619592</v>
      </c>
      <c r="F11116" s="4">
        <f t="shared" si="1"/>
        <v>0.08846628889</v>
      </c>
      <c r="G11116" s="4">
        <f t="shared" si="2"/>
        <v>3.849543181</v>
      </c>
    </row>
    <row r="11117">
      <c r="A11117" s="1">
        <v>111.120000362396</v>
      </c>
      <c r="B11117" s="1">
        <v>312.78827</v>
      </c>
      <c r="C11117" s="1">
        <v>0.7962499</v>
      </c>
      <c r="D11117" s="1">
        <v>0.28749314</v>
      </c>
      <c r="E11117" s="1">
        <v>3.8615828</v>
      </c>
      <c r="F11117" s="4">
        <f t="shared" si="1"/>
        <v>0.08847221111</v>
      </c>
      <c r="G11117" s="4">
        <f t="shared" si="2"/>
        <v>3.849166762</v>
      </c>
    </row>
    <row r="11118">
      <c r="A11118" s="1">
        <v>111.129872798919</v>
      </c>
      <c r="B11118" s="1">
        <v>312.7616</v>
      </c>
      <c r="C11118" s="1">
        <v>0.79629</v>
      </c>
      <c r="D11118" s="1">
        <v>0.32533723</v>
      </c>
      <c r="E11118" s="1">
        <v>3.8612537</v>
      </c>
      <c r="F11118" s="4">
        <f t="shared" si="1"/>
        <v>0.08847666667</v>
      </c>
      <c r="G11118" s="4">
        <f t="shared" si="2"/>
        <v>3.848837502</v>
      </c>
    </row>
    <row r="11119">
      <c r="A11119" s="1">
        <v>111.13987493515</v>
      </c>
      <c r="B11119" s="1">
        <v>312.8073</v>
      </c>
      <c r="C11119" s="1">
        <v>0.7963299</v>
      </c>
      <c r="D11119" s="1">
        <v>0.35219434</v>
      </c>
      <c r="E11119" s="1">
        <v>3.861818</v>
      </c>
      <c r="F11119" s="4">
        <f t="shared" si="1"/>
        <v>0.0884811</v>
      </c>
      <c r="G11119" s="4">
        <f t="shared" si="2"/>
        <v>3.8494017</v>
      </c>
    </row>
    <row r="11120">
      <c r="A11120" s="1">
        <v>111.14987707138</v>
      </c>
      <c r="B11120" s="1">
        <v>312.76923</v>
      </c>
      <c r="C11120" s="1">
        <v>0.7963832</v>
      </c>
      <c r="D11120" s="1">
        <v>0.39003846</v>
      </c>
      <c r="E11120" s="1">
        <v>3.8613477</v>
      </c>
      <c r="F11120" s="4">
        <f t="shared" si="1"/>
        <v>0.08848702222</v>
      </c>
      <c r="G11120" s="4">
        <f t="shared" si="2"/>
        <v>3.8489317</v>
      </c>
    </row>
    <row r="11121">
      <c r="A11121" s="1">
        <v>111.160001277923</v>
      </c>
      <c r="B11121" s="1">
        <v>312.81302</v>
      </c>
      <c r="C11121" s="1">
        <v>0.79642326</v>
      </c>
      <c r="D11121" s="1">
        <v>0.42788255</v>
      </c>
      <c r="E11121" s="1">
        <v>3.8618886</v>
      </c>
      <c r="F11121" s="4">
        <f t="shared" si="1"/>
        <v>0.08849147333</v>
      </c>
      <c r="G11121" s="4">
        <f t="shared" si="2"/>
        <v>3.849472317</v>
      </c>
    </row>
    <row r="11122">
      <c r="A11122" s="1">
        <v>111.170003414154</v>
      </c>
      <c r="B11122" s="1">
        <v>312.79398</v>
      </c>
      <c r="C11122" s="1">
        <v>0.79650325</v>
      </c>
      <c r="D11122" s="1">
        <v>0.4095709</v>
      </c>
      <c r="E11122" s="1">
        <v>3.8616536</v>
      </c>
      <c r="F11122" s="4">
        <f t="shared" si="1"/>
        <v>0.08850036111</v>
      </c>
      <c r="G11122" s="4">
        <f t="shared" si="2"/>
        <v>3.849237256</v>
      </c>
    </row>
    <row r="11123">
      <c r="A11123" s="1">
        <v>111.179875850677</v>
      </c>
      <c r="B11123" s="1">
        <v>312.85303</v>
      </c>
      <c r="C11123" s="1">
        <v>0.7968498</v>
      </c>
      <c r="D11123" s="1">
        <v>0.11292193</v>
      </c>
      <c r="E11123" s="1">
        <v>3.8623827</v>
      </c>
      <c r="F11123" s="4">
        <f t="shared" si="1"/>
        <v>0.08853886667</v>
      </c>
      <c r="G11123" s="4">
        <f t="shared" si="2"/>
        <v>3.849966268</v>
      </c>
    </row>
    <row r="11124">
      <c r="A11124" s="1">
        <v>111.189877986907</v>
      </c>
      <c r="B11124" s="1">
        <v>313.10446</v>
      </c>
      <c r="C11124" s="1">
        <v>0.7969165</v>
      </c>
      <c r="D11124" s="1">
        <v>0.110480376</v>
      </c>
      <c r="E11124" s="1">
        <v>3.8654864</v>
      </c>
      <c r="F11124" s="4">
        <f t="shared" si="1"/>
        <v>0.08854627778</v>
      </c>
      <c r="G11124" s="4">
        <f t="shared" si="2"/>
        <v>3.853070342</v>
      </c>
    </row>
    <row r="11125">
      <c r="A11125" s="1">
        <v>111.20000219345</v>
      </c>
      <c r="B11125" s="1">
        <v>313.13873</v>
      </c>
      <c r="C11125" s="1">
        <v>0.7968765</v>
      </c>
      <c r="D11125" s="1">
        <v>0.23133737</v>
      </c>
      <c r="E11125" s="1">
        <v>3.86591</v>
      </c>
      <c r="F11125" s="4">
        <f t="shared" si="1"/>
        <v>0.08854183333</v>
      </c>
      <c r="G11125" s="4">
        <f t="shared" si="2"/>
        <v>3.853493428</v>
      </c>
    </row>
    <row r="11126">
      <c r="A11126" s="1">
        <v>111.209874629974</v>
      </c>
      <c r="B11126" s="1">
        <v>313.13113</v>
      </c>
      <c r="C11126" s="1">
        <v>0.7968765</v>
      </c>
      <c r="D11126" s="1">
        <v>0.3119087</v>
      </c>
      <c r="E11126" s="1">
        <v>3.8658159</v>
      </c>
      <c r="F11126" s="4">
        <f t="shared" si="1"/>
        <v>0.08854183333</v>
      </c>
      <c r="G11126" s="4">
        <f t="shared" si="2"/>
        <v>3.853399601</v>
      </c>
    </row>
    <row r="11127">
      <c r="A11127" s="1">
        <v>111.219998836517</v>
      </c>
      <c r="B11127" s="1">
        <v>313.09302</v>
      </c>
      <c r="C11127" s="1">
        <v>0.7968765</v>
      </c>
      <c r="D11127" s="1">
        <v>0.37905145</v>
      </c>
      <c r="E11127" s="1">
        <v>3.8653455</v>
      </c>
      <c r="F11127" s="4">
        <f t="shared" si="1"/>
        <v>0.08854183333</v>
      </c>
      <c r="G11127" s="4">
        <f t="shared" si="2"/>
        <v>3.852929107</v>
      </c>
    </row>
    <row r="11128">
      <c r="A11128" s="1">
        <v>111.230000972747</v>
      </c>
      <c r="B11128" s="1">
        <v>313.02255</v>
      </c>
      <c r="C11128" s="1">
        <v>0.79688984</v>
      </c>
      <c r="D11128" s="1">
        <v>0.44619423</v>
      </c>
      <c r="E11128" s="1">
        <v>3.8644755</v>
      </c>
      <c r="F11128" s="4">
        <f t="shared" si="1"/>
        <v>0.08854331556</v>
      </c>
      <c r="G11128" s="4">
        <f t="shared" si="2"/>
        <v>3.852059107</v>
      </c>
    </row>
    <row r="11129">
      <c r="A11129" s="1">
        <v>111.239873409271</v>
      </c>
      <c r="B11129" s="1">
        <v>313.0397</v>
      </c>
      <c r="C11129" s="1">
        <v>0.7971964</v>
      </c>
      <c r="D11129" s="1">
        <v>0.20448026</v>
      </c>
      <c r="E11129" s="1">
        <v>3.8646872</v>
      </c>
      <c r="F11129" s="4">
        <f t="shared" si="1"/>
        <v>0.08857737778</v>
      </c>
      <c r="G11129" s="4">
        <f t="shared" si="2"/>
        <v>3.852270836</v>
      </c>
    </row>
    <row r="11130">
      <c r="A11130" s="1">
        <v>111.249997615814</v>
      </c>
      <c r="B11130" s="1">
        <v>313.1997</v>
      </c>
      <c r="C11130" s="1">
        <v>0.79747635</v>
      </c>
      <c r="D11130" s="1">
        <v>-0.021363609</v>
      </c>
      <c r="E11130" s="1">
        <v>3.8666623</v>
      </c>
      <c r="F11130" s="4">
        <f t="shared" si="1"/>
        <v>0.08860848333</v>
      </c>
      <c r="G11130" s="4">
        <f t="shared" si="2"/>
        <v>3.854246144</v>
      </c>
    </row>
    <row r="11131">
      <c r="A11131" s="1">
        <v>111.259999752044</v>
      </c>
      <c r="B11131" s="1">
        <v>313.36353</v>
      </c>
      <c r="C11131" s="1">
        <v>0.79746294</v>
      </c>
      <c r="D11131" s="1">
        <v>0.07263627</v>
      </c>
      <c r="E11131" s="1">
        <v>3.868685</v>
      </c>
      <c r="F11131" s="4">
        <f t="shared" si="1"/>
        <v>0.08860699333</v>
      </c>
      <c r="G11131" s="4">
        <f t="shared" si="2"/>
        <v>3.856268737</v>
      </c>
    </row>
    <row r="11132">
      <c r="A11132" s="1">
        <v>111.270001888275</v>
      </c>
      <c r="B11132" s="1">
        <v>313.3959</v>
      </c>
      <c r="C11132" s="1">
        <v>0.79746294</v>
      </c>
      <c r="D11132" s="1">
        <v>0.13977905</v>
      </c>
      <c r="E11132" s="1">
        <v>3.8690848</v>
      </c>
      <c r="F11132" s="4">
        <f t="shared" si="1"/>
        <v>0.08860699333</v>
      </c>
      <c r="G11132" s="4">
        <f t="shared" si="2"/>
        <v>3.856668367</v>
      </c>
    </row>
    <row r="11133">
      <c r="A11133" s="1">
        <v>111.279996395111</v>
      </c>
      <c r="B11133" s="1">
        <v>313.3483</v>
      </c>
      <c r="C11133" s="1">
        <v>0.79747635</v>
      </c>
      <c r="D11133" s="1">
        <v>0.20692182</v>
      </c>
      <c r="E11133" s="1">
        <v>3.868497</v>
      </c>
      <c r="F11133" s="4">
        <f t="shared" si="1"/>
        <v>0.08860848333</v>
      </c>
      <c r="G11133" s="4">
        <f t="shared" si="2"/>
        <v>3.856080712</v>
      </c>
    </row>
    <row r="11134">
      <c r="A11134" s="1">
        <v>111.289998531341</v>
      </c>
      <c r="B11134" s="1">
        <v>313.3483</v>
      </c>
      <c r="C11134" s="1">
        <v>0.79747635</v>
      </c>
      <c r="D11134" s="1">
        <v>0.28749314</v>
      </c>
      <c r="E11134" s="1">
        <v>3.868497</v>
      </c>
      <c r="F11134" s="4">
        <f t="shared" si="1"/>
        <v>0.08860848333</v>
      </c>
      <c r="G11134" s="4">
        <f t="shared" si="2"/>
        <v>3.856080712</v>
      </c>
    </row>
    <row r="11135">
      <c r="A11135" s="1">
        <v>111.300000667572</v>
      </c>
      <c r="B11135" s="1">
        <v>313.23212</v>
      </c>
      <c r="C11135" s="1">
        <v>0.79747635</v>
      </c>
      <c r="D11135" s="1">
        <v>0.3546359</v>
      </c>
      <c r="E11135" s="1">
        <v>3.8670626</v>
      </c>
      <c r="F11135" s="4">
        <f t="shared" si="1"/>
        <v>0.08860848333</v>
      </c>
      <c r="G11135" s="4">
        <f t="shared" si="2"/>
        <v>3.854646391</v>
      </c>
    </row>
    <row r="11136">
      <c r="A11136" s="1">
        <v>111.310002803802</v>
      </c>
      <c r="B11136" s="1">
        <v>313.21875</v>
      </c>
      <c r="C11136" s="1">
        <v>0.797503</v>
      </c>
      <c r="D11136" s="1">
        <v>0.40712935</v>
      </c>
      <c r="E11136" s="1">
        <v>3.8668978</v>
      </c>
      <c r="F11136" s="4">
        <f t="shared" si="1"/>
        <v>0.08861144444</v>
      </c>
      <c r="G11136" s="4">
        <f t="shared" si="2"/>
        <v>3.85448133</v>
      </c>
    </row>
    <row r="11137">
      <c r="A11137" s="1">
        <v>111.319875240325</v>
      </c>
      <c r="B11137" s="1">
        <v>313.154</v>
      </c>
      <c r="C11137" s="1">
        <v>0.7975696</v>
      </c>
      <c r="D11137" s="1">
        <v>0.41811633</v>
      </c>
      <c r="E11137" s="1">
        <v>3.8660982</v>
      </c>
      <c r="F11137" s="4">
        <f t="shared" si="1"/>
        <v>0.08861884444</v>
      </c>
      <c r="G11137" s="4">
        <f t="shared" si="2"/>
        <v>3.853681947</v>
      </c>
    </row>
    <row r="11138">
      <c r="A11138" s="1">
        <v>111.329999446868</v>
      </c>
      <c r="B11138" s="1">
        <v>313.22256</v>
      </c>
      <c r="C11138" s="1">
        <v>0.7980362</v>
      </c>
      <c r="D11138" s="1">
        <v>0.022584386</v>
      </c>
      <c r="E11138" s="1">
        <v>3.8669446</v>
      </c>
      <c r="F11138" s="4">
        <f t="shared" si="1"/>
        <v>0.08867068889</v>
      </c>
      <c r="G11138" s="4">
        <f t="shared" si="2"/>
        <v>3.854528367</v>
      </c>
    </row>
    <row r="11139">
      <c r="A11139" s="1">
        <v>111.340001583099</v>
      </c>
      <c r="B11139" s="1">
        <v>313.52924</v>
      </c>
      <c r="C11139" s="1">
        <v>0.79812956</v>
      </c>
      <c r="D11139" s="1">
        <v>-0.023805164</v>
      </c>
      <c r="E11139" s="1">
        <v>3.8707309</v>
      </c>
      <c r="F11139" s="4">
        <f t="shared" si="1"/>
        <v>0.08868106222</v>
      </c>
      <c r="G11139" s="4">
        <f t="shared" si="2"/>
        <v>3.85831454</v>
      </c>
    </row>
    <row r="11140">
      <c r="A11140" s="1">
        <v>111.349996089935</v>
      </c>
      <c r="B11140" s="1">
        <v>313.5483</v>
      </c>
      <c r="C11140" s="1">
        <v>0.79804957</v>
      </c>
      <c r="D11140" s="1">
        <v>0.110480376</v>
      </c>
      <c r="E11140" s="1">
        <v>3.8709662</v>
      </c>
      <c r="F11140" s="4">
        <f t="shared" si="1"/>
        <v>0.08867217444</v>
      </c>
      <c r="G11140" s="4">
        <f t="shared" si="2"/>
        <v>3.858549848</v>
      </c>
    </row>
    <row r="11141">
      <c r="A11141" s="1">
        <v>111.359998226165</v>
      </c>
      <c r="B11141" s="1">
        <v>313.5845</v>
      </c>
      <c r="C11141" s="1">
        <v>0.79806286</v>
      </c>
      <c r="D11141" s="1">
        <v>0.1910517</v>
      </c>
      <c r="E11141" s="1">
        <v>3.871413</v>
      </c>
      <c r="F11141" s="4">
        <f t="shared" si="1"/>
        <v>0.08867365111</v>
      </c>
      <c r="G11141" s="4">
        <f t="shared" si="2"/>
        <v>3.858996762</v>
      </c>
    </row>
    <row r="11142">
      <c r="A11142" s="1">
        <v>111.369878292083</v>
      </c>
      <c r="B11142" s="1">
        <v>313.51212</v>
      </c>
      <c r="C11142" s="1">
        <v>0.79806286</v>
      </c>
      <c r="D11142" s="1">
        <v>0.27162302</v>
      </c>
      <c r="E11142" s="1">
        <v>3.8705194</v>
      </c>
      <c r="F11142" s="4">
        <f t="shared" si="1"/>
        <v>0.08867365111</v>
      </c>
      <c r="G11142" s="4">
        <f t="shared" si="2"/>
        <v>3.858103181</v>
      </c>
    </row>
    <row r="11143">
      <c r="A11143" s="1">
        <v>111.379872798919</v>
      </c>
      <c r="B11143" s="1">
        <v>313.47974</v>
      </c>
      <c r="C11143" s="1">
        <v>0.79806286</v>
      </c>
      <c r="D11143" s="1">
        <v>0.3387658</v>
      </c>
      <c r="E11143" s="1">
        <v>3.8701196</v>
      </c>
      <c r="F11143" s="4">
        <f t="shared" si="1"/>
        <v>0.08867365111</v>
      </c>
      <c r="G11143" s="4">
        <f t="shared" si="2"/>
        <v>3.857703428</v>
      </c>
    </row>
    <row r="11144">
      <c r="A11144" s="1">
        <v>111.389997005462</v>
      </c>
      <c r="B11144" s="1">
        <v>313.4264</v>
      </c>
      <c r="C11144" s="1">
        <v>0.79806286</v>
      </c>
      <c r="D11144" s="1">
        <v>0.41933712</v>
      </c>
      <c r="E11144" s="1">
        <v>3.8694608</v>
      </c>
      <c r="F11144" s="4">
        <f t="shared" si="1"/>
        <v>0.08867365111</v>
      </c>
      <c r="G11144" s="4">
        <f t="shared" si="2"/>
        <v>3.85704491</v>
      </c>
    </row>
    <row r="11145">
      <c r="A11145" s="1">
        <v>111.39987707138</v>
      </c>
      <c r="B11145" s="1">
        <v>313.314</v>
      </c>
      <c r="C11145" s="1">
        <v>0.7982495</v>
      </c>
      <c r="D11145" s="1">
        <v>0.30336323</v>
      </c>
      <c r="E11145" s="1">
        <v>3.8680737</v>
      </c>
      <c r="F11145" s="4">
        <f t="shared" si="1"/>
        <v>0.08869438889</v>
      </c>
      <c r="G11145" s="4">
        <f t="shared" si="2"/>
        <v>3.855657256</v>
      </c>
    </row>
    <row r="11146">
      <c r="A11146" s="1">
        <v>111.410001277923</v>
      </c>
      <c r="B11146" s="1">
        <v>313.48734</v>
      </c>
      <c r="C11146" s="1">
        <v>0.7985694</v>
      </c>
      <c r="D11146" s="1">
        <v>0.033571385</v>
      </c>
      <c r="E11146" s="1">
        <v>3.8702135</v>
      </c>
      <c r="F11146" s="4">
        <f t="shared" si="1"/>
        <v>0.08872993333</v>
      </c>
      <c r="G11146" s="4">
        <f t="shared" si="2"/>
        <v>3.857797256</v>
      </c>
    </row>
    <row r="11147">
      <c r="A11147" s="1">
        <v>111.420003414154</v>
      </c>
      <c r="B11147" s="1">
        <v>313.66068</v>
      </c>
      <c r="C11147" s="1">
        <v>0.79854274</v>
      </c>
      <c r="D11147" s="1">
        <v>0.14099982</v>
      </c>
      <c r="E11147" s="1">
        <v>3.8723536</v>
      </c>
      <c r="F11147" s="4">
        <f t="shared" si="1"/>
        <v>0.08872697111</v>
      </c>
      <c r="G11147" s="4">
        <f t="shared" si="2"/>
        <v>3.859937256</v>
      </c>
    </row>
    <row r="11148">
      <c r="A11148" s="1">
        <v>111.429875850677</v>
      </c>
      <c r="B11148" s="1">
        <v>313.64926</v>
      </c>
      <c r="C11148" s="1">
        <v>0.79851604</v>
      </c>
      <c r="D11148" s="1">
        <v>0.2349997</v>
      </c>
      <c r="E11148" s="1">
        <v>3.8722126</v>
      </c>
      <c r="F11148" s="4">
        <f t="shared" si="1"/>
        <v>0.08872400444</v>
      </c>
      <c r="G11148" s="4">
        <f t="shared" si="2"/>
        <v>3.859796268</v>
      </c>
    </row>
    <row r="11149">
      <c r="A11149" s="1">
        <v>111.44000005722</v>
      </c>
      <c r="B11149" s="1">
        <v>313.64545</v>
      </c>
      <c r="C11149" s="1">
        <v>0.79851604</v>
      </c>
      <c r="D11149" s="1">
        <v>0.315571</v>
      </c>
      <c r="E11149" s="1">
        <v>3.8721654</v>
      </c>
      <c r="F11149" s="4">
        <f t="shared" si="1"/>
        <v>0.08872400444</v>
      </c>
      <c r="G11149" s="4">
        <f t="shared" si="2"/>
        <v>3.859749231</v>
      </c>
    </row>
    <row r="11150">
      <c r="A11150" s="1">
        <v>111.449872493743</v>
      </c>
      <c r="B11150" s="1">
        <v>313.52924</v>
      </c>
      <c r="C11150" s="1">
        <v>0.79851604</v>
      </c>
      <c r="D11150" s="1">
        <v>0.39614233</v>
      </c>
      <c r="E11150" s="1">
        <v>3.8707309</v>
      </c>
      <c r="F11150" s="4">
        <f t="shared" si="1"/>
        <v>0.08872400444</v>
      </c>
      <c r="G11150" s="4">
        <f t="shared" si="2"/>
        <v>3.85831454</v>
      </c>
    </row>
    <row r="11151">
      <c r="A11151" s="1">
        <v>111.459996700286</v>
      </c>
      <c r="B11151" s="1">
        <v>313.5445</v>
      </c>
      <c r="C11151" s="1">
        <v>0.79851604</v>
      </c>
      <c r="D11151" s="1">
        <v>0.46328512</v>
      </c>
      <c r="E11151" s="1">
        <v>3.870919</v>
      </c>
      <c r="F11151" s="4">
        <f t="shared" si="1"/>
        <v>0.08872400444</v>
      </c>
      <c r="G11151" s="4">
        <f t="shared" si="2"/>
        <v>3.858502935</v>
      </c>
    </row>
    <row r="11152">
      <c r="A11152" s="1">
        <v>111.469998836517</v>
      </c>
      <c r="B11152" s="1">
        <v>313.52164</v>
      </c>
      <c r="C11152" s="1">
        <v>0.798876</v>
      </c>
      <c r="D11152" s="1">
        <v>0.19349326</v>
      </c>
      <c r="E11152" s="1">
        <v>3.8706367</v>
      </c>
      <c r="F11152" s="4">
        <f t="shared" si="1"/>
        <v>0.088764</v>
      </c>
      <c r="G11152" s="4">
        <f t="shared" si="2"/>
        <v>3.858220712</v>
      </c>
    </row>
    <row r="11153">
      <c r="A11153" s="1">
        <v>111.47987127304</v>
      </c>
      <c r="B11153" s="1">
        <v>313.69305</v>
      </c>
      <c r="C11153" s="1">
        <v>0.7990626</v>
      </c>
      <c r="D11153" s="1">
        <v>0.048220716</v>
      </c>
      <c r="E11153" s="1">
        <v>3.8727531</v>
      </c>
      <c r="F11153" s="4">
        <f t="shared" si="1"/>
        <v>0.08878473333</v>
      </c>
      <c r="G11153" s="4">
        <f t="shared" si="2"/>
        <v>3.860336885</v>
      </c>
    </row>
    <row r="11154">
      <c r="A11154" s="1">
        <v>111.490003108978</v>
      </c>
      <c r="B11154" s="1">
        <v>313.88736</v>
      </c>
      <c r="C11154" s="1">
        <v>0.7990494</v>
      </c>
      <c r="D11154" s="1">
        <v>0.12879205</v>
      </c>
      <c r="E11154" s="1">
        <v>3.875152</v>
      </c>
      <c r="F11154" s="4">
        <f t="shared" si="1"/>
        <v>0.08878326667</v>
      </c>
      <c r="G11154" s="4">
        <f t="shared" si="2"/>
        <v>3.862735774</v>
      </c>
    </row>
    <row r="11155">
      <c r="A11155" s="1">
        <v>111.499875545501</v>
      </c>
      <c r="B11155" s="1">
        <v>313.82452</v>
      </c>
      <c r="C11155" s="1">
        <v>0.7990494</v>
      </c>
      <c r="D11155" s="1">
        <v>0.20936337</v>
      </c>
      <c r="E11155" s="1">
        <v>3.8743763</v>
      </c>
      <c r="F11155" s="4">
        <f t="shared" si="1"/>
        <v>0.08878326667</v>
      </c>
      <c r="G11155" s="4">
        <f t="shared" si="2"/>
        <v>3.861959972</v>
      </c>
    </row>
    <row r="11156">
      <c r="A11156" s="1">
        <v>111.509999752044</v>
      </c>
      <c r="B11156" s="1">
        <v>313.85306</v>
      </c>
      <c r="C11156" s="1">
        <v>0.7990494</v>
      </c>
      <c r="D11156" s="1">
        <v>0.27650613</v>
      </c>
      <c r="E11156" s="1">
        <v>3.8747287</v>
      </c>
      <c r="F11156" s="4">
        <f t="shared" si="1"/>
        <v>0.08878326667</v>
      </c>
      <c r="G11156" s="4">
        <f t="shared" si="2"/>
        <v>3.862312317</v>
      </c>
    </row>
    <row r="11157">
      <c r="A11157" s="1">
        <v>111.520001888275</v>
      </c>
      <c r="B11157" s="1">
        <v>313.77118</v>
      </c>
      <c r="C11157" s="1">
        <v>0.7990494</v>
      </c>
      <c r="D11157" s="1">
        <v>0.35707745</v>
      </c>
      <c r="E11157" s="1">
        <v>3.8737175</v>
      </c>
      <c r="F11157" s="4">
        <f t="shared" si="1"/>
        <v>0.08878326667</v>
      </c>
      <c r="G11157" s="4">
        <f t="shared" si="2"/>
        <v>3.861301453</v>
      </c>
    </row>
    <row r="11158">
      <c r="A11158" s="1">
        <v>111.529874324798</v>
      </c>
      <c r="B11158" s="1">
        <v>313.69687</v>
      </c>
      <c r="C11158" s="1">
        <v>0.7990494</v>
      </c>
      <c r="D11158" s="1">
        <v>0.43764877</v>
      </c>
      <c r="E11158" s="1">
        <v>3.8728004</v>
      </c>
      <c r="F11158" s="4">
        <f t="shared" si="1"/>
        <v>0.08878326667</v>
      </c>
      <c r="G11158" s="4">
        <f t="shared" si="2"/>
        <v>3.860384046</v>
      </c>
    </row>
    <row r="11159">
      <c r="A11159" s="1">
        <v>111.539998531341</v>
      </c>
      <c r="B11159" s="1">
        <v>313.7026</v>
      </c>
      <c r="C11159" s="1">
        <v>0.7992226</v>
      </c>
      <c r="D11159" s="1">
        <v>0.35097358</v>
      </c>
      <c r="E11159" s="1">
        <v>3.8728712</v>
      </c>
      <c r="F11159" s="4">
        <f t="shared" si="1"/>
        <v>0.08880251111</v>
      </c>
      <c r="G11159" s="4">
        <f t="shared" si="2"/>
        <v>3.860454786</v>
      </c>
    </row>
    <row r="11160">
      <c r="A11160" s="1">
        <v>111.550000667572</v>
      </c>
      <c r="B11160" s="1">
        <v>313.75592</v>
      </c>
      <c r="C11160" s="1">
        <v>0.7996092</v>
      </c>
      <c r="D11160" s="1">
        <v>0.009155832</v>
      </c>
      <c r="E11160" s="1">
        <v>3.8735294</v>
      </c>
      <c r="F11160" s="4">
        <f t="shared" si="1"/>
        <v>0.08884546667</v>
      </c>
      <c r="G11160" s="4">
        <f t="shared" si="2"/>
        <v>3.861113058</v>
      </c>
    </row>
    <row r="11161">
      <c r="A11161" s="1">
        <v>111.560002803802</v>
      </c>
      <c r="B11161" s="1">
        <v>314.08548</v>
      </c>
      <c r="C11161" s="1">
        <v>0.79966253</v>
      </c>
      <c r="D11161" s="1">
        <v>0.018922053</v>
      </c>
      <c r="E11161" s="1">
        <v>3.877598</v>
      </c>
      <c r="F11161" s="4">
        <f t="shared" si="1"/>
        <v>0.08885139222</v>
      </c>
      <c r="G11161" s="4">
        <f t="shared" si="2"/>
        <v>3.8651817</v>
      </c>
    </row>
    <row r="11162">
      <c r="A11162" s="1">
        <v>111.569875240325</v>
      </c>
      <c r="B11162" s="1">
        <v>314.10452</v>
      </c>
      <c r="C11162" s="1">
        <v>0.79966253</v>
      </c>
      <c r="D11162" s="1">
        <v>0.08606482</v>
      </c>
      <c r="E11162" s="1">
        <v>3.8778331</v>
      </c>
      <c r="F11162" s="4">
        <f t="shared" si="1"/>
        <v>0.08885139222</v>
      </c>
      <c r="G11162" s="4">
        <f t="shared" si="2"/>
        <v>3.865416762</v>
      </c>
    </row>
    <row r="11163">
      <c r="A11163" s="1">
        <v>111.579999446868</v>
      </c>
      <c r="B11163" s="1">
        <v>314.0836</v>
      </c>
      <c r="C11163" s="1">
        <v>0.79966253</v>
      </c>
      <c r="D11163" s="1">
        <v>0.16663615</v>
      </c>
      <c r="E11163" s="1">
        <v>3.8775744</v>
      </c>
      <c r="F11163" s="4">
        <f t="shared" si="1"/>
        <v>0.08885139222</v>
      </c>
      <c r="G11163" s="4">
        <f t="shared" si="2"/>
        <v>3.86515849</v>
      </c>
    </row>
    <row r="11164">
      <c r="A11164" s="1">
        <v>111.589871883392</v>
      </c>
      <c r="B11164" s="1">
        <v>314.07022</v>
      </c>
      <c r="C11164" s="1">
        <v>0.79966253</v>
      </c>
      <c r="D11164" s="1">
        <v>0.23377892</v>
      </c>
      <c r="E11164" s="1">
        <v>3.8774095</v>
      </c>
      <c r="F11164" s="4">
        <f t="shared" si="1"/>
        <v>0.08885139222</v>
      </c>
      <c r="G11164" s="4">
        <f t="shared" si="2"/>
        <v>3.864993305</v>
      </c>
    </row>
    <row r="11165">
      <c r="A11165" s="1">
        <v>111.599996089935</v>
      </c>
      <c r="B11165" s="1">
        <v>313.96927</v>
      </c>
      <c r="C11165" s="1">
        <v>0.79974246</v>
      </c>
      <c r="D11165" s="1">
        <v>0.23255815</v>
      </c>
      <c r="E11165" s="1">
        <v>3.8761632</v>
      </c>
      <c r="F11165" s="4">
        <f t="shared" si="1"/>
        <v>0.08886027333</v>
      </c>
      <c r="G11165" s="4">
        <f t="shared" si="2"/>
        <v>3.863747009</v>
      </c>
    </row>
    <row r="11166">
      <c r="A11166" s="1">
        <v>111.609876155853</v>
      </c>
      <c r="B11166" s="1">
        <v>314.01688</v>
      </c>
      <c r="C11166" s="1">
        <v>0.7998624</v>
      </c>
      <c r="D11166" s="1">
        <v>0.18861015</v>
      </c>
      <c r="E11166" s="1">
        <v>3.876751</v>
      </c>
      <c r="F11166" s="4">
        <f t="shared" si="1"/>
        <v>0.0888736</v>
      </c>
      <c r="G11166" s="4">
        <f t="shared" si="2"/>
        <v>3.864334786</v>
      </c>
    </row>
    <row r="11167">
      <c r="A11167" s="1">
        <v>111.619878292083</v>
      </c>
      <c r="B11167" s="1">
        <v>314.02643</v>
      </c>
      <c r="C11167" s="1">
        <v>0.7999291</v>
      </c>
      <c r="D11167" s="1">
        <v>0.1861686</v>
      </c>
      <c r="E11167" s="1">
        <v>3.876869</v>
      </c>
      <c r="F11167" s="4">
        <f t="shared" si="1"/>
        <v>0.08888101111</v>
      </c>
      <c r="G11167" s="4">
        <f t="shared" si="2"/>
        <v>3.864452688</v>
      </c>
    </row>
    <row r="11168">
      <c r="A11168" s="1">
        <v>111.629872798919</v>
      </c>
      <c r="B11168" s="1">
        <v>314.0245</v>
      </c>
      <c r="C11168" s="1">
        <v>0.7999424</v>
      </c>
      <c r="D11168" s="1">
        <v>0.25331137</v>
      </c>
      <c r="E11168" s="1">
        <v>3.8768454</v>
      </c>
      <c r="F11168" s="4">
        <f t="shared" si="1"/>
        <v>0.08888248889</v>
      </c>
      <c r="G11168" s="4">
        <f t="shared" si="2"/>
        <v>3.86442886</v>
      </c>
    </row>
    <row r="11169">
      <c r="A11169" s="1">
        <v>111.639997005462</v>
      </c>
      <c r="B11169" s="1">
        <v>314.0588</v>
      </c>
      <c r="C11169" s="1">
        <v>0.7999824</v>
      </c>
      <c r="D11169" s="1">
        <v>0.29237625</v>
      </c>
      <c r="E11169" s="1">
        <v>3.8772688</v>
      </c>
      <c r="F11169" s="4">
        <f t="shared" si="1"/>
        <v>0.08888693333</v>
      </c>
      <c r="G11169" s="4">
        <f t="shared" si="2"/>
        <v>3.864852317</v>
      </c>
    </row>
    <row r="11170">
      <c r="A11170" s="1">
        <v>111.649999141693</v>
      </c>
      <c r="B11170" s="1">
        <v>313.99023</v>
      </c>
      <c r="C11170" s="1">
        <v>0.800049</v>
      </c>
      <c r="D11170" s="1">
        <v>0.28749314</v>
      </c>
      <c r="E11170" s="1">
        <v>3.8764222</v>
      </c>
      <c r="F11170" s="4">
        <f t="shared" si="1"/>
        <v>0.08889433333</v>
      </c>
      <c r="G11170" s="4">
        <f t="shared" si="2"/>
        <v>3.864005774</v>
      </c>
    </row>
    <row r="11171">
      <c r="A11171" s="1">
        <v>111.659871578216</v>
      </c>
      <c r="B11171" s="1">
        <v>314.04163</v>
      </c>
      <c r="C11171" s="1">
        <v>0.800129</v>
      </c>
      <c r="D11171" s="1">
        <v>0.28749314</v>
      </c>
      <c r="E11171" s="1">
        <v>3.8770568</v>
      </c>
      <c r="F11171" s="4">
        <f t="shared" si="1"/>
        <v>0.08890322222</v>
      </c>
      <c r="G11171" s="4">
        <f t="shared" si="2"/>
        <v>3.864640342</v>
      </c>
    </row>
    <row r="11172">
      <c r="A11172" s="1">
        <v>111.670003414154</v>
      </c>
      <c r="B11172" s="1">
        <v>314.03787</v>
      </c>
      <c r="C11172" s="1">
        <v>0.800209</v>
      </c>
      <c r="D11172" s="1">
        <v>0.2679607</v>
      </c>
      <c r="E11172" s="1">
        <v>3.87701</v>
      </c>
      <c r="F11172" s="4">
        <f t="shared" si="1"/>
        <v>0.08891211111</v>
      </c>
      <c r="G11172" s="4">
        <f t="shared" si="2"/>
        <v>3.864593922</v>
      </c>
    </row>
    <row r="11173">
      <c r="A11173" s="1">
        <v>111.679997920989</v>
      </c>
      <c r="B11173" s="1">
        <v>314.04163</v>
      </c>
      <c r="C11173" s="1">
        <v>0.80024904</v>
      </c>
      <c r="D11173" s="1">
        <v>0.3058048</v>
      </c>
      <c r="E11173" s="1">
        <v>3.8770568</v>
      </c>
      <c r="F11173" s="4">
        <f t="shared" si="1"/>
        <v>0.08891656</v>
      </c>
      <c r="G11173" s="4">
        <f t="shared" si="2"/>
        <v>3.864640342</v>
      </c>
    </row>
    <row r="11174">
      <c r="A11174" s="1">
        <v>111.689877986907</v>
      </c>
      <c r="B11174" s="1">
        <v>314.1007</v>
      </c>
      <c r="C11174" s="1">
        <v>0.8002623</v>
      </c>
      <c r="D11174" s="1">
        <v>0.37172678</v>
      </c>
      <c r="E11174" s="1">
        <v>3.877786</v>
      </c>
      <c r="F11174" s="4">
        <f t="shared" si="1"/>
        <v>0.08891803333</v>
      </c>
      <c r="G11174" s="4">
        <f t="shared" si="2"/>
        <v>3.865369601</v>
      </c>
    </row>
    <row r="11175">
      <c r="A11175" s="1">
        <v>111.70000219345</v>
      </c>
      <c r="B11175" s="1">
        <v>313.99976</v>
      </c>
      <c r="C11175" s="1">
        <v>0.8002889</v>
      </c>
      <c r="D11175" s="1">
        <v>0.41079167</v>
      </c>
      <c r="E11175" s="1">
        <v>3.8765395</v>
      </c>
      <c r="F11175" s="4">
        <f t="shared" si="1"/>
        <v>0.08892098889</v>
      </c>
      <c r="G11175" s="4">
        <f t="shared" si="2"/>
        <v>3.864123428</v>
      </c>
    </row>
    <row r="11176">
      <c r="A11176" s="1">
        <v>111.709996700286</v>
      </c>
      <c r="B11176" s="1">
        <v>314.095</v>
      </c>
      <c r="C11176" s="1">
        <v>0.8006489</v>
      </c>
      <c r="D11176" s="1">
        <v>0.12635049</v>
      </c>
      <c r="E11176" s="1">
        <v>3.8777153</v>
      </c>
      <c r="F11176" s="4">
        <f t="shared" si="1"/>
        <v>0.08896098889</v>
      </c>
      <c r="G11176" s="4">
        <f t="shared" si="2"/>
        <v>3.865299231</v>
      </c>
    </row>
    <row r="11177">
      <c r="A11177" s="1">
        <v>111.719876766204</v>
      </c>
      <c r="B11177" s="1">
        <v>314.2988</v>
      </c>
      <c r="C11177" s="1">
        <v>0.80074227</v>
      </c>
      <c r="D11177" s="1">
        <v>0.09338949</v>
      </c>
      <c r="E11177" s="1">
        <v>3.8802314</v>
      </c>
      <c r="F11177" s="4">
        <f t="shared" si="1"/>
        <v>0.08897136333</v>
      </c>
      <c r="G11177" s="4">
        <f t="shared" si="2"/>
        <v>3.86781528</v>
      </c>
    </row>
    <row r="11178">
      <c r="A11178" s="1">
        <v>111.72987127304</v>
      </c>
      <c r="B11178" s="1">
        <v>314.3464</v>
      </c>
      <c r="C11178" s="1">
        <v>0.80072886</v>
      </c>
      <c r="D11178" s="1">
        <v>0.17396082</v>
      </c>
      <c r="E11178" s="1">
        <v>3.8808196</v>
      </c>
      <c r="F11178" s="4">
        <f t="shared" si="1"/>
        <v>0.08896987333</v>
      </c>
      <c r="G11178" s="4">
        <f t="shared" si="2"/>
        <v>3.868402935</v>
      </c>
    </row>
    <row r="11179">
      <c r="A11179" s="1">
        <v>111.740003108978</v>
      </c>
      <c r="B11179" s="1">
        <v>314.38452</v>
      </c>
      <c r="C11179" s="1">
        <v>0.80072886</v>
      </c>
      <c r="D11179" s="1">
        <v>0.25453213</v>
      </c>
      <c r="E11179" s="1">
        <v>3.88129</v>
      </c>
      <c r="F11179" s="4">
        <f t="shared" si="1"/>
        <v>0.08896987333</v>
      </c>
      <c r="G11179" s="4">
        <f t="shared" si="2"/>
        <v>3.868873552</v>
      </c>
    </row>
    <row r="11180">
      <c r="A11180" s="1">
        <v>111.749997615814</v>
      </c>
      <c r="B11180" s="1">
        <v>314.27408</v>
      </c>
      <c r="C11180" s="1">
        <v>0.80072886</v>
      </c>
      <c r="D11180" s="1">
        <v>0.3216749</v>
      </c>
      <c r="E11180" s="1">
        <v>3.8799262</v>
      </c>
      <c r="F11180" s="4">
        <f t="shared" si="1"/>
        <v>0.08896987333</v>
      </c>
      <c r="G11180" s="4">
        <f t="shared" si="2"/>
        <v>3.867510095</v>
      </c>
    </row>
    <row r="11181">
      <c r="A11181" s="1">
        <v>111.759999752044</v>
      </c>
      <c r="B11181" s="1">
        <v>314.26834</v>
      </c>
      <c r="C11181" s="1">
        <v>0.80072886</v>
      </c>
      <c r="D11181" s="1">
        <v>0.40224624</v>
      </c>
      <c r="E11181" s="1">
        <v>3.8798556</v>
      </c>
      <c r="F11181" s="4">
        <f t="shared" si="1"/>
        <v>0.08896987333</v>
      </c>
      <c r="G11181" s="4">
        <f t="shared" si="2"/>
        <v>3.867439231</v>
      </c>
    </row>
    <row r="11182">
      <c r="A11182" s="1">
        <v>111.770001888275</v>
      </c>
      <c r="B11182" s="1">
        <v>314.21118</v>
      </c>
      <c r="C11182" s="1">
        <v>0.80072886</v>
      </c>
      <c r="D11182" s="1">
        <v>0.48281756</v>
      </c>
      <c r="E11182" s="1">
        <v>3.87915</v>
      </c>
      <c r="F11182" s="4">
        <f t="shared" si="1"/>
        <v>0.08896987333</v>
      </c>
      <c r="G11182" s="4">
        <f t="shared" si="2"/>
        <v>3.866733552</v>
      </c>
    </row>
    <row r="11183">
      <c r="A11183" s="1">
        <v>111.779996395111</v>
      </c>
      <c r="B11183" s="1">
        <v>314.15973</v>
      </c>
      <c r="C11183" s="1">
        <v>0.80106217</v>
      </c>
      <c r="D11183" s="1">
        <v>0.19837637</v>
      </c>
      <c r="E11183" s="1">
        <v>3.878515</v>
      </c>
      <c r="F11183" s="4">
        <f t="shared" si="1"/>
        <v>0.08900690778</v>
      </c>
      <c r="G11183" s="4">
        <f t="shared" si="2"/>
        <v>3.866098367</v>
      </c>
    </row>
    <row r="11184">
      <c r="A11184" s="1">
        <v>111.789876461029</v>
      </c>
      <c r="B11184" s="1">
        <v>314.42834</v>
      </c>
      <c r="C11184" s="1">
        <v>0.801422</v>
      </c>
      <c r="D11184" s="1">
        <v>-0.0982726</v>
      </c>
      <c r="E11184" s="1">
        <v>3.8818307</v>
      </c>
      <c r="F11184" s="4">
        <f t="shared" si="1"/>
        <v>0.08904688889</v>
      </c>
      <c r="G11184" s="4">
        <f t="shared" si="2"/>
        <v>3.86941454</v>
      </c>
    </row>
    <row r="11185">
      <c r="A11185" s="1">
        <v>111.799878597259</v>
      </c>
      <c r="B11185" s="1">
        <v>314.575</v>
      </c>
      <c r="C11185" s="1">
        <v>0.8014354</v>
      </c>
      <c r="D11185" s="1">
        <v>-0.033571385</v>
      </c>
      <c r="E11185" s="1">
        <v>3.8836417</v>
      </c>
      <c r="F11185" s="4">
        <f t="shared" si="1"/>
        <v>0.08904837778</v>
      </c>
      <c r="G11185" s="4">
        <f t="shared" si="2"/>
        <v>3.871225157</v>
      </c>
    </row>
    <row r="11186">
      <c r="A11186" s="1">
        <v>111.810002803802</v>
      </c>
      <c r="B11186" s="1">
        <v>314.69882</v>
      </c>
      <c r="C11186" s="1">
        <v>0.8014354</v>
      </c>
      <c r="D11186" s="1">
        <v>0.033571385</v>
      </c>
      <c r="E11186" s="1">
        <v>3.88517</v>
      </c>
      <c r="F11186" s="4">
        <f t="shared" si="1"/>
        <v>0.08904837778</v>
      </c>
      <c r="G11186" s="4">
        <f t="shared" si="2"/>
        <v>3.872753799</v>
      </c>
    </row>
    <row r="11187">
      <c r="A11187" s="1">
        <v>111.819997310638</v>
      </c>
      <c r="B11187" s="1">
        <v>314.6455</v>
      </c>
      <c r="C11187" s="1">
        <v>0.8014354</v>
      </c>
      <c r="D11187" s="1">
        <v>0.11414271</v>
      </c>
      <c r="E11187" s="1">
        <v>3.884512</v>
      </c>
      <c r="F11187" s="4">
        <f t="shared" si="1"/>
        <v>0.08904837778</v>
      </c>
      <c r="G11187" s="4">
        <f t="shared" si="2"/>
        <v>3.872095527</v>
      </c>
    </row>
    <row r="11188">
      <c r="A11188" s="1">
        <v>111.829999446868</v>
      </c>
      <c r="B11188" s="1">
        <v>314.6131</v>
      </c>
      <c r="C11188" s="1">
        <v>0.8014354</v>
      </c>
      <c r="D11188" s="1">
        <v>0.18128549</v>
      </c>
      <c r="E11188" s="1">
        <v>3.8841116</v>
      </c>
      <c r="F11188" s="4">
        <f t="shared" si="1"/>
        <v>0.08904837778</v>
      </c>
      <c r="G11188" s="4">
        <f t="shared" si="2"/>
        <v>3.871695527</v>
      </c>
    </row>
    <row r="11189">
      <c r="A11189" s="1">
        <v>111.840001583099</v>
      </c>
      <c r="B11189" s="1">
        <v>314.60547</v>
      </c>
      <c r="C11189" s="1">
        <v>0.80144864</v>
      </c>
      <c r="D11189" s="1">
        <v>0.24842826</v>
      </c>
      <c r="E11189" s="1">
        <v>3.8840177</v>
      </c>
      <c r="F11189" s="4">
        <f t="shared" si="1"/>
        <v>0.08904984889</v>
      </c>
      <c r="G11189" s="4">
        <f t="shared" si="2"/>
        <v>3.87160133</v>
      </c>
    </row>
    <row r="11190">
      <c r="A11190" s="1">
        <v>111.849874019622</v>
      </c>
      <c r="B11190" s="1">
        <v>314.49692</v>
      </c>
      <c r="C11190" s="1">
        <v>0.8014887</v>
      </c>
      <c r="D11190" s="1">
        <v>0.2887139</v>
      </c>
      <c r="E11190" s="1">
        <v>3.8826776</v>
      </c>
      <c r="F11190" s="4">
        <f t="shared" si="1"/>
        <v>0.0890543</v>
      </c>
      <c r="G11190" s="4">
        <f t="shared" si="2"/>
        <v>3.870261206</v>
      </c>
    </row>
    <row r="11191">
      <c r="A11191" s="1">
        <v>111.859998226165</v>
      </c>
      <c r="B11191" s="1">
        <v>314.50262</v>
      </c>
      <c r="C11191" s="1">
        <v>0.80155534</v>
      </c>
      <c r="D11191" s="1">
        <v>0.28627235</v>
      </c>
      <c r="E11191" s="1">
        <v>3.8827481</v>
      </c>
      <c r="F11191" s="4">
        <f t="shared" si="1"/>
        <v>0.08906170444</v>
      </c>
      <c r="G11191" s="4">
        <f t="shared" si="2"/>
        <v>3.870331577</v>
      </c>
    </row>
    <row r="11192">
      <c r="A11192" s="1">
        <v>111.870000362396</v>
      </c>
      <c r="B11192" s="1">
        <v>314.4817</v>
      </c>
      <c r="C11192" s="1">
        <v>0.8016487</v>
      </c>
      <c r="D11192" s="1">
        <v>0.26918146</v>
      </c>
      <c r="E11192" s="1">
        <v>3.8824894</v>
      </c>
      <c r="F11192" s="4">
        <f t="shared" si="1"/>
        <v>0.08907207778</v>
      </c>
      <c r="G11192" s="4">
        <f t="shared" si="2"/>
        <v>3.870073305</v>
      </c>
    </row>
    <row r="11193">
      <c r="A11193" s="1">
        <v>111.879872798919</v>
      </c>
      <c r="B11193" s="1">
        <v>314.49692</v>
      </c>
      <c r="C11193" s="1">
        <v>0.80172867</v>
      </c>
      <c r="D11193" s="1">
        <v>0.2667399</v>
      </c>
      <c r="E11193" s="1">
        <v>3.8826776</v>
      </c>
      <c r="F11193" s="4">
        <f t="shared" si="1"/>
        <v>0.08908096333</v>
      </c>
      <c r="G11193" s="4">
        <f t="shared" si="2"/>
        <v>3.870261206</v>
      </c>
    </row>
    <row r="11194">
      <c r="A11194" s="1">
        <v>111.889997005462</v>
      </c>
      <c r="B11194" s="1">
        <v>314.5369</v>
      </c>
      <c r="C11194" s="1">
        <v>0.80178195</v>
      </c>
      <c r="D11194" s="1">
        <v>0.28016847</v>
      </c>
      <c r="E11194" s="1">
        <v>3.8831713</v>
      </c>
      <c r="F11194" s="4">
        <f t="shared" si="1"/>
        <v>0.08908688333</v>
      </c>
      <c r="G11194" s="4">
        <f t="shared" si="2"/>
        <v>3.870754786</v>
      </c>
    </row>
    <row r="11195">
      <c r="A11195" s="1">
        <v>111.89987707138</v>
      </c>
      <c r="B11195" s="1">
        <v>314.4931</v>
      </c>
      <c r="C11195" s="1">
        <v>0.801822</v>
      </c>
      <c r="D11195" s="1">
        <v>0.31923336</v>
      </c>
      <c r="E11195" s="1">
        <v>3.8826303</v>
      </c>
      <c r="F11195" s="4">
        <f t="shared" si="1"/>
        <v>0.08909133333</v>
      </c>
      <c r="G11195" s="4">
        <f t="shared" si="2"/>
        <v>3.870214046</v>
      </c>
    </row>
    <row r="11196">
      <c r="A11196" s="1">
        <v>111.909871578216</v>
      </c>
      <c r="B11196" s="1">
        <v>314.53882</v>
      </c>
      <c r="C11196" s="1">
        <v>0.8018353</v>
      </c>
      <c r="D11196" s="1">
        <v>0.37294757</v>
      </c>
      <c r="E11196" s="1">
        <v>3.8831944</v>
      </c>
      <c r="F11196" s="4">
        <f t="shared" si="1"/>
        <v>0.08909281111</v>
      </c>
      <c r="G11196" s="4">
        <f t="shared" si="2"/>
        <v>3.87077849</v>
      </c>
    </row>
    <row r="11197">
      <c r="A11197" s="1">
        <v>111.919873714447</v>
      </c>
      <c r="B11197" s="1">
        <v>314.50836</v>
      </c>
      <c r="C11197" s="1">
        <v>0.80186194</v>
      </c>
      <c r="D11197" s="1">
        <v>0.425441</v>
      </c>
      <c r="E11197" s="1">
        <v>3.8828187</v>
      </c>
      <c r="F11197" s="4">
        <f t="shared" si="1"/>
        <v>0.08909577111</v>
      </c>
      <c r="G11197" s="4">
        <f t="shared" si="2"/>
        <v>3.870402441</v>
      </c>
    </row>
    <row r="11198">
      <c r="A11198" s="1">
        <v>111.929875850677</v>
      </c>
      <c r="B11198" s="1">
        <v>314.54453</v>
      </c>
      <c r="C11198" s="1">
        <v>0.8022618</v>
      </c>
      <c r="D11198" s="1">
        <v>0.08606482</v>
      </c>
      <c r="E11198" s="1">
        <v>3.8832653</v>
      </c>
      <c r="F11198" s="4">
        <f t="shared" si="1"/>
        <v>0.0891402</v>
      </c>
      <c r="G11198" s="4">
        <f t="shared" si="2"/>
        <v>3.870848984</v>
      </c>
    </row>
    <row r="11199">
      <c r="A11199" s="1">
        <v>111.94000005722</v>
      </c>
      <c r="B11199" s="1">
        <v>314.81882</v>
      </c>
      <c r="C11199" s="1">
        <v>0.8024085</v>
      </c>
      <c r="D11199" s="1">
        <v>-0.01525972</v>
      </c>
      <c r="E11199" s="1">
        <v>3.8866518</v>
      </c>
      <c r="F11199" s="4">
        <f t="shared" si="1"/>
        <v>0.0891565</v>
      </c>
      <c r="G11199" s="4">
        <f t="shared" si="2"/>
        <v>3.87423528</v>
      </c>
    </row>
    <row r="11200">
      <c r="A11200" s="1">
        <v>111.949872493743</v>
      </c>
      <c r="B11200" s="1">
        <v>314.87598</v>
      </c>
      <c r="C11200" s="1">
        <v>0.8023418</v>
      </c>
      <c r="D11200" s="1">
        <v>0.14588293</v>
      </c>
      <c r="E11200" s="1">
        <v>3.8873572</v>
      </c>
      <c r="F11200" s="4">
        <f t="shared" si="1"/>
        <v>0.08914908889</v>
      </c>
      <c r="G11200" s="4">
        <f t="shared" si="2"/>
        <v>3.874940959</v>
      </c>
    </row>
    <row r="11201">
      <c r="A11201" s="1">
        <v>111.959996700286</v>
      </c>
      <c r="B11201" s="1">
        <v>314.91025</v>
      </c>
      <c r="C11201" s="1">
        <v>0.8023285</v>
      </c>
      <c r="D11201" s="1">
        <v>0.23988281</v>
      </c>
      <c r="E11201" s="1">
        <v>3.8877804</v>
      </c>
      <c r="F11201" s="4">
        <f t="shared" si="1"/>
        <v>0.08914761111</v>
      </c>
      <c r="G11201" s="4">
        <f t="shared" si="2"/>
        <v>3.875364046</v>
      </c>
    </row>
    <row r="11202">
      <c r="A11202" s="1">
        <v>111.969998836517</v>
      </c>
      <c r="B11202" s="1">
        <v>314.83026</v>
      </c>
      <c r="C11202" s="1">
        <v>0.8023285</v>
      </c>
      <c r="D11202" s="1">
        <v>0.30702558</v>
      </c>
      <c r="E11202" s="1">
        <v>3.886793</v>
      </c>
      <c r="F11202" s="4">
        <f t="shared" si="1"/>
        <v>0.08914761111</v>
      </c>
      <c r="G11202" s="4">
        <f t="shared" si="2"/>
        <v>3.874376515</v>
      </c>
    </row>
    <row r="11203">
      <c r="A11203" s="1">
        <v>111.97987127304</v>
      </c>
      <c r="B11203" s="1">
        <v>314.7636</v>
      </c>
      <c r="C11203" s="1">
        <v>0.8023418</v>
      </c>
      <c r="D11203" s="1">
        <v>0.37416834</v>
      </c>
      <c r="E11203" s="1">
        <v>3.8859699</v>
      </c>
      <c r="F11203" s="4">
        <f t="shared" si="1"/>
        <v>0.08914908889</v>
      </c>
      <c r="G11203" s="4">
        <f t="shared" si="2"/>
        <v>3.873553552</v>
      </c>
    </row>
    <row r="11204">
      <c r="A11204" s="1">
        <v>111.989873409271</v>
      </c>
      <c r="B11204" s="1">
        <v>314.75787</v>
      </c>
      <c r="C11204" s="1">
        <v>0.8023418</v>
      </c>
      <c r="D11204" s="1">
        <v>0.44131112</v>
      </c>
      <c r="E11204" s="1">
        <v>3.8858993</v>
      </c>
      <c r="F11204" s="4">
        <f t="shared" si="1"/>
        <v>0.08914908889</v>
      </c>
      <c r="G11204" s="4">
        <f t="shared" si="2"/>
        <v>3.873482811</v>
      </c>
    </row>
    <row r="11205">
      <c r="A11205" s="1">
        <v>111.999997615814</v>
      </c>
      <c r="B11205" s="1">
        <v>314.6893</v>
      </c>
      <c r="C11205" s="1">
        <v>0.8026351</v>
      </c>
      <c r="D11205" s="1">
        <v>0.22767504</v>
      </c>
      <c r="E11205" s="1">
        <v>3.8850527</v>
      </c>
      <c r="F11205" s="4">
        <f t="shared" si="1"/>
        <v>0.08918167778</v>
      </c>
      <c r="G11205" s="4">
        <f t="shared" si="2"/>
        <v>3.872636268</v>
      </c>
    </row>
    <row r="11206">
      <c r="A11206" s="1">
        <v>112.009877681732</v>
      </c>
      <c r="B11206" s="1">
        <v>314.85504</v>
      </c>
      <c r="C11206" s="1">
        <v>0.80291504</v>
      </c>
      <c r="D11206" s="5">
        <v>-6.103888E-4</v>
      </c>
      <c r="E11206" s="1">
        <v>3.8870986</v>
      </c>
      <c r="F11206" s="4">
        <f t="shared" si="1"/>
        <v>0.08921278222</v>
      </c>
      <c r="G11206" s="4">
        <f t="shared" si="2"/>
        <v>3.874682441</v>
      </c>
    </row>
    <row r="11207">
      <c r="A11207" s="1">
        <v>112.020001888275</v>
      </c>
      <c r="B11207" s="1">
        <v>315.02075</v>
      </c>
      <c r="C11207" s="1">
        <v>0.80290174</v>
      </c>
      <c r="D11207" s="1">
        <v>0.07874016</v>
      </c>
      <c r="E11207" s="1">
        <v>3.8891447</v>
      </c>
      <c r="F11207" s="4">
        <f t="shared" si="1"/>
        <v>0.08921130444</v>
      </c>
      <c r="G11207" s="4">
        <f t="shared" si="2"/>
        <v>3.876728243</v>
      </c>
    </row>
    <row r="11208">
      <c r="A11208" s="1">
        <v>112.029996395111</v>
      </c>
      <c r="B11208" s="1">
        <v>315.04172</v>
      </c>
      <c r="C11208" s="1">
        <v>0.80290174</v>
      </c>
      <c r="D11208" s="1">
        <v>0.15931149</v>
      </c>
      <c r="E11208" s="1">
        <v>3.8894033</v>
      </c>
      <c r="F11208" s="4">
        <f t="shared" si="1"/>
        <v>0.08921130444</v>
      </c>
      <c r="G11208" s="4">
        <f t="shared" si="2"/>
        <v>3.876987132</v>
      </c>
    </row>
    <row r="11209">
      <c r="A11209" s="1">
        <v>112.039998531341</v>
      </c>
      <c r="B11209" s="1">
        <v>315.05695</v>
      </c>
      <c r="C11209" s="1">
        <v>0.80290174</v>
      </c>
      <c r="D11209" s="1">
        <v>0.23988281</v>
      </c>
      <c r="E11209" s="1">
        <v>3.8895912</v>
      </c>
      <c r="F11209" s="4">
        <f t="shared" si="1"/>
        <v>0.08921130444</v>
      </c>
      <c r="G11209" s="4">
        <f t="shared" si="2"/>
        <v>3.877175157</v>
      </c>
    </row>
    <row r="11210">
      <c r="A11210" s="1">
        <v>112.050000667572</v>
      </c>
      <c r="B11210" s="1">
        <v>314.956</v>
      </c>
      <c r="C11210" s="1">
        <v>0.80290174</v>
      </c>
      <c r="D11210" s="1">
        <v>0.30702558</v>
      </c>
      <c r="E11210" s="1">
        <v>3.8883452</v>
      </c>
      <c r="F11210" s="4">
        <f t="shared" si="1"/>
        <v>0.08921130444</v>
      </c>
      <c r="G11210" s="4">
        <f t="shared" si="2"/>
        <v>3.87592886</v>
      </c>
    </row>
    <row r="11211">
      <c r="A11211" s="1">
        <v>112.060002803802</v>
      </c>
      <c r="B11211" s="1">
        <v>314.92932</v>
      </c>
      <c r="C11211" s="1">
        <v>0.80290174</v>
      </c>
      <c r="D11211" s="1">
        <v>0.3875969</v>
      </c>
      <c r="E11211" s="1">
        <v>3.8880157</v>
      </c>
      <c r="F11211" s="4">
        <f t="shared" si="1"/>
        <v>0.08921130444</v>
      </c>
      <c r="G11211" s="4">
        <f t="shared" si="2"/>
        <v>3.875599478</v>
      </c>
    </row>
    <row r="11212">
      <c r="A11212" s="1">
        <v>112.069875240325</v>
      </c>
      <c r="B11212" s="1">
        <v>314.86646</v>
      </c>
      <c r="C11212" s="1">
        <v>0.80291504</v>
      </c>
      <c r="D11212" s="1">
        <v>0.4535189</v>
      </c>
      <c r="E11212" s="1">
        <v>3.8872395</v>
      </c>
      <c r="F11212" s="4">
        <f t="shared" si="1"/>
        <v>0.08921278222</v>
      </c>
      <c r="G11212" s="4">
        <f t="shared" si="2"/>
        <v>3.874823428</v>
      </c>
    </row>
    <row r="11213">
      <c r="A11213" s="1">
        <v>112.079999446868</v>
      </c>
      <c r="B11213" s="1">
        <v>314.86453</v>
      </c>
      <c r="C11213" s="1">
        <v>0.80330163</v>
      </c>
      <c r="D11213" s="1">
        <v>0.11292193</v>
      </c>
      <c r="E11213" s="1">
        <v>3.8872159</v>
      </c>
      <c r="F11213" s="4">
        <f t="shared" si="1"/>
        <v>0.08925573667</v>
      </c>
      <c r="G11213" s="4">
        <f t="shared" si="2"/>
        <v>3.874799601</v>
      </c>
    </row>
    <row r="11214">
      <c r="A11214" s="1">
        <v>112.089871883392</v>
      </c>
      <c r="B11214" s="1">
        <v>315.14835</v>
      </c>
      <c r="C11214" s="1">
        <v>0.8035416</v>
      </c>
      <c r="D11214" s="1">
        <v>-0.057986937</v>
      </c>
      <c r="E11214" s="1">
        <v>3.89072</v>
      </c>
      <c r="F11214" s="4">
        <f t="shared" si="1"/>
        <v>0.0892824</v>
      </c>
      <c r="G11214" s="4">
        <f t="shared" si="2"/>
        <v>3.878303552</v>
      </c>
    </row>
    <row r="11215">
      <c r="A11215" s="1">
        <v>112.099996089935</v>
      </c>
      <c r="B11215" s="1">
        <v>315.19598</v>
      </c>
      <c r="C11215" s="1">
        <v>0.80350155</v>
      </c>
      <c r="D11215" s="1">
        <v>0.049441494</v>
      </c>
      <c r="E11215" s="1">
        <v>3.891308</v>
      </c>
      <c r="F11215" s="4">
        <f t="shared" si="1"/>
        <v>0.08927795</v>
      </c>
      <c r="G11215" s="4">
        <f t="shared" si="2"/>
        <v>3.878891577</v>
      </c>
    </row>
    <row r="11216">
      <c r="A11216" s="1">
        <v>112.109876155853</v>
      </c>
      <c r="B11216" s="1">
        <v>315.20935</v>
      </c>
      <c r="C11216" s="1">
        <v>0.80350155</v>
      </c>
      <c r="D11216" s="1">
        <v>0.13001283</v>
      </c>
      <c r="E11216" s="1">
        <v>3.8914728</v>
      </c>
      <c r="F11216" s="4">
        <f t="shared" si="1"/>
        <v>0.08927795</v>
      </c>
      <c r="G11216" s="4">
        <f t="shared" si="2"/>
        <v>3.879056638</v>
      </c>
    </row>
    <row r="11217">
      <c r="A11217" s="1">
        <v>112.120000362396</v>
      </c>
      <c r="B11217" s="1">
        <v>315.21692</v>
      </c>
      <c r="C11217" s="1">
        <v>0.80351496</v>
      </c>
      <c r="D11217" s="1">
        <v>0.1971556</v>
      </c>
      <c r="E11217" s="1">
        <v>3.8915668</v>
      </c>
      <c r="F11217" s="4">
        <f t="shared" si="1"/>
        <v>0.08927944</v>
      </c>
      <c r="G11217" s="4">
        <f t="shared" si="2"/>
        <v>3.879150095</v>
      </c>
    </row>
    <row r="11218">
      <c r="A11218" s="1">
        <v>112.130002498626</v>
      </c>
      <c r="B11218" s="1">
        <v>315.1903</v>
      </c>
      <c r="C11218" s="1">
        <v>0.80356824</v>
      </c>
      <c r="D11218" s="1">
        <v>0.20936337</v>
      </c>
      <c r="E11218" s="1">
        <v>3.8912377</v>
      </c>
      <c r="F11218" s="4">
        <f t="shared" si="1"/>
        <v>0.08928536</v>
      </c>
      <c r="G11218" s="4">
        <f t="shared" si="2"/>
        <v>3.878821453</v>
      </c>
    </row>
    <row r="11219">
      <c r="A11219" s="1">
        <v>112.13987493515</v>
      </c>
      <c r="B11219" s="1">
        <v>315.22073</v>
      </c>
      <c r="C11219" s="1">
        <v>0.8036348</v>
      </c>
      <c r="D11219" s="1">
        <v>0.21790881</v>
      </c>
      <c r="E11219" s="1">
        <v>3.8916135</v>
      </c>
      <c r="F11219" s="4">
        <f t="shared" si="1"/>
        <v>0.08929275556</v>
      </c>
      <c r="G11219" s="4">
        <f t="shared" si="2"/>
        <v>3.879197132</v>
      </c>
    </row>
    <row r="11220">
      <c r="A11220" s="1">
        <v>112.14987707138</v>
      </c>
      <c r="B11220" s="1">
        <v>315.16364</v>
      </c>
      <c r="C11220" s="1">
        <v>0.8037148</v>
      </c>
      <c r="D11220" s="1">
        <v>0.21546726</v>
      </c>
      <c r="E11220" s="1">
        <v>3.8909085</v>
      </c>
      <c r="F11220" s="4">
        <f t="shared" si="1"/>
        <v>0.08930164444</v>
      </c>
      <c r="G11220" s="4">
        <f t="shared" si="2"/>
        <v>3.878492317</v>
      </c>
    </row>
    <row r="11221">
      <c r="A11221" s="1">
        <v>112.159871578216</v>
      </c>
      <c r="B11221" s="1">
        <v>315.1998</v>
      </c>
      <c r="C11221" s="1">
        <v>0.80376816</v>
      </c>
      <c r="D11221" s="1">
        <v>0.22767504</v>
      </c>
      <c r="E11221" s="1">
        <v>3.8913548</v>
      </c>
      <c r="F11221" s="4">
        <f t="shared" si="1"/>
        <v>0.08930757333</v>
      </c>
      <c r="G11221" s="4">
        <f t="shared" si="2"/>
        <v>3.878938737</v>
      </c>
    </row>
    <row r="11222">
      <c r="A11222" s="1">
        <v>112.170003414154</v>
      </c>
      <c r="B11222" s="1">
        <v>315.19598</v>
      </c>
      <c r="C11222" s="1">
        <v>0.80380815</v>
      </c>
      <c r="D11222" s="1">
        <v>0.2667399</v>
      </c>
      <c r="E11222" s="1">
        <v>3.891308</v>
      </c>
      <c r="F11222" s="4">
        <f t="shared" si="1"/>
        <v>0.08931201667</v>
      </c>
      <c r="G11222" s="4">
        <f t="shared" si="2"/>
        <v>3.878891577</v>
      </c>
    </row>
    <row r="11223">
      <c r="A11223" s="1">
        <v>112.179997920989</v>
      </c>
      <c r="B11223" s="1">
        <v>315.15982</v>
      </c>
      <c r="C11223" s="1">
        <v>0.8038615</v>
      </c>
      <c r="D11223" s="1">
        <v>0.29115546</v>
      </c>
      <c r="E11223" s="1">
        <v>3.8908613</v>
      </c>
      <c r="F11223" s="4">
        <f t="shared" si="1"/>
        <v>0.08931794444</v>
      </c>
      <c r="G11223" s="4">
        <f t="shared" si="2"/>
        <v>3.878445157</v>
      </c>
    </row>
    <row r="11224">
      <c r="A11224" s="1">
        <v>112.189877986907</v>
      </c>
      <c r="B11224" s="1">
        <v>315.1903</v>
      </c>
      <c r="C11224" s="1">
        <v>0.8039148</v>
      </c>
      <c r="D11224" s="1">
        <v>0.30214247</v>
      </c>
      <c r="E11224" s="1">
        <v>3.8912377</v>
      </c>
      <c r="F11224" s="4">
        <f t="shared" si="1"/>
        <v>0.08932386667</v>
      </c>
      <c r="G11224" s="4">
        <f t="shared" si="2"/>
        <v>3.878821453</v>
      </c>
    </row>
    <row r="11225">
      <c r="A11225" s="1">
        <v>112.199872493743</v>
      </c>
      <c r="B11225" s="1">
        <v>315.156</v>
      </c>
      <c r="C11225" s="1">
        <v>0.80396813</v>
      </c>
      <c r="D11225" s="1">
        <v>0.3277788</v>
      </c>
      <c r="E11225" s="1">
        <v>3.8908143</v>
      </c>
      <c r="F11225" s="4">
        <f t="shared" si="1"/>
        <v>0.08932979222</v>
      </c>
      <c r="G11225" s="4">
        <f t="shared" si="2"/>
        <v>3.878397996</v>
      </c>
    </row>
    <row r="11226">
      <c r="A11226" s="1">
        <v>112.209996700286</v>
      </c>
      <c r="B11226" s="1">
        <v>315.1998</v>
      </c>
      <c r="C11226" s="1">
        <v>0.80400807</v>
      </c>
      <c r="D11226" s="1">
        <v>0.35097358</v>
      </c>
      <c r="E11226" s="1">
        <v>3.8913548</v>
      </c>
      <c r="F11226" s="4">
        <f t="shared" si="1"/>
        <v>0.08933423</v>
      </c>
      <c r="G11226" s="4">
        <f t="shared" si="2"/>
        <v>3.878938737</v>
      </c>
    </row>
    <row r="11227">
      <c r="A11227" s="1">
        <v>112.219998836517</v>
      </c>
      <c r="B11227" s="1">
        <v>315.20935</v>
      </c>
      <c r="C11227" s="1">
        <v>0.8040347</v>
      </c>
      <c r="D11227" s="1">
        <v>0.4046878</v>
      </c>
      <c r="E11227" s="1">
        <v>3.8914728</v>
      </c>
      <c r="F11227" s="4">
        <f t="shared" si="1"/>
        <v>0.08933718889</v>
      </c>
      <c r="G11227" s="4">
        <f t="shared" si="2"/>
        <v>3.879056638</v>
      </c>
    </row>
    <row r="11228">
      <c r="A11228" s="1">
        <v>112.230000972747</v>
      </c>
      <c r="B11228" s="1">
        <v>315.1998</v>
      </c>
      <c r="C11228" s="1">
        <v>0.8043414</v>
      </c>
      <c r="D11228" s="1">
        <v>0.1910517</v>
      </c>
      <c r="E11228" s="1">
        <v>3.8913548</v>
      </c>
      <c r="F11228" s="4">
        <f t="shared" si="1"/>
        <v>0.08937126667</v>
      </c>
      <c r="G11228" s="4">
        <f t="shared" si="2"/>
        <v>3.878938737</v>
      </c>
    </row>
    <row r="11229">
      <c r="A11229" s="1">
        <v>112.240003108978</v>
      </c>
      <c r="B11229" s="1">
        <v>315.39218</v>
      </c>
      <c r="C11229" s="1">
        <v>0.80447465</v>
      </c>
      <c r="D11229" s="1">
        <v>0.08850638</v>
      </c>
      <c r="E11229" s="1">
        <v>3.8937302</v>
      </c>
      <c r="F11229" s="4">
        <f t="shared" si="1"/>
        <v>0.08938607222</v>
      </c>
      <c r="G11229" s="4">
        <f t="shared" si="2"/>
        <v>3.881313799</v>
      </c>
    </row>
    <row r="11230">
      <c r="A11230" s="1">
        <v>112.249997615814</v>
      </c>
      <c r="B11230" s="1">
        <v>315.41315</v>
      </c>
      <c r="C11230" s="1">
        <v>0.80442137</v>
      </c>
      <c r="D11230" s="1">
        <v>0.20936337</v>
      </c>
      <c r="E11230" s="1">
        <v>3.8939888</v>
      </c>
      <c r="F11230" s="4">
        <f t="shared" si="1"/>
        <v>0.08938015222</v>
      </c>
      <c r="G11230" s="4">
        <f t="shared" si="2"/>
        <v>3.881572688</v>
      </c>
    </row>
    <row r="11231">
      <c r="A11231" s="1">
        <v>112.259999752044</v>
      </c>
      <c r="B11231" s="1">
        <v>315.47598</v>
      </c>
      <c r="C11231" s="1">
        <v>0.80442137</v>
      </c>
      <c r="D11231" s="1">
        <v>0.2899347</v>
      </c>
      <c r="E11231" s="1">
        <v>3.894765</v>
      </c>
      <c r="F11231" s="4">
        <f t="shared" si="1"/>
        <v>0.08938015222</v>
      </c>
      <c r="G11231" s="4">
        <f t="shared" si="2"/>
        <v>3.882348367</v>
      </c>
    </row>
    <row r="11232">
      <c r="A11232" s="1">
        <v>112.270001888275</v>
      </c>
      <c r="B11232" s="1">
        <v>315.43408</v>
      </c>
      <c r="C11232" s="1">
        <v>0.80442137</v>
      </c>
      <c r="D11232" s="1">
        <v>0.37050602</v>
      </c>
      <c r="E11232" s="1">
        <v>3.8942475</v>
      </c>
      <c r="F11232" s="4">
        <f t="shared" si="1"/>
        <v>0.08938015222</v>
      </c>
      <c r="G11232" s="4">
        <f t="shared" si="2"/>
        <v>3.881831083</v>
      </c>
    </row>
    <row r="11233">
      <c r="A11233" s="1">
        <v>112.279874324798</v>
      </c>
      <c r="B11233" s="1">
        <v>315.34457</v>
      </c>
      <c r="C11233" s="1">
        <v>0.8044347</v>
      </c>
      <c r="D11233" s="1">
        <v>0.43764877</v>
      </c>
      <c r="E11233" s="1">
        <v>3.8931425</v>
      </c>
      <c r="F11233" s="4">
        <f t="shared" si="1"/>
        <v>0.08938163333</v>
      </c>
      <c r="G11233" s="4">
        <f t="shared" si="2"/>
        <v>3.880726021</v>
      </c>
    </row>
    <row r="11234">
      <c r="A11234" s="1">
        <v>112.289998531341</v>
      </c>
      <c r="B11234" s="1">
        <v>315.39218</v>
      </c>
      <c r="C11234" s="1">
        <v>0.8047679</v>
      </c>
      <c r="D11234" s="1">
        <v>0.18250626</v>
      </c>
      <c r="E11234" s="1">
        <v>3.8937302</v>
      </c>
      <c r="F11234" s="4">
        <f t="shared" si="1"/>
        <v>0.08941865556</v>
      </c>
      <c r="G11234" s="4">
        <f t="shared" si="2"/>
        <v>3.881313799</v>
      </c>
    </row>
    <row r="11235">
      <c r="A11235" s="1">
        <v>112.300000667572</v>
      </c>
      <c r="B11235" s="1">
        <v>315.5122</v>
      </c>
      <c r="C11235" s="1">
        <v>0.8049679</v>
      </c>
      <c r="D11235" s="1">
        <v>0.025025941</v>
      </c>
      <c r="E11235" s="1">
        <v>3.895212</v>
      </c>
      <c r="F11235" s="4">
        <f t="shared" si="1"/>
        <v>0.08944087778</v>
      </c>
      <c r="G11235" s="4">
        <f t="shared" si="2"/>
        <v>3.882795527</v>
      </c>
    </row>
    <row r="11236">
      <c r="A11236" s="1">
        <v>112.310002803802</v>
      </c>
      <c r="B11236" s="1">
        <v>315.69315</v>
      </c>
      <c r="C11236" s="1">
        <v>0.8049545</v>
      </c>
      <c r="D11236" s="1">
        <v>0.11902582</v>
      </c>
      <c r="E11236" s="1">
        <v>3.8974457</v>
      </c>
      <c r="F11236" s="4">
        <f t="shared" si="1"/>
        <v>0.08943938889</v>
      </c>
      <c r="G11236" s="4">
        <f t="shared" si="2"/>
        <v>3.885029478</v>
      </c>
    </row>
    <row r="11237">
      <c r="A11237" s="1">
        <v>112.319997310638</v>
      </c>
      <c r="B11237" s="1">
        <v>315.716</v>
      </c>
      <c r="C11237" s="1">
        <v>0.8049545</v>
      </c>
      <c r="D11237" s="1">
        <v>0.1861686</v>
      </c>
      <c r="E11237" s="1">
        <v>3.897728</v>
      </c>
      <c r="F11237" s="4">
        <f t="shared" si="1"/>
        <v>0.08943938889</v>
      </c>
      <c r="G11237" s="4">
        <f t="shared" si="2"/>
        <v>3.885311577</v>
      </c>
    </row>
    <row r="11238">
      <c r="A11238" s="1">
        <v>112.329877376556</v>
      </c>
      <c r="B11238" s="1">
        <v>315.63983</v>
      </c>
      <c r="C11238" s="1">
        <v>0.8049545</v>
      </c>
      <c r="D11238" s="1">
        <v>0.2667399</v>
      </c>
      <c r="E11238" s="1">
        <v>3.896788</v>
      </c>
      <c r="F11238" s="4">
        <f t="shared" si="1"/>
        <v>0.08943938889</v>
      </c>
      <c r="G11238" s="4">
        <f t="shared" si="2"/>
        <v>3.884371206</v>
      </c>
    </row>
    <row r="11239">
      <c r="A11239" s="1">
        <v>112.339871883392</v>
      </c>
      <c r="B11239" s="1">
        <v>315.64172</v>
      </c>
      <c r="C11239" s="1">
        <v>0.8049545</v>
      </c>
      <c r="D11239" s="1">
        <v>0.3338827</v>
      </c>
      <c r="E11239" s="1">
        <v>3.8968108</v>
      </c>
      <c r="F11239" s="4">
        <f t="shared" si="1"/>
        <v>0.08943938889</v>
      </c>
      <c r="G11239" s="4">
        <f t="shared" si="2"/>
        <v>3.88439454</v>
      </c>
    </row>
    <row r="11240">
      <c r="A11240" s="1">
        <v>112.349996089935</v>
      </c>
      <c r="B11240" s="1">
        <v>315.54837</v>
      </c>
      <c r="C11240" s="1">
        <v>0.8049545</v>
      </c>
      <c r="D11240" s="1">
        <v>0.414454</v>
      </c>
      <c r="E11240" s="1">
        <v>3.8956585</v>
      </c>
      <c r="F11240" s="4">
        <f t="shared" si="1"/>
        <v>0.08943938889</v>
      </c>
      <c r="G11240" s="4">
        <f t="shared" si="2"/>
        <v>3.88324207</v>
      </c>
    </row>
    <row r="11241">
      <c r="A11241" s="1">
        <v>112.359876155853</v>
      </c>
      <c r="B11241" s="1">
        <v>315.52744</v>
      </c>
      <c r="C11241" s="1">
        <v>0.8050746</v>
      </c>
      <c r="D11241" s="1">
        <v>0.36928523</v>
      </c>
      <c r="E11241" s="1">
        <v>3.8953998</v>
      </c>
      <c r="F11241" s="4">
        <f t="shared" si="1"/>
        <v>0.08945273333</v>
      </c>
      <c r="G11241" s="4">
        <f t="shared" si="2"/>
        <v>3.882983675</v>
      </c>
    </row>
    <row r="11242">
      <c r="A11242" s="1">
        <v>112.369878292083</v>
      </c>
      <c r="B11242" s="1">
        <v>315.60934</v>
      </c>
      <c r="C11242" s="1">
        <v>0.8055011</v>
      </c>
      <c r="D11242" s="1">
        <v>-0.012818165</v>
      </c>
      <c r="E11242" s="1">
        <v>3.8964112</v>
      </c>
      <c r="F11242" s="4">
        <f t="shared" si="1"/>
        <v>0.08950012222</v>
      </c>
      <c r="G11242" s="4">
        <f t="shared" si="2"/>
        <v>3.883994786</v>
      </c>
    </row>
    <row r="11243">
      <c r="A11243" s="1">
        <v>112.379872798919</v>
      </c>
      <c r="B11243" s="1">
        <v>315.77316</v>
      </c>
      <c r="C11243" s="1">
        <v>0.8055544</v>
      </c>
      <c r="D11243" s="1">
        <v>0.01037661</v>
      </c>
      <c r="E11243" s="1">
        <v>3.8984337</v>
      </c>
      <c r="F11243" s="4">
        <f t="shared" si="1"/>
        <v>0.08950604444</v>
      </c>
      <c r="G11243" s="4">
        <f t="shared" si="2"/>
        <v>3.886017256</v>
      </c>
    </row>
    <row r="11244">
      <c r="A11244" s="1">
        <v>112.38987493515</v>
      </c>
      <c r="B11244" s="1">
        <v>315.91223</v>
      </c>
      <c r="C11244" s="1">
        <v>0.8055011</v>
      </c>
      <c r="D11244" s="1">
        <v>0.14466216</v>
      </c>
      <c r="E11244" s="1">
        <v>3.9001503</v>
      </c>
      <c r="F11244" s="4">
        <f t="shared" si="1"/>
        <v>0.08950012222</v>
      </c>
      <c r="G11244" s="4">
        <f t="shared" si="2"/>
        <v>3.887734169</v>
      </c>
    </row>
    <row r="11245">
      <c r="A11245" s="1">
        <v>112.399999141693</v>
      </c>
      <c r="B11245" s="1">
        <v>315.876</v>
      </c>
      <c r="C11245" s="1">
        <v>0.8055011</v>
      </c>
      <c r="D11245" s="1">
        <v>0.21180493</v>
      </c>
      <c r="E11245" s="1">
        <v>3.8997035</v>
      </c>
      <c r="F11245" s="4">
        <f t="shared" si="1"/>
        <v>0.08950012222</v>
      </c>
      <c r="G11245" s="4">
        <f t="shared" si="2"/>
        <v>3.887286885</v>
      </c>
    </row>
    <row r="11246">
      <c r="A11246" s="1">
        <v>112.409871578216</v>
      </c>
      <c r="B11246" s="1">
        <v>315.84747</v>
      </c>
      <c r="C11246" s="1">
        <v>0.8055011</v>
      </c>
      <c r="D11246" s="1">
        <v>0.29237625</v>
      </c>
      <c r="E11246" s="1">
        <v>3.899351</v>
      </c>
      <c r="F11246" s="4">
        <f t="shared" si="1"/>
        <v>0.08950012222</v>
      </c>
      <c r="G11246" s="4">
        <f t="shared" si="2"/>
        <v>3.886934663</v>
      </c>
    </row>
    <row r="11247">
      <c r="A11247" s="1">
        <v>112.420003414154</v>
      </c>
      <c r="B11247" s="1">
        <v>315.77698</v>
      </c>
      <c r="C11247" s="1">
        <v>0.80551445</v>
      </c>
      <c r="D11247" s="1">
        <v>0.34609047</v>
      </c>
      <c r="E11247" s="1">
        <v>3.8984807</v>
      </c>
      <c r="F11247" s="4">
        <f t="shared" si="1"/>
        <v>0.08950160556</v>
      </c>
      <c r="G11247" s="4">
        <f t="shared" si="2"/>
        <v>3.886064416</v>
      </c>
    </row>
    <row r="11248">
      <c r="A11248" s="1">
        <v>112.429875850677</v>
      </c>
      <c r="B11248" s="1">
        <v>315.7046</v>
      </c>
      <c r="C11248" s="1">
        <v>0.80551445</v>
      </c>
      <c r="D11248" s="1">
        <v>0.4266618</v>
      </c>
      <c r="E11248" s="1">
        <v>3.897587</v>
      </c>
      <c r="F11248" s="4">
        <f t="shared" si="1"/>
        <v>0.08950160556</v>
      </c>
      <c r="G11248" s="4">
        <f t="shared" si="2"/>
        <v>3.885170836</v>
      </c>
    </row>
    <row r="11249">
      <c r="A11249" s="1">
        <v>112.44000005722</v>
      </c>
      <c r="B11249" s="1">
        <v>315.716</v>
      </c>
      <c r="C11249" s="1">
        <v>0.8057544</v>
      </c>
      <c r="D11249" s="1">
        <v>0.25453213</v>
      </c>
      <c r="E11249" s="1">
        <v>3.897728</v>
      </c>
      <c r="F11249" s="4">
        <f t="shared" si="1"/>
        <v>0.08952826667</v>
      </c>
      <c r="G11249" s="4">
        <f t="shared" si="2"/>
        <v>3.885311577</v>
      </c>
    </row>
    <row r="11250">
      <c r="A11250" s="1">
        <v>112.449872493743</v>
      </c>
      <c r="B11250" s="1">
        <v>315.81888</v>
      </c>
      <c r="C11250" s="1">
        <v>0.806021</v>
      </c>
      <c r="D11250" s="1">
        <v>0.04089605</v>
      </c>
      <c r="E11250" s="1">
        <v>3.898998</v>
      </c>
      <c r="F11250" s="4">
        <f t="shared" si="1"/>
        <v>0.08955788889</v>
      </c>
      <c r="G11250" s="4">
        <f t="shared" si="2"/>
        <v>3.8865817</v>
      </c>
    </row>
    <row r="11251">
      <c r="A11251" s="1">
        <v>112.459996700286</v>
      </c>
      <c r="B11251" s="1">
        <v>315.96365</v>
      </c>
      <c r="C11251" s="1">
        <v>0.8059543</v>
      </c>
      <c r="D11251" s="1">
        <v>0.18861015</v>
      </c>
      <c r="E11251" s="1">
        <v>3.9007854</v>
      </c>
      <c r="F11251" s="4">
        <f t="shared" si="1"/>
        <v>0.08955047778</v>
      </c>
      <c r="G11251" s="4">
        <f t="shared" si="2"/>
        <v>3.888368984</v>
      </c>
    </row>
    <row r="11252">
      <c r="A11252" s="1">
        <v>112.469998836517</v>
      </c>
      <c r="B11252" s="1">
        <v>315.97125</v>
      </c>
      <c r="C11252" s="1">
        <v>0.80591434</v>
      </c>
      <c r="D11252" s="1">
        <v>0.30946714</v>
      </c>
      <c r="E11252" s="1">
        <v>3.9008794</v>
      </c>
      <c r="F11252" s="4">
        <f t="shared" si="1"/>
        <v>0.08954603778</v>
      </c>
      <c r="G11252" s="4">
        <f t="shared" si="2"/>
        <v>3.888462811</v>
      </c>
    </row>
    <row r="11253">
      <c r="A11253" s="1">
        <v>112.47987127304</v>
      </c>
      <c r="B11253" s="1">
        <v>315.9103</v>
      </c>
      <c r="C11253" s="1">
        <v>0.80591434</v>
      </c>
      <c r="D11253" s="1">
        <v>0.3766099</v>
      </c>
      <c r="E11253" s="1">
        <v>3.900127</v>
      </c>
      <c r="F11253" s="4">
        <f t="shared" si="1"/>
        <v>0.08954603778</v>
      </c>
      <c r="G11253" s="4">
        <f t="shared" si="2"/>
        <v>3.887710342</v>
      </c>
    </row>
    <row r="11254">
      <c r="A11254" s="1">
        <v>112.489873409271</v>
      </c>
      <c r="B11254" s="1">
        <v>315.876</v>
      </c>
      <c r="C11254" s="1">
        <v>0.8059543</v>
      </c>
      <c r="D11254" s="1">
        <v>0.41567478</v>
      </c>
      <c r="E11254" s="1">
        <v>3.8997035</v>
      </c>
      <c r="F11254" s="4">
        <f t="shared" si="1"/>
        <v>0.08955047778</v>
      </c>
      <c r="G11254" s="4">
        <f t="shared" si="2"/>
        <v>3.887286885</v>
      </c>
    </row>
    <row r="11255">
      <c r="A11255" s="1">
        <v>112.499875545501</v>
      </c>
      <c r="B11255" s="1">
        <v>315.83603</v>
      </c>
      <c r="C11255" s="1">
        <v>0.8062876</v>
      </c>
      <c r="D11255" s="1">
        <v>0.13245438</v>
      </c>
      <c r="E11255" s="1">
        <v>3.8992097</v>
      </c>
      <c r="F11255" s="4">
        <f t="shared" si="1"/>
        <v>0.08958751111</v>
      </c>
      <c r="G11255" s="4">
        <f t="shared" si="2"/>
        <v>3.886793428</v>
      </c>
    </row>
    <row r="11256">
      <c r="A11256" s="1">
        <v>112.509999752044</v>
      </c>
      <c r="B11256" s="1">
        <v>316.00748</v>
      </c>
      <c r="C11256" s="1">
        <v>0.80635417</v>
      </c>
      <c r="D11256" s="1">
        <v>0.12757127</v>
      </c>
      <c r="E11256" s="1">
        <v>3.9013262</v>
      </c>
      <c r="F11256" s="4">
        <f t="shared" si="1"/>
        <v>0.08959490778</v>
      </c>
      <c r="G11256" s="4">
        <f t="shared" si="2"/>
        <v>3.888910095</v>
      </c>
    </row>
    <row r="11257">
      <c r="A11257" s="1">
        <v>112.519872188568</v>
      </c>
      <c r="B11257" s="1">
        <v>316.0246</v>
      </c>
      <c r="C11257" s="1">
        <v>0.8063009</v>
      </c>
      <c r="D11257" s="1">
        <v>0.27528536</v>
      </c>
      <c r="E11257" s="1">
        <v>3.901538</v>
      </c>
      <c r="F11257" s="4">
        <f t="shared" si="1"/>
        <v>0.08958898889</v>
      </c>
      <c r="G11257" s="4">
        <f t="shared" si="2"/>
        <v>3.889121453</v>
      </c>
    </row>
    <row r="11258">
      <c r="A11258" s="1">
        <v>112.529874324798</v>
      </c>
      <c r="B11258" s="1">
        <v>315.9941</v>
      </c>
      <c r="C11258" s="1">
        <v>0.8062876</v>
      </c>
      <c r="D11258" s="1">
        <v>0.3558567</v>
      </c>
      <c r="E11258" s="1">
        <v>3.9011612</v>
      </c>
      <c r="F11258" s="4">
        <f t="shared" si="1"/>
        <v>0.08958751111</v>
      </c>
      <c r="G11258" s="4">
        <f t="shared" si="2"/>
        <v>3.88874491</v>
      </c>
    </row>
    <row r="11259">
      <c r="A11259" s="1">
        <v>112.539998531341</v>
      </c>
      <c r="B11259" s="1">
        <v>315.99792</v>
      </c>
      <c r="C11259" s="1">
        <v>0.8063009</v>
      </c>
      <c r="D11259" s="1">
        <v>0.42299944</v>
      </c>
      <c r="E11259" s="1">
        <v>3.9012084</v>
      </c>
      <c r="F11259" s="4">
        <f t="shared" si="1"/>
        <v>0.08958898889</v>
      </c>
      <c r="G11259" s="4">
        <f t="shared" si="2"/>
        <v>3.88879207</v>
      </c>
    </row>
    <row r="11260">
      <c r="A11260" s="1">
        <v>112.549878597259</v>
      </c>
      <c r="B11260" s="1">
        <v>315.93317</v>
      </c>
      <c r="C11260" s="1">
        <v>0.8066075</v>
      </c>
      <c r="D11260" s="1">
        <v>0.19471404</v>
      </c>
      <c r="E11260" s="1">
        <v>3.900409</v>
      </c>
      <c r="F11260" s="4">
        <f t="shared" si="1"/>
        <v>0.08962305556</v>
      </c>
      <c r="G11260" s="4">
        <f t="shared" si="2"/>
        <v>3.887992688</v>
      </c>
    </row>
    <row r="11261">
      <c r="A11261" s="1">
        <v>112.560002803802</v>
      </c>
      <c r="B11261" s="1">
        <v>316.11414</v>
      </c>
      <c r="C11261" s="1">
        <v>0.80676746</v>
      </c>
      <c r="D11261" s="1">
        <v>0.079960935</v>
      </c>
      <c r="E11261" s="1">
        <v>3.902643</v>
      </c>
      <c r="F11261" s="4">
        <f t="shared" si="1"/>
        <v>0.08964082889</v>
      </c>
      <c r="G11261" s="4">
        <f t="shared" si="2"/>
        <v>3.890226885</v>
      </c>
    </row>
    <row r="11262">
      <c r="A11262" s="1">
        <v>112.569997310638</v>
      </c>
      <c r="B11262" s="1">
        <v>316.20367</v>
      </c>
      <c r="C11262" s="1">
        <v>0.8067408</v>
      </c>
      <c r="D11262" s="1">
        <v>0.18738937</v>
      </c>
      <c r="E11262" s="1">
        <v>3.9037488</v>
      </c>
      <c r="F11262" s="4">
        <f t="shared" si="1"/>
        <v>0.08963786667</v>
      </c>
      <c r="G11262" s="4">
        <f t="shared" si="2"/>
        <v>3.891332194</v>
      </c>
    </row>
    <row r="11263">
      <c r="A11263" s="1">
        <v>112.579877376556</v>
      </c>
      <c r="B11263" s="1">
        <v>316.18268</v>
      </c>
      <c r="C11263" s="1">
        <v>0.8067408</v>
      </c>
      <c r="D11263" s="1">
        <v>0.25331137</v>
      </c>
      <c r="E11263" s="1">
        <v>3.9034894</v>
      </c>
      <c r="F11263" s="4">
        <f t="shared" si="1"/>
        <v>0.08963786667</v>
      </c>
      <c r="G11263" s="4">
        <f t="shared" si="2"/>
        <v>3.891073058</v>
      </c>
    </row>
    <row r="11264">
      <c r="A11264" s="1">
        <v>112.589871883392</v>
      </c>
      <c r="B11264" s="1">
        <v>316.16748</v>
      </c>
      <c r="C11264" s="1">
        <v>0.8067408</v>
      </c>
      <c r="D11264" s="1">
        <v>0.3338827</v>
      </c>
      <c r="E11264" s="1">
        <v>3.9033015</v>
      </c>
      <c r="F11264" s="4">
        <f t="shared" si="1"/>
        <v>0.08963786667</v>
      </c>
      <c r="G11264" s="4">
        <f t="shared" si="2"/>
        <v>3.890885404</v>
      </c>
    </row>
    <row r="11265">
      <c r="A11265" s="1">
        <v>112.599996089935</v>
      </c>
      <c r="B11265" s="1">
        <v>316.05508</v>
      </c>
      <c r="C11265" s="1">
        <v>0.8067408</v>
      </c>
      <c r="D11265" s="1">
        <v>0.414454</v>
      </c>
      <c r="E11265" s="1">
        <v>3.9019141</v>
      </c>
      <c r="F11265" s="4">
        <f t="shared" si="1"/>
        <v>0.08963786667</v>
      </c>
      <c r="G11265" s="4">
        <f t="shared" si="2"/>
        <v>3.889497749</v>
      </c>
    </row>
    <row r="11266">
      <c r="A11266" s="1">
        <v>112.609998226165</v>
      </c>
      <c r="B11266" s="1">
        <v>316.0589</v>
      </c>
      <c r="C11266" s="1">
        <v>0.8069541</v>
      </c>
      <c r="D11266" s="1">
        <v>0.2838308</v>
      </c>
      <c r="E11266" s="1">
        <v>3.9019613</v>
      </c>
      <c r="F11266" s="4">
        <f t="shared" si="1"/>
        <v>0.08966156667</v>
      </c>
      <c r="G11266" s="4">
        <f t="shared" si="2"/>
        <v>3.88954491</v>
      </c>
    </row>
    <row r="11267">
      <c r="A11267" s="1">
        <v>112.619878292083</v>
      </c>
      <c r="B11267" s="1">
        <v>316.19604</v>
      </c>
      <c r="C11267" s="1">
        <v>0.807274</v>
      </c>
      <c r="D11267" s="1">
        <v>-0.0018311664</v>
      </c>
      <c r="E11267" s="1">
        <v>3.9036543</v>
      </c>
      <c r="F11267" s="4">
        <f t="shared" si="1"/>
        <v>0.08969711111</v>
      </c>
      <c r="G11267" s="4">
        <f t="shared" si="2"/>
        <v>3.891237996</v>
      </c>
    </row>
    <row r="11268">
      <c r="A11268" s="1">
        <v>112.630002498626</v>
      </c>
      <c r="B11268" s="1">
        <v>316.3656</v>
      </c>
      <c r="C11268" s="1">
        <v>0.8072607</v>
      </c>
      <c r="D11268" s="1">
        <v>0.09094793</v>
      </c>
      <c r="E11268" s="1">
        <v>3.9057474</v>
      </c>
      <c r="F11268" s="4">
        <f t="shared" si="1"/>
        <v>0.08969563333</v>
      </c>
      <c r="G11268" s="4">
        <f t="shared" si="2"/>
        <v>3.89333133</v>
      </c>
    </row>
    <row r="11269">
      <c r="A11269" s="1">
        <v>112.639997005462</v>
      </c>
      <c r="B11269" s="1">
        <v>316.46085</v>
      </c>
      <c r="C11269" s="1">
        <v>0.8072607</v>
      </c>
      <c r="D11269" s="1">
        <v>0.15686993</v>
      </c>
      <c r="E11269" s="1">
        <v>3.9069233</v>
      </c>
      <c r="F11269" s="4">
        <f t="shared" si="1"/>
        <v>0.08969563333</v>
      </c>
      <c r="G11269" s="4">
        <f t="shared" si="2"/>
        <v>3.894507256</v>
      </c>
    </row>
    <row r="11270">
      <c r="A11270" s="1">
        <v>112.64987707138</v>
      </c>
      <c r="B11270" s="1">
        <v>316.3808</v>
      </c>
      <c r="C11270" s="1">
        <v>0.8072607</v>
      </c>
      <c r="D11270" s="1">
        <v>0.23744126</v>
      </c>
      <c r="E11270" s="1">
        <v>3.9059355</v>
      </c>
      <c r="F11270" s="4">
        <f t="shared" si="1"/>
        <v>0.08969563333</v>
      </c>
      <c r="G11270" s="4">
        <f t="shared" si="2"/>
        <v>3.893518984</v>
      </c>
    </row>
    <row r="11271">
      <c r="A11271" s="1">
        <v>112.660001277923</v>
      </c>
      <c r="B11271" s="1">
        <v>316.36942</v>
      </c>
      <c r="C11271" s="1">
        <v>0.8072874</v>
      </c>
      <c r="D11271" s="1">
        <v>0.27528536</v>
      </c>
      <c r="E11271" s="1">
        <v>3.9057946</v>
      </c>
      <c r="F11271" s="4">
        <f t="shared" si="1"/>
        <v>0.0896986</v>
      </c>
      <c r="G11271" s="4">
        <f t="shared" si="2"/>
        <v>3.89337849</v>
      </c>
    </row>
    <row r="11272">
      <c r="A11272" s="1">
        <v>112.670003414154</v>
      </c>
      <c r="B11272" s="1">
        <v>316.30844</v>
      </c>
      <c r="C11272" s="1">
        <v>0.8073273</v>
      </c>
      <c r="D11272" s="1">
        <v>0.31312945</v>
      </c>
      <c r="E11272" s="1">
        <v>3.9050417</v>
      </c>
      <c r="F11272" s="4">
        <f t="shared" si="1"/>
        <v>0.08970303333</v>
      </c>
      <c r="G11272" s="4">
        <f t="shared" si="2"/>
        <v>3.892625651</v>
      </c>
    </row>
    <row r="11273">
      <c r="A11273" s="1">
        <v>112.679875850677</v>
      </c>
      <c r="B11273" s="1">
        <v>316.25317</v>
      </c>
      <c r="C11273" s="1">
        <v>0.807394</v>
      </c>
      <c r="D11273" s="1">
        <v>0.32289568</v>
      </c>
      <c r="E11273" s="1">
        <v>3.9043598</v>
      </c>
      <c r="F11273" s="4">
        <f t="shared" si="1"/>
        <v>0.08971044444</v>
      </c>
      <c r="G11273" s="4">
        <f t="shared" si="2"/>
        <v>3.891943305</v>
      </c>
    </row>
    <row r="11274">
      <c r="A11274" s="1">
        <v>112.689877986907</v>
      </c>
      <c r="B11274" s="1">
        <v>316.3046</v>
      </c>
      <c r="C11274" s="1">
        <v>0.80747396</v>
      </c>
      <c r="D11274" s="1">
        <v>0.30458403</v>
      </c>
      <c r="E11274" s="1">
        <v>3.9049947</v>
      </c>
      <c r="F11274" s="4">
        <f t="shared" si="1"/>
        <v>0.08971932889</v>
      </c>
      <c r="G11274" s="4">
        <f t="shared" si="2"/>
        <v>3.892578243</v>
      </c>
    </row>
    <row r="11275">
      <c r="A11275" s="1">
        <v>112.699872493743</v>
      </c>
      <c r="B11275" s="1">
        <v>316.27036</v>
      </c>
      <c r="C11275" s="1">
        <v>0.80750066</v>
      </c>
      <c r="D11275" s="1">
        <v>0.3558567</v>
      </c>
      <c r="E11275" s="1">
        <v>3.9045715</v>
      </c>
      <c r="F11275" s="4">
        <f t="shared" si="1"/>
        <v>0.08972229556</v>
      </c>
      <c r="G11275" s="4">
        <f t="shared" si="2"/>
        <v>3.892155527</v>
      </c>
    </row>
    <row r="11276">
      <c r="A11276" s="1">
        <v>112.709996700286</v>
      </c>
      <c r="B11276" s="1">
        <v>316.2913</v>
      </c>
      <c r="C11276" s="1">
        <v>0.80750066</v>
      </c>
      <c r="D11276" s="1">
        <v>0.436428</v>
      </c>
      <c r="E11276" s="1">
        <v>3.9048302</v>
      </c>
      <c r="F11276" s="4">
        <f t="shared" si="1"/>
        <v>0.08972229556</v>
      </c>
      <c r="G11276" s="4">
        <f t="shared" si="2"/>
        <v>3.892414046</v>
      </c>
    </row>
    <row r="11277">
      <c r="A11277" s="1">
        <v>112.719998836517</v>
      </c>
      <c r="B11277" s="1">
        <v>316.29703</v>
      </c>
      <c r="C11277" s="1">
        <v>0.80782056</v>
      </c>
      <c r="D11277" s="1">
        <v>0.18250626</v>
      </c>
      <c r="E11277" s="1">
        <v>3.904901</v>
      </c>
      <c r="F11277" s="4">
        <f t="shared" si="1"/>
        <v>0.08975784</v>
      </c>
      <c r="G11277" s="4">
        <f t="shared" si="2"/>
        <v>3.892484786</v>
      </c>
    </row>
    <row r="11278">
      <c r="A11278" s="1">
        <v>112.730000972747</v>
      </c>
      <c r="B11278" s="1">
        <v>316.44174</v>
      </c>
      <c r="C11278" s="1">
        <v>0.8079805</v>
      </c>
      <c r="D11278" s="1">
        <v>0.08118171</v>
      </c>
      <c r="E11278" s="1">
        <v>3.906688</v>
      </c>
      <c r="F11278" s="4">
        <f t="shared" si="1"/>
        <v>0.08977561111</v>
      </c>
      <c r="G11278" s="4">
        <f t="shared" si="2"/>
        <v>3.89427133</v>
      </c>
    </row>
    <row r="11279">
      <c r="A11279" s="1">
        <v>112.740003108978</v>
      </c>
      <c r="B11279" s="1">
        <v>316.5751</v>
      </c>
      <c r="C11279" s="1">
        <v>0.80790055</v>
      </c>
      <c r="D11279" s="1">
        <v>0.22889581</v>
      </c>
      <c r="E11279" s="1">
        <v>3.9083343</v>
      </c>
      <c r="F11279" s="4">
        <f t="shared" si="1"/>
        <v>0.08976672778</v>
      </c>
      <c r="G11279" s="4">
        <f t="shared" si="2"/>
        <v>3.895917749</v>
      </c>
    </row>
    <row r="11280">
      <c r="A11280" s="1">
        <v>112.749997615814</v>
      </c>
      <c r="B11280" s="1">
        <v>316.50464</v>
      </c>
      <c r="C11280" s="1">
        <v>0.80787385</v>
      </c>
      <c r="D11280" s="1">
        <v>0.33632424</v>
      </c>
      <c r="E11280" s="1">
        <v>3.907464</v>
      </c>
      <c r="F11280" s="4">
        <f t="shared" si="1"/>
        <v>0.08976376111</v>
      </c>
      <c r="G11280" s="4">
        <f t="shared" si="2"/>
        <v>3.895047873</v>
      </c>
    </row>
    <row r="11281">
      <c r="A11281" s="1">
        <v>112.759999752044</v>
      </c>
      <c r="B11281" s="1">
        <v>316.48178</v>
      </c>
      <c r="C11281" s="1">
        <v>0.80787385</v>
      </c>
      <c r="D11281" s="1">
        <v>0.41689557</v>
      </c>
      <c r="E11281" s="1">
        <v>3.907182</v>
      </c>
      <c r="F11281" s="4">
        <f t="shared" si="1"/>
        <v>0.08976376111</v>
      </c>
      <c r="G11281" s="4">
        <f t="shared" si="2"/>
        <v>3.894765651</v>
      </c>
    </row>
    <row r="11282">
      <c r="A11282" s="1">
        <v>112.770001888275</v>
      </c>
      <c r="B11282" s="1">
        <v>316.44937</v>
      </c>
      <c r="C11282" s="1">
        <v>0.8081005</v>
      </c>
      <c r="D11282" s="1">
        <v>0.26063603</v>
      </c>
      <c r="E11282" s="1">
        <v>3.906782</v>
      </c>
      <c r="F11282" s="4">
        <f t="shared" si="1"/>
        <v>0.08978894444</v>
      </c>
      <c r="G11282" s="4">
        <f t="shared" si="2"/>
        <v>3.894365527</v>
      </c>
    </row>
    <row r="11283">
      <c r="A11283" s="1">
        <v>112.779996395111</v>
      </c>
      <c r="B11283" s="1">
        <v>316.51038</v>
      </c>
      <c r="C11283" s="1">
        <v>0.8083138</v>
      </c>
      <c r="D11283" s="1">
        <v>0.10437649</v>
      </c>
      <c r="E11283" s="1">
        <v>3.9075346</v>
      </c>
      <c r="F11283" s="4">
        <f t="shared" si="1"/>
        <v>0.08981264444</v>
      </c>
      <c r="G11283" s="4">
        <f t="shared" si="2"/>
        <v>3.895118737</v>
      </c>
    </row>
    <row r="11284">
      <c r="A11284" s="1">
        <v>112.789998531341</v>
      </c>
      <c r="B11284" s="1">
        <v>316.64368</v>
      </c>
      <c r="C11284" s="1">
        <v>0.80827373</v>
      </c>
      <c r="D11284" s="1">
        <v>0.22523348</v>
      </c>
      <c r="E11284" s="1">
        <v>3.9091809</v>
      </c>
      <c r="F11284" s="4">
        <f t="shared" si="1"/>
        <v>0.08980819222</v>
      </c>
      <c r="G11284" s="4">
        <f t="shared" si="2"/>
        <v>3.896764416</v>
      </c>
    </row>
    <row r="11285">
      <c r="A11285" s="1">
        <v>112.800000667572</v>
      </c>
      <c r="B11285" s="1">
        <v>316.58084</v>
      </c>
      <c r="C11285" s="1">
        <v>0.80827373</v>
      </c>
      <c r="D11285" s="1">
        <v>0.29237625</v>
      </c>
      <c r="E11285" s="1">
        <v>3.908405</v>
      </c>
      <c r="F11285" s="4">
        <f t="shared" si="1"/>
        <v>0.08980819222</v>
      </c>
      <c r="G11285" s="4">
        <f t="shared" si="2"/>
        <v>3.895988614</v>
      </c>
    </row>
    <row r="11286">
      <c r="A11286" s="1">
        <v>112.809873104095</v>
      </c>
      <c r="B11286" s="1">
        <v>316.59415</v>
      </c>
      <c r="C11286" s="1">
        <v>0.80827373</v>
      </c>
      <c r="D11286" s="1">
        <v>0.37294757</v>
      </c>
      <c r="E11286" s="1">
        <v>3.9085693</v>
      </c>
      <c r="F11286" s="4">
        <f t="shared" si="1"/>
        <v>0.08980819222</v>
      </c>
      <c r="G11286" s="4">
        <f t="shared" si="2"/>
        <v>3.896152935</v>
      </c>
    </row>
    <row r="11287">
      <c r="A11287" s="1">
        <v>112.819875240325</v>
      </c>
      <c r="B11287" s="1">
        <v>316.5313</v>
      </c>
      <c r="C11287" s="1">
        <v>0.80830044</v>
      </c>
      <c r="D11287" s="1">
        <v>0.41201246</v>
      </c>
      <c r="E11287" s="1">
        <v>3.9077933</v>
      </c>
      <c r="F11287" s="4">
        <f t="shared" si="1"/>
        <v>0.08981116</v>
      </c>
      <c r="G11287" s="4">
        <f t="shared" si="2"/>
        <v>3.895377009</v>
      </c>
    </row>
    <row r="11288">
      <c r="A11288" s="1">
        <v>112.829999446868</v>
      </c>
      <c r="B11288" s="1">
        <v>316.5275</v>
      </c>
      <c r="C11288" s="1">
        <v>0.808647</v>
      </c>
      <c r="D11288" s="1">
        <v>0.1422206</v>
      </c>
      <c r="E11288" s="1">
        <v>3.9077463</v>
      </c>
      <c r="F11288" s="4">
        <f t="shared" si="1"/>
        <v>0.08984966667</v>
      </c>
      <c r="G11288" s="4">
        <f t="shared" si="2"/>
        <v>3.895330095</v>
      </c>
    </row>
    <row r="11289">
      <c r="A11289" s="1">
        <v>112.839871883392</v>
      </c>
      <c r="B11289" s="1">
        <v>316.73703</v>
      </c>
      <c r="C11289" s="1">
        <v>0.80878025</v>
      </c>
      <c r="D11289" s="1">
        <v>0.070194714</v>
      </c>
      <c r="E11289" s="1">
        <v>3.9103332</v>
      </c>
      <c r="F11289" s="4">
        <f t="shared" si="1"/>
        <v>0.08986447222</v>
      </c>
      <c r="G11289" s="4">
        <f t="shared" si="2"/>
        <v>3.897916885</v>
      </c>
    </row>
    <row r="11290">
      <c r="A11290" s="1">
        <v>112.849996089935</v>
      </c>
      <c r="B11290" s="1">
        <v>316.78656</v>
      </c>
      <c r="C11290" s="1">
        <v>0.808767</v>
      </c>
      <c r="D11290" s="1">
        <v>0.15076604</v>
      </c>
      <c r="E11290" s="1">
        <v>3.9109447</v>
      </c>
      <c r="F11290" s="4">
        <f t="shared" si="1"/>
        <v>0.089863</v>
      </c>
      <c r="G11290" s="4">
        <f t="shared" si="2"/>
        <v>3.898528367</v>
      </c>
    </row>
    <row r="11291">
      <c r="A11291" s="1">
        <v>112.859876155853</v>
      </c>
      <c r="B11291" s="1">
        <v>316.79037</v>
      </c>
      <c r="C11291" s="1">
        <v>0.808767</v>
      </c>
      <c r="D11291" s="1">
        <v>0.23133737</v>
      </c>
      <c r="E11291" s="1">
        <v>3.9109917</v>
      </c>
      <c r="F11291" s="4">
        <f t="shared" si="1"/>
        <v>0.089863</v>
      </c>
      <c r="G11291" s="4">
        <f t="shared" si="2"/>
        <v>3.898575404</v>
      </c>
    </row>
    <row r="11292">
      <c r="A11292" s="1">
        <v>112.869878292083</v>
      </c>
      <c r="B11292" s="1">
        <v>316.73703</v>
      </c>
      <c r="C11292" s="1">
        <v>0.80878025</v>
      </c>
      <c r="D11292" s="1">
        <v>0.29848012</v>
      </c>
      <c r="E11292" s="1">
        <v>3.9103332</v>
      </c>
      <c r="F11292" s="4">
        <f t="shared" si="1"/>
        <v>0.08986447222</v>
      </c>
      <c r="G11292" s="4">
        <f t="shared" si="2"/>
        <v>3.897916885</v>
      </c>
    </row>
    <row r="11293">
      <c r="A11293" s="1">
        <v>112.880002498626</v>
      </c>
      <c r="B11293" s="1">
        <v>316.6875</v>
      </c>
      <c r="C11293" s="1">
        <v>0.80878025</v>
      </c>
      <c r="D11293" s="1">
        <v>0.3656229</v>
      </c>
      <c r="E11293" s="1">
        <v>3.9097216</v>
      </c>
      <c r="F11293" s="4">
        <f t="shared" si="1"/>
        <v>0.08986447222</v>
      </c>
      <c r="G11293" s="4">
        <f t="shared" si="2"/>
        <v>3.897305404</v>
      </c>
    </row>
    <row r="11294">
      <c r="A11294" s="1">
        <v>112.88987493515</v>
      </c>
      <c r="B11294" s="1">
        <v>316.6589</v>
      </c>
      <c r="C11294" s="1">
        <v>0.80878025</v>
      </c>
      <c r="D11294" s="1">
        <v>0.44619423</v>
      </c>
      <c r="E11294" s="1">
        <v>3.9093688</v>
      </c>
      <c r="F11294" s="4">
        <f t="shared" si="1"/>
        <v>0.08986447222</v>
      </c>
      <c r="G11294" s="4">
        <f t="shared" si="2"/>
        <v>3.896952317</v>
      </c>
    </row>
    <row r="11295">
      <c r="A11295" s="1">
        <v>112.899999141693</v>
      </c>
      <c r="B11295" s="1">
        <v>316.59607</v>
      </c>
      <c r="C11295" s="1">
        <v>0.80904686</v>
      </c>
      <c r="D11295" s="1">
        <v>0.23133737</v>
      </c>
      <c r="E11295" s="1">
        <v>3.908593</v>
      </c>
      <c r="F11295" s="4">
        <f t="shared" si="1"/>
        <v>0.08989409556</v>
      </c>
      <c r="G11295" s="4">
        <f t="shared" si="2"/>
        <v>3.896176638</v>
      </c>
    </row>
    <row r="11296">
      <c r="A11296" s="1">
        <v>112.909871578216</v>
      </c>
      <c r="B11296" s="1">
        <v>316.82272</v>
      </c>
      <c r="C11296" s="1">
        <v>0.8094068</v>
      </c>
      <c r="D11296" s="1">
        <v>-0.06775316</v>
      </c>
      <c r="E11296" s="1">
        <v>3.911391</v>
      </c>
      <c r="F11296" s="4">
        <f t="shared" si="1"/>
        <v>0.08993408889</v>
      </c>
      <c r="G11296" s="4">
        <f t="shared" si="2"/>
        <v>3.898974786</v>
      </c>
    </row>
    <row r="11297">
      <c r="A11297" s="1">
        <v>112.919873714447</v>
      </c>
      <c r="B11297" s="1">
        <v>317.06085</v>
      </c>
      <c r="C11297" s="1">
        <v>0.8093935</v>
      </c>
      <c r="D11297" s="1">
        <v>0.025025941</v>
      </c>
      <c r="E11297" s="1">
        <v>3.914331</v>
      </c>
      <c r="F11297" s="4">
        <f t="shared" si="1"/>
        <v>0.08993261111</v>
      </c>
      <c r="G11297" s="4">
        <f t="shared" si="2"/>
        <v>3.901914663</v>
      </c>
    </row>
    <row r="11298">
      <c r="A11298" s="1">
        <v>112.929997920989</v>
      </c>
      <c r="B11298" s="1">
        <v>317.0399</v>
      </c>
      <c r="C11298" s="1">
        <v>0.80936676</v>
      </c>
      <c r="D11298" s="1">
        <v>0.11902582</v>
      </c>
      <c r="E11298" s="1">
        <v>3.9140723</v>
      </c>
      <c r="F11298" s="4">
        <f t="shared" si="1"/>
        <v>0.08992964</v>
      </c>
      <c r="G11298" s="4">
        <f t="shared" si="2"/>
        <v>3.901656021</v>
      </c>
    </row>
    <row r="11299">
      <c r="A11299" s="1">
        <v>112.939877986907</v>
      </c>
      <c r="B11299" s="1">
        <v>317.0799</v>
      </c>
      <c r="C11299" s="1">
        <v>0.80936676</v>
      </c>
      <c r="D11299" s="1">
        <v>0.19959715</v>
      </c>
      <c r="E11299" s="1">
        <v>3.914566</v>
      </c>
      <c r="F11299" s="4">
        <f t="shared" si="1"/>
        <v>0.08992964</v>
      </c>
      <c r="G11299" s="4">
        <f t="shared" si="2"/>
        <v>3.902149848</v>
      </c>
    </row>
    <row r="11300">
      <c r="A11300" s="1">
        <v>112.95000219345</v>
      </c>
      <c r="B11300" s="1">
        <v>316.94275</v>
      </c>
      <c r="C11300" s="1">
        <v>0.8093802</v>
      </c>
      <c r="D11300" s="1">
        <v>0.2667399</v>
      </c>
      <c r="E11300" s="1">
        <v>3.9128728</v>
      </c>
      <c r="F11300" s="4">
        <f t="shared" si="1"/>
        <v>0.08993113333</v>
      </c>
      <c r="G11300" s="4">
        <f t="shared" si="2"/>
        <v>3.900456638</v>
      </c>
    </row>
    <row r="11301">
      <c r="A11301" s="1">
        <v>112.959874629974</v>
      </c>
      <c r="B11301" s="1">
        <v>316.9199</v>
      </c>
      <c r="C11301" s="1">
        <v>0.8093802</v>
      </c>
      <c r="D11301" s="1">
        <v>0.3338827</v>
      </c>
      <c r="E11301" s="1">
        <v>3.9125905</v>
      </c>
      <c r="F11301" s="4">
        <f t="shared" si="1"/>
        <v>0.08993113333</v>
      </c>
      <c r="G11301" s="4">
        <f t="shared" si="2"/>
        <v>3.90017454</v>
      </c>
    </row>
    <row r="11302">
      <c r="A11302" s="1">
        <v>112.969876766204</v>
      </c>
      <c r="B11302" s="1">
        <v>316.878</v>
      </c>
      <c r="C11302" s="1">
        <v>0.8093802</v>
      </c>
      <c r="D11302" s="1">
        <v>0.414454</v>
      </c>
      <c r="E11302" s="1">
        <v>3.9120734</v>
      </c>
      <c r="F11302" s="4">
        <f t="shared" si="1"/>
        <v>0.08993113333</v>
      </c>
      <c r="G11302" s="4">
        <f t="shared" si="2"/>
        <v>3.899657256</v>
      </c>
    </row>
    <row r="11303">
      <c r="A11303" s="1">
        <v>112.980000972747</v>
      </c>
      <c r="B11303" s="1">
        <v>316.79797</v>
      </c>
      <c r="C11303" s="1">
        <v>0.8094868</v>
      </c>
      <c r="D11303" s="1">
        <v>0.39614233</v>
      </c>
      <c r="E11303" s="1">
        <v>3.9110856</v>
      </c>
      <c r="F11303" s="4">
        <f t="shared" si="1"/>
        <v>0.08994297778</v>
      </c>
      <c r="G11303" s="4">
        <f t="shared" si="2"/>
        <v>3.898669231</v>
      </c>
    </row>
    <row r="11304">
      <c r="A11304" s="1">
        <v>112.990003108978</v>
      </c>
      <c r="B11304" s="1">
        <v>316.91797</v>
      </c>
      <c r="C11304" s="1">
        <v>0.8098867</v>
      </c>
      <c r="D11304" s="1">
        <v>0.04211683</v>
      </c>
      <c r="E11304" s="1">
        <v>3.912567</v>
      </c>
      <c r="F11304" s="4">
        <f t="shared" si="1"/>
        <v>0.08998741111</v>
      </c>
      <c r="G11304" s="4">
        <f t="shared" si="2"/>
        <v>3.900150712</v>
      </c>
    </row>
    <row r="11305">
      <c r="A11305" s="1">
        <v>112.999875545501</v>
      </c>
      <c r="B11305" s="1">
        <v>317.06467</v>
      </c>
      <c r="C11305" s="1">
        <v>0.80991334</v>
      </c>
      <c r="D11305" s="1">
        <v>0.07874016</v>
      </c>
      <c r="E11305" s="1">
        <v>3.914378</v>
      </c>
      <c r="F11305" s="4">
        <f t="shared" si="1"/>
        <v>0.08999037111</v>
      </c>
      <c r="G11305" s="4">
        <f t="shared" si="2"/>
        <v>3.901961823</v>
      </c>
    </row>
    <row r="11306">
      <c r="A11306" s="1">
        <v>113.009877681732</v>
      </c>
      <c r="B11306" s="1">
        <v>317.19418</v>
      </c>
      <c r="C11306" s="1">
        <v>0.80984676</v>
      </c>
      <c r="D11306" s="1">
        <v>0.2130257</v>
      </c>
      <c r="E11306" s="1">
        <v>3.915977</v>
      </c>
      <c r="F11306" s="4">
        <f t="shared" si="1"/>
        <v>0.08998297333</v>
      </c>
      <c r="G11306" s="4">
        <f t="shared" si="2"/>
        <v>3.903560712</v>
      </c>
    </row>
    <row r="11307">
      <c r="A11307" s="1">
        <v>113.020001888275</v>
      </c>
      <c r="B11307" s="1">
        <v>317.14658</v>
      </c>
      <c r="C11307" s="1">
        <v>0.80984676</v>
      </c>
      <c r="D11307" s="1">
        <v>0.293597</v>
      </c>
      <c r="E11307" s="1">
        <v>3.9153895</v>
      </c>
      <c r="F11307" s="4">
        <f t="shared" si="1"/>
        <v>0.08998297333</v>
      </c>
      <c r="G11307" s="4">
        <f t="shared" si="2"/>
        <v>3.902973058</v>
      </c>
    </row>
    <row r="11308">
      <c r="A11308" s="1">
        <v>113.029874324798</v>
      </c>
      <c r="B11308" s="1">
        <v>317.06656</v>
      </c>
      <c r="C11308" s="1">
        <v>0.80984676</v>
      </c>
      <c r="D11308" s="1">
        <v>0.37416834</v>
      </c>
      <c r="E11308" s="1">
        <v>3.9144015</v>
      </c>
      <c r="F11308" s="4">
        <f t="shared" si="1"/>
        <v>0.08998297333</v>
      </c>
      <c r="G11308" s="4">
        <f t="shared" si="2"/>
        <v>3.901985157</v>
      </c>
    </row>
    <row r="11309">
      <c r="A11309" s="1">
        <v>113.039998531341</v>
      </c>
      <c r="B11309" s="1">
        <v>317.0437</v>
      </c>
      <c r="C11309" s="1">
        <v>0.80984676</v>
      </c>
      <c r="D11309" s="1">
        <v>0.44131112</v>
      </c>
      <c r="E11309" s="1">
        <v>3.9141192</v>
      </c>
      <c r="F11309" s="4">
        <f t="shared" si="1"/>
        <v>0.08998297333</v>
      </c>
      <c r="G11309" s="4">
        <f t="shared" si="2"/>
        <v>3.901702935</v>
      </c>
    </row>
    <row r="11310">
      <c r="A11310" s="1">
        <v>113.050000667572</v>
      </c>
      <c r="B11310" s="1">
        <v>316.9656</v>
      </c>
      <c r="C11310" s="1">
        <v>0.8101266</v>
      </c>
      <c r="D11310" s="1">
        <v>0.25575292</v>
      </c>
      <c r="E11310" s="1">
        <v>3.913155</v>
      </c>
      <c r="F11310" s="4">
        <f t="shared" si="1"/>
        <v>0.09001406667</v>
      </c>
      <c r="G11310" s="4">
        <f t="shared" si="2"/>
        <v>3.900738737</v>
      </c>
    </row>
    <row r="11311">
      <c r="A11311" s="1">
        <v>113.059873104095</v>
      </c>
      <c r="B11311" s="1">
        <v>317.11038</v>
      </c>
      <c r="C11311" s="1">
        <v>0.81033987</v>
      </c>
      <c r="D11311" s="1">
        <v>0.08240249</v>
      </c>
      <c r="E11311" s="1">
        <v>3.9149423</v>
      </c>
      <c r="F11311" s="4">
        <f t="shared" si="1"/>
        <v>0.09003776333</v>
      </c>
      <c r="G11311" s="4">
        <f t="shared" si="2"/>
        <v>3.902526144</v>
      </c>
    </row>
    <row r="11312">
      <c r="A11312" s="1">
        <v>113.069997310638</v>
      </c>
      <c r="B11312" s="1">
        <v>317.1904</v>
      </c>
      <c r="C11312" s="1">
        <v>0.8103132</v>
      </c>
      <c r="D11312" s="1">
        <v>0.17640238</v>
      </c>
      <c r="E11312" s="1">
        <v>3.91593</v>
      </c>
      <c r="F11312" s="4">
        <f t="shared" si="1"/>
        <v>0.0900348</v>
      </c>
      <c r="G11312" s="4">
        <f t="shared" si="2"/>
        <v>3.903514046</v>
      </c>
    </row>
    <row r="11313">
      <c r="A11313" s="1">
        <v>113.079999446868</v>
      </c>
      <c r="B11313" s="1">
        <v>317.21326</v>
      </c>
      <c r="C11313" s="1">
        <v>0.8103132</v>
      </c>
      <c r="D11313" s="1">
        <v>0.25697368</v>
      </c>
      <c r="E11313" s="1">
        <v>3.9162123</v>
      </c>
      <c r="F11313" s="4">
        <f t="shared" si="1"/>
        <v>0.0900348</v>
      </c>
      <c r="G11313" s="4">
        <f t="shared" si="2"/>
        <v>3.903796268</v>
      </c>
    </row>
    <row r="11314">
      <c r="A11314" s="1">
        <v>113.090001583099</v>
      </c>
      <c r="B11314" s="1">
        <v>317.22467</v>
      </c>
      <c r="C11314" s="1">
        <v>0.8103132</v>
      </c>
      <c r="D11314" s="1">
        <v>0.32411647</v>
      </c>
      <c r="E11314" s="1">
        <v>3.9163532</v>
      </c>
      <c r="F11314" s="4">
        <f t="shared" si="1"/>
        <v>0.0900348</v>
      </c>
      <c r="G11314" s="4">
        <f t="shared" si="2"/>
        <v>3.903937132</v>
      </c>
    </row>
    <row r="11315">
      <c r="A11315" s="1">
        <v>113.099874019622</v>
      </c>
      <c r="B11315" s="1">
        <v>317.1275</v>
      </c>
      <c r="C11315" s="1">
        <v>0.8103132</v>
      </c>
      <c r="D11315" s="1">
        <v>0.4046878</v>
      </c>
      <c r="E11315" s="1">
        <v>3.9151537</v>
      </c>
      <c r="F11315" s="4">
        <f t="shared" si="1"/>
        <v>0.0900348</v>
      </c>
      <c r="G11315" s="4">
        <f t="shared" si="2"/>
        <v>3.902737502</v>
      </c>
    </row>
    <row r="11316">
      <c r="A11316" s="1">
        <v>113.109998226165</v>
      </c>
      <c r="B11316" s="1">
        <v>317.1142</v>
      </c>
      <c r="C11316" s="1">
        <v>0.8103799</v>
      </c>
      <c r="D11316" s="1">
        <v>0.41567478</v>
      </c>
      <c r="E11316" s="1">
        <v>3.9149895</v>
      </c>
      <c r="F11316" s="4">
        <f t="shared" si="1"/>
        <v>0.09004221111</v>
      </c>
      <c r="G11316" s="4">
        <f t="shared" si="2"/>
        <v>3.902573305</v>
      </c>
    </row>
    <row r="11317">
      <c r="A11317" s="1">
        <v>113.120000362396</v>
      </c>
      <c r="B11317" s="1">
        <v>317.18658</v>
      </c>
      <c r="C11317" s="1">
        <v>0.81081986</v>
      </c>
      <c r="D11317" s="1">
        <v>0.034792162</v>
      </c>
      <c r="E11317" s="1">
        <v>3.915883</v>
      </c>
      <c r="F11317" s="4">
        <f t="shared" si="1"/>
        <v>0.09009109556</v>
      </c>
      <c r="G11317" s="4">
        <f t="shared" si="2"/>
        <v>3.903466885</v>
      </c>
    </row>
    <row r="11318">
      <c r="A11318" s="1">
        <v>113.129872798919</v>
      </c>
      <c r="B11318" s="1">
        <v>317.39993</v>
      </c>
      <c r="C11318" s="1">
        <v>0.8109398</v>
      </c>
      <c r="D11318" s="1">
        <v>-0.025025941</v>
      </c>
      <c r="E11318" s="1">
        <v>3.9185169</v>
      </c>
      <c r="F11318" s="4">
        <f t="shared" si="1"/>
        <v>0.09010442222</v>
      </c>
      <c r="G11318" s="4">
        <f t="shared" si="2"/>
        <v>3.906100836</v>
      </c>
    </row>
    <row r="11319">
      <c r="A11319" s="1">
        <v>113.139997005462</v>
      </c>
      <c r="B11319" s="1">
        <v>317.54846</v>
      </c>
      <c r="C11319" s="1">
        <v>0.81089985</v>
      </c>
      <c r="D11319" s="1">
        <v>0.095831044</v>
      </c>
      <c r="E11319" s="1">
        <v>3.920351</v>
      </c>
      <c r="F11319" s="4">
        <f t="shared" si="1"/>
        <v>0.09009998333</v>
      </c>
      <c r="G11319" s="4">
        <f t="shared" si="2"/>
        <v>3.90793454</v>
      </c>
    </row>
    <row r="11320">
      <c r="A11320" s="1">
        <v>113.149999141693</v>
      </c>
      <c r="B11320" s="1">
        <v>317.50085</v>
      </c>
      <c r="C11320" s="1">
        <v>0.81091315</v>
      </c>
      <c r="D11320" s="1">
        <v>0.14954527</v>
      </c>
      <c r="E11320" s="1">
        <v>3.9197628</v>
      </c>
      <c r="F11320" s="4">
        <f t="shared" si="1"/>
        <v>0.09010146111</v>
      </c>
      <c r="G11320" s="4">
        <f t="shared" si="2"/>
        <v>3.907346762</v>
      </c>
    </row>
    <row r="11321">
      <c r="A11321" s="1">
        <v>113.159871578216</v>
      </c>
      <c r="B11321" s="1">
        <v>317.47614</v>
      </c>
      <c r="C11321" s="1">
        <v>0.81091315</v>
      </c>
      <c r="D11321" s="1">
        <v>0.23011659</v>
      </c>
      <c r="E11321" s="1">
        <v>3.9194577</v>
      </c>
      <c r="F11321" s="4">
        <f t="shared" si="1"/>
        <v>0.09010146111</v>
      </c>
      <c r="G11321" s="4">
        <f t="shared" si="2"/>
        <v>3.9070417</v>
      </c>
    </row>
    <row r="11322">
      <c r="A11322" s="1">
        <v>113.170003414154</v>
      </c>
      <c r="B11322" s="1">
        <v>317.43228</v>
      </c>
      <c r="C11322" s="1">
        <v>0.8109265</v>
      </c>
      <c r="D11322" s="1">
        <v>0.28261003</v>
      </c>
      <c r="E11322" s="1">
        <v>3.9189165</v>
      </c>
      <c r="F11322" s="4">
        <f t="shared" si="1"/>
        <v>0.09010294444</v>
      </c>
      <c r="G11322" s="4">
        <f t="shared" si="2"/>
        <v>3.906500219</v>
      </c>
    </row>
    <row r="11323">
      <c r="A11323" s="1">
        <v>113.179997920989</v>
      </c>
      <c r="B11323" s="1">
        <v>317.33704</v>
      </c>
      <c r="C11323" s="1">
        <v>0.8109265</v>
      </c>
      <c r="D11323" s="1">
        <v>0.36318135</v>
      </c>
      <c r="E11323" s="1">
        <v>3.9177406</v>
      </c>
      <c r="F11323" s="4">
        <f t="shared" si="1"/>
        <v>0.09010294444</v>
      </c>
      <c r="G11323" s="4">
        <f t="shared" si="2"/>
        <v>3.905324416</v>
      </c>
    </row>
    <row r="11324">
      <c r="A11324" s="1">
        <v>113.19000005722</v>
      </c>
      <c r="B11324" s="1">
        <v>317.34467</v>
      </c>
      <c r="C11324" s="1">
        <v>0.81095314</v>
      </c>
      <c r="D11324" s="1">
        <v>0.41567478</v>
      </c>
      <c r="E11324" s="1">
        <v>3.917835</v>
      </c>
      <c r="F11324" s="4">
        <f t="shared" si="1"/>
        <v>0.09010590444</v>
      </c>
      <c r="G11324" s="4">
        <f t="shared" si="2"/>
        <v>3.905418614</v>
      </c>
    </row>
    <row r="11325">
      <c r="A11325" s="1">
        <v>113.20000219345</v>
      </c>
      <c r="B11325" s="1">
        <v>317.26086</v>
      </c>
      <c r="C11325" s="1">
        <v>0.8110065</v>
      </c>
      <c r="D11325" s="1">
        <v>0.4266618</v>
      </c>
      <c r="E11325" s="1">
        <v>3.9168003</v>
      </c>
      <c r="F11325" s="4">
        <f t="shared" si="1"/>
        <v>0.09011183333</v>
      </c>
      <c r="G11325" s="4">
        <f t="shared" si="2"/>
        <v>3.904383922</v>
      </c>
    </row>
    <row r="11326">
      <c r="A11326" s="1">
        <v>113.209996700286</v>
      </c>
      <c r="B11326" s="1">
        <v>317.29132</v>
      </c>
      <c r="C11326" s="1">
        <v>0.8110865</v>
      </c>
      <c r="D11326" s="1">
        <v>0.43520722</v>
      </c>
      <c r="E11326" s="1">
        <v>3.917176</v>
      </c>
      <c r="F11326" s="4">
        <f t="shared" si="1"/>
        <v>0.09012072222</v>
      </c>
      <c r="G11326" s="4">
        <f t="shared" si="2"/>
        <v>3.904759972</v>
      </c>
    </row>
    <row r="11327">
      <c r="A11327" s="1">
        <v>113.219876766204</v>
      </c>
      <c r="B11327" s="1">
        <v>317.25134</v>
      </c>
      <c r="C11327" s="1">
        <v>0.8111797</v>
      </c>
      <c r="D11327" s="1">
        <v>0.4046878</v>
      </c>
      <c r="E11327" s="1">
        <v>3.9166825</v>
      </c>
      <c r="F11327" s="4">
        <f t="shared" si="1"/>
        <v>0.09013107778</v>
      </c>
      <c r="G11327" s="4">
        <f t="shared" si="2"/>
        <v>3.904266391</v>
      </c>
    </row>
    <row r="11328">
      <c r="A11328" s="1">
        <v>113.230000972747</v>
      </c>
      <c r="B11328" s="1">
        <v>317.26465</v>
      </c>
      <c r="C11328" s="1">
        <v>0.81131303</v>
      </c>
      <c r="D11328" s="1">
        <v>0.33144113</v>
      </c>
      <c r="E11328" s="1">
        <v>3.916847</v>
      </c>
      <c r="F11328" s="4">
        <f t="shared" si="1"/>
        <v>0.09014589222</v>
      </c>
      <c r="G11328" s="4">
        <f t="shared" si="2"/>
        <v>3.904430712</v>
      </c>
    </row>
    <row r="11329">
      <c r="A11329" s="1">
        <v>113.239873409271</v>
      </c>
      <c r="B11329" s="1">
        <v>317.4075</v>
      </c>
      <c r="C11329" s="1">
        <v>0.81139296</v>
      </c>
      <c r="D11329" s="1">
        <v>0.3277788</v>
      </c>
      <c r="E11329" s="1">
        <v>3.9186106</v>
      </c>
      <c r="F11329" s="4">
        <f t="shared" si="1"/>
        <v>0.09015477333</v>
      </c>
      <c r="G11329" s="4">
        <f t="shared" si="2"/>
        <v>3.906194293</v>
      </c>
    </row>
    <row r="11330">
      <c r="A11330" s="1">
        <v>113.249997615814</v>
      </c>
      <c r="B11330" s="1">
        <v>317.37708</v>
      </c>
      <c r="C11330" s="1">
        <v>0.81139296</v>
      </c>
      <c r="D11330" s="1">
        <v>0.39492157</v>
      </c>
      <c r="E11330" s="1">
        <v>3.9182348</v>
      </c>
      <c r="F11330" s="4">
        <f t="shared" si="1"/>
        <v>0.09015477333</v>
      </c>
      <c r="G11330" s="4">
        <f t="shared" si="2"/>
        <v>3.905818737</v>
      </c>
    </row>
    <row r="11331">
      <c r="A11331" s="1">
        <v>113.259999752044</v>
      </c>
      <c r="B11331" s="1">
        <v>317.3923</v>
      </c>
      <c r="C11331" s="1">
        <v>0.81148636</v>
      </c>
      <c r="D11331" s="1">
        <v>0.40590855</v>
      </c>
      <c r="E11331" s="1">
        <v>3.9184227</v>
      </c>
      <c r="F11331" s="4">
        <f t="shared" si="1"/>
        <v>0.09016515111</v>
      </c>
      <c r="G11331" s="4">
        <f t="shared" si="2"/>
        <v>3.906006638</v>
      </c>
    </row>
    <row r="11332">
      <c r="A11332" s="1">
        <v>113.269872188568</v>
      </c>
      <c r="B11332" s="1">
        <v>317.49707</v>
      </c>
      <c r="C11332" s="1">
        <v>0.81187284</v>
      </c>
      <c r="D11332" s="1">
        <v>0.05066227</v>
      </c>
      <c r="E11332" s="1">
        <v>3.9197164</v>
      </c>
      <c r="F11332" s="4">
        <f t="shared" si="1"/>
        <v>0.09020809333</v>
      </c>
      <c r="G11332" s="4">
        <f t="shared" si="2"/>
        <v>3.907300095</v>
      </c>
    </row>
    <row r="11333">
      <c r="A11333" s="1">
        <v>113.279996395111</v>
      </c>
      <c r="B11333" s="1">
        <v>317.65707</v>
      </c>
      <c r="C11333" s="1">
        <v>0.81188625</v>
      </c>
      <c r="D11333" s="1">
        <v>0.10193493</v>
      </c>
      <c r="E11333" s="1">
        <v>3.9216917</v>
      </c>
      <c r="F11333" s="4">
        <f t="shared" si="1"/>
        <v>0.09020958333</v>
      </c>
      <c r="G11333" s="4">
        <f t="shared" si="2"/>
        <v>3.909275404</v>
      </c>
    </row>
    <row r="11334">
      <c r="A11334" s="1">
        <v>113.289876461029</v>
      </c>
      <c r="B11334" s="1">
        <v>317.75613</v>
      </c>
      <c r="C11334" s="1">
        <v>0.81180626</v>
      </c>
      <c r="D11334" s="1">
        <v>0.2630776</v>
      </c>
      <c r="E11334" s="1">
        <v>3.9229145</v>
      </c>
      <c r="F11334" s="4">
        <f t="shared" si="1"/>
        <v>0.09020069556</v>
      </c>
      <c r="G11334" s="4">
        <f t="shared" si="2"/>
        <v>3.910498367</v>
      </c>
    </row>
    <row r="11335">
      <c r="A11335" s="1">
        <v>113.300000667572</v>
      </c>
      <c r="B11335" s="1">
        <v>317.64752</v>
      </c>
      <c r="C11335" s="1">
        <v>0.81180626</v>
      </c>
      <c r="D11335" s="1">
        <v>0.3436489</v>
      </c>
      <c r="E11335" s="1">
        <v>3.921574</v>
      </c>
      <c r="F11335" s="4">
        <f t="shared" si="1"/>
        <v>0.09020069556</v>
      </c>
      <c r="G11335" s="4">
        <f t="shared" si="2"/>
        <v>3.909157502</v>
      </c>
    </row>
    <row r="11336">
      <c r="A11336" s="1">
        <v>113.310002803802</v>
      </c>
      <c r="B11336" s="1">
        <v>317.61136</v>
      </c>
      <c r="C11336" s="1">
        <v>0.81180626</v>
      </c>
      <c r="D11336" s="1">
        <v>0.41079167</v>
      </c>
      <c r="E11336" s="1">
        <v>3.9211273</v>
      </c>
      <c r="F11336" s="4">
        <f t="shared" si="1"/>
        <v>0.09020069556</v>
      </c>
      <c r="G11336" s="4">
        <f t="shared" si="2"/>
        <v>3.908711083</v>
      </c>
    </row>
    <row r="11337">
      <c r="A11337" s="1">
        <v>113.319875240325</v>
      </c>
      <c r="B11337" s="1">
        <v>317.56946</v>
      </c>
      <c r="C11337" s="1">
        <v>0.81187284</v>
      </c>
      <c r="D11337" s="1">
        <v>0.42177868</v>
      </c>
      <c r="E11337" s="1">
        <v>3.92061</v>
      </c>
      <c r="F11337" s="4">
        <f t="shared" si="1"/>
        <v>0.09020809333</v>
      </c>
      <c r="G11337" s="4">
        <f t="shared" si="2"/>
        <v>3.908193799</v>
      </c>
    </row>
    <row r="11338">
      <c r="A11338" s="1">
        <v>113.329877376556</v>
      </c>
      <c r="B11338" s="1">
        <v>317.58087</v>
      </c>
      <c r="C11338" s="1">
        <v>0.81227285</v>
      </c>
      <c r="D11338" s="1">
        <v>0.06653238</v>
      </c>
      <c r="E11338" s="1">
        <v>3.9207509</v>
      </c>
      <c r="F11338" s="4">
        <f t="shared" si="1"/>
        <v>0.09025253889</v>
      </c>
      <c r="G11338" s="4">
        <f t="shared" si="2"/>
        <v>3.908334663</v>
      </c>
    </row>
    <row r="11339">
      <c r="A11339" s="1">
        <v>113.339871883392</v>
      </c>
      <c r="B11339" s="1">
        <v>317.83038</v>
      </c>
      <c r="C11339" s="1">
        <v>0.8123661</v>
      </c>
      <c r="D11339" s="1">
        <v>0.048220716</v>
      </c>
      <c r="E11339" s="1">
        <v>3.9238315</v>
      </c>
      <c r="F11339" s="4">
        <f t="shared" si="1"/>
        <v>0.0902629</v>
      </c>
      <c r="G11339" s="4">
        <f t="shared" si="2"/>
        <v>3.911415033</v>
      </c>
    </row>
    <row r="11340">
      <c r="A11340" s="1">
        <v>113.349874019622</v>
      </c>
      <c r="B11340" s="1">
        <v>317.79422</v>
      </c>
      <c r="C11340" s="1">
        <v>0.8123262</v>
      </c>
      <c r="D11340" s="1">
        <v>0.16907771</v>
      </c>
      <c r="E11340" s="1">
        <v>3.923385</v>
      </c>
      <c r="F11340" s="4">
        <f t="shared" si="1"/>
        <v>0.09025846667</v>
      </c>
      <c r="G11340" s="4">
        <f t="shared" si="2"/>
        <v>3.910968614</v>
      </c>
    </row>
    <row r="11341">
      <c r="A11341" s="1">
        <v>113.359876155853</v>
      </c>
      <c r="B11341" s="1">
        <v>317.85706</v>
      </c>
      <c r="C11341" s="1">
        <v>0.8123262</v>
      </c>
      <c r="D11341" s="1">
        <v>0.23622048</v>
      </c>
      <c r="E11341" s="1">
        <v>3.9241605</v>
      </c>
      <c r="F11341" s="4">
        <f t="shared" si="1"/>
        <v>0.09025846667</v>
      </c>
      <c r="G11341" s="4">
        <f t="shared" si="2"/>
        <v>3.911744416</v>
      </c>
    </row>
    <row r="11342">
      <c r="A11342" s="1">
        <v>113.369878292083</v>
      </c>
      <c r="B11342" s="1">
        <v>317.78848</v>
      </c>
      <c r="C11342" s="1">
        <v>0.8123394</v>
      </c>
      <c r="D11342" s="1">
        <v>0.30336323</v>
      </c>
      <c r="E11342" s="1">
        <v>3.923314</v>
      </c>
      <c r="F11342" s="4">
        <f t="shared" si="1"/>
        <v>0.09025993333</v>
      </c>
      <c r="G11342" s="4">
        <f t="shared" si="2"/>
        <v>3.910897749</v>
      </c>
    </row>
    <row r="11343">
      <c r="A11343" s="1">
        <v>113.380002498626</v>
      </c>
      <c r="B11343" s="1">
        <v>317.72183</v>
      </c>
      <c r="C11343" s="1">
        <v>0.8123394</v>
      </c>
      <c r="D11343" s="1">
        <v>0.38393456</v>
      </c>
      <c r="E11343" s="1">
        <v>3.922491</v>
      </c>
      <c r="F11343" s="4">
        <f t="shared" si="1"/>
        <v>0.09025993333</v>
      </c>
      <c r="G11343" s="4">
        <f t="shared" si="2"/>
        <v>3.91007491</v>
      </c>
    </row>
    <row r="11344">
      <c r="A11344" s="1">
        <v>113.389997005462</v>
      </c>
      <c r="B11344" s="1">
        <v>317.7161</v>
      </c>
      <c r="C11344" s="1">
        <v>0.8123394</v>
      </c>
      <c r="D11344" s="1">
        <v>0.45107734</v>
      </c>
      <c r="E11344" s="1">
        <v>3.9224205</v>
      </c>
      <c r="F11344" s="4">
        <f t="shared" si="1"/>
        <v>0.09025993333</v>
      </c>
      <c r="G11344" s="4">
        <f t="shared" si="2"/>
        <v>3.910004169</v>
      </c>
    </row>
    <row r="11345">
      <c r="A11345" s="1">
        <v>113.399999141693</v>
      </c>
      <c r="B11345" s="1">
        <v>317.64944</v>
      </c>
      <c r="C11345" s="1">
        <v>0.8126461</v>
      </c>
      <c r="D11345" s="1">
        <v>0.20936337</v>
      </c>
      <c r="E11345" s="1">
        <v>3.9215975</v>
      </c>
      <c r="F11345" s="4">
        <f t="shared" si="1"/>
        <v>0.09029401111</v>
      </c>
      <c r="G11345" s="4">
        <f t="shared" si="2"/>
        <v>3.909181206</v>
      </c>
    </row>
    <row r="11346">
      <c r="A11346" s="1">
        <v>113.410001277923</v>
      </c>
      <c r="B11346" s="1">
        <v>317.97134</v>
      </c>
      <c r="C11346" s="1">
        <v>0.813046</v>
      </c>
      <c r="D11346" s="1">
        <v>-0.14588293</v>
      </c>
      <c r="E11346" s="1">
        <v>3.9255714</v>
      </c>
      <c r="F11346" s="4">
        <f t="shared" si="1"/>
        <v>0.09033844444</v>
      </c>
      <c r="G11346" s="4">
        <f t="shared" si="2"/>
        <v>3.91315528</v>
      </c>
    </row>
    <row r="11347">
      <c r="A11347" s="1">
        <v>113.419873714447</v>
      </c>
      <c r="B11347" s="1">
        <v>318.15424</v>
      </c>
      <c r="C11347" s="1">
        <v>0.81303257</v>
      </c>
      <c r="D11347" s="1">
        <v>-0.05188305</v>
      </c>
      <c r="E11347" s="1">
        <v>3.9278295</v>
      </c>
      <c r="F11347" s="4">
        <f t="shared" si="1"/>
        <v>0.09033695222</v>
      </c>
      <c r="G11347" s="4">
        <f t="shared" si="2"/>
        <v>3.915413305</v>
      </c>
    </row>
    <row r="11348">
      <c r="A11348" s="1">
        <v>113.429997920989</v>
      </c>
      <c r="B11348" s="1">
        <v>318.1752</v>
      </c>
      <c r="C11348" s="1">
        <v>0.81299263</v>
      </c>
      <c r="D11348" s="1">
        <v>0.068973936</v>
      </c>
      <c r="E11348" s="1">
        <v>3.9280882</v>
      </c>
      <c r="F11348" s="4">
        <f t="shared" si="1"/>
        <v>0.09033251444</v>
      </c>
      <c r="G11348" s="4">
        <f t="shared" si="2"/>
        <v>3.91567207</v>
      </c>
    </row>
    <row r="11349">
      <c r="A11349" s="1">
        <v>113.439877986907</v>
      </c>
      <c r="B11349" s="1">
        <v>318.19424</v>
      </c>
      <c r="C11349" s="1">
        <v>0.81299263</v>
      </c>
      <c r="D11349" s="1">
        <v>0.13611671</v>
      </c>
      <c r="E11349" s="1">
        <v>3.9283233</v>
      </c>
      <c r="F11349" s="4">
        <f t="shared" si="1"/>
        <v>0.09033251444</v>
      </c>
      <c r="G11349" s="4">
        <f t="shared" si="2"/>
        <v>3.915907132</v>
      </c>
    </row>
    <row r="11350">
      <c r="A11350" s="1">
        <v>113.449872493743</v>
      </c>
      <c r="B11350" s="1">
        <v>318.07996</v>
      </c>
      <c r="C11350" s="1">
        <v>0.8130059</v>
      </c>
      <c r="D11350" s="1">
        <v>0.20325948</v>
      </c>
      <c r="E11350" s="1">
        <v>3.9269123</v>
      </c>
      <c r="F11350" s="4">
        <f t="shared" si="1"/>
        <v>0.09033398889</v>
      </c>
      <c r="G11350" s="4">
        <f t="shared" si="2"/>
        <v>3.914496268</v>
      </c>
    </row>
    <row r="11351">
      <c r="A11351" s="1">
        <v>113.459874629974</v>
      </c>
      <c r="B11351" s="1">
        <v>318.08185</v>
      </c>
      <c r="C11351" s="1">
        <v>0.81303257</v>
      </c>
      <c r="D11351" s="1">
        <v>0.25697368</v>
      </c>
      <c r="E11351" s="1">
        <v>3.926936</v>
      </c>
      <c r="F11351" s="4">
        <f t="shared" si="1"/>
        <v>0.09033695222</v>
      </c>
      <c r="G11351" s="4">
        <f t="shared" si="2"/>
        <v>3.914519601</v>
      </c>
    </row>
    <row r="11352">
      <c r="A11352" s="1">
        <v>113.469998836517</v>
      </c>
      <c r="B11352" s="1">
        <v>318.0171</v>
      </c>
      <c r="C11352" s="1">
        <v>0.8130592</v>
      </c>
      <c r="D11352" s="1">
        <v>0.29603857</v>
      </c>
      <c r="E11352" s="1">
        <v>3.9261367</v>
      </c>
      <c r="F11352" s="4">
        <f t="shared" si="1"/>
        <v>0.09033991111</v>
      </c>
      <c r="G11352" s="4">
        <f t="shared" si="2"/>
        <v>3.913720219</v>
      </c>
    </row>
    <row r="11353">
      <c r="A11353" s="1">
        <v>113.47987127304</v>
      </c>
      <c r="B11353" s="1">
        <v>317.95612</v>
      </c>
      <c r="C11353" s="1">
        <v>0.81311256</v>
      </c>
      <c r="D11353" s="1">
        <v>0.31801257</v>
      </c>
      <c r="E11353" s="1">
        <v>3.9253836</v>
      </c>
      <c r="F11353" s="4">
        <f t="shared" si="1"/>
        <v>0.09034584</v>
      </c>
      <c r="G11353" s="4">
        <f t="shared" si="2"/>
        <v>3.912967379</v>
      </c>
    </row>
    <row r="11354">
      <c r="A11354" s="1">
        <v>113.490003108978</v>
      </c>
      <c r="B11354" s="1">
        <v>317.97708</v>
      </c>
      <c r="C11354" s="1">
        <v>0.81317925</v>
      </c>
      <c r="D11354" s="1">
        <v>0.3167918</v>
      </c>
      <c r="E11354" s="1">
        <v>3.9256423</v>
      </c>
      <c r="F11354" s="4">
        <f t="shared" si="1"/>
        <v>0.09035325</v>
      </c>
      <c r="G11354" s="4">
        <f t="shared" si="2"/>
        <v>3.913226144</v>
      </c>
    </row>
    <row r="11355">
      <c r="A11355" s="1">
        <v>113.499875545501</v>
      </c>
      <c r="B11355" s="1">
        <v>317.9504</v>
      </c>
      <c r="C11355" s="1">
        <v>0.81324583</v>
      </c>
      <c r="D11355" s="1">
        <v>0.32655802</v>
      </c>
      <c r="E11355" s="1">
        <v>3.9253132</v>
      </c>
      <c r="F11355" s="4">
        <f t="shared" si="1"/>
        <v>0.09036064778</v>
      </c>
      <c r="G11355" s="4">
        <f t="shared" si="2"/>
        <v>3.912896762</v>
      </c>
    </row>
    <row r="11356">
      <c r="A11356" s="1">
        <v>113.509877681732</v>
      </c>
      <c r="B11356" s="1">
        <v>317.96567</v>
      </c>
      <c r="C11356" s="1">
        <v>0.8132859</v>
      </c>
      <c r="D11356" s="1">
        <v>0.36440212</v>
      </c>
      <c r="E11356" s="1">
        <v>3.9255013</v>
      </c>
      <c r="F11356" s="4">
        <f t="shared" si="1"/>
        <v>0.0903651</v>
      </c>
      <c r="G11356" s="4">
        <f t="shared" si="2"/>
        <v>3.91308528</v>
      </c>
    </row>
    <row r="11357">
      <c r="A11357" s="1">
        <v>113.520001888275</v>
      </c>
      <c r="B11357" s="1">
        <v>317.95612</v>
      </c>
      <c r="C11357" s="1">
        <v>0.81331253</v>
      </c>
      <c r="D11357" s="1">
        <v>0.403467</v>
      </c>
      <c r="E11357" s="1">
        <v>3.9253836</v>
      </c>
      <c r="F11357" s="4">
        <f t="shared" si="1"/>
        <v>0.09036805889</v>
      </c>
      <c r="G11357" s="4">
        <f t="shared" si="2"/>
        <v>3.912967379</v>
      </c>
    </row>
    <row r="11358">
      <c r="A11358" s="1">
        <v>113.529874324798</v>
      </c>
      <c r="B11358" s="1">
        <v>317.92944</v>
      </c>
      <c r="C11358" s="1">
        <v>0.81356585</v>
      </c>
      <c r="D11358" s="1">
        <v>0.21790881</v>
      </c>
      <c r="E11358" s="1">
        <v>3.9250546</v>
      </c>
      <c r="F11358" s="4">
        <f t="shared" si="1"/>
        <v>0.09039620556</v>
      </c>
      <c r="G11358" s="4">
        <f t="shared" si="2"/>
        <v>3.912637996</v>
      </c>
    </row>
    <row r="11359">
      <c r="A11359" s="1">
        <v>113.539876461029</v>
      </c>
      <c r="B11359" s="1">
        <v>318.15994</v>
      </c>
      <c r="C11359" s="1">
        <v>0.81384575</v>
      </c>
      <c r="D11359" s="1">
        <v>0.0042727217</v>
      </c>
      <c r="E11359" s="1">
        <v>3.9278996</v>
      </c>
      <c r="F11359" s="4">
        <f t="shared" si="1"/>
        <v>0.09042730556</v>
      </c>
      <c r="G11359" s="4">
        <f t="shared" si="2"/>
        <v>3.915483675</v>
      </c>
    </row>
    <row r="11360">
      <c r="A11360" s="1">
        <v>113.549878597259</v>
      </c>
      <c r="B11360" s="1">
        <v>318.23804</v>
      </c>
      <c r="C11360" s="1">
        <v>0.8137792</v>
      </c>
      <c r="D11360" s="1">
        <v>0.13855827</v>
      </c>
      <c r="E11360" s="1">
        <v>3.928864</v>
      </c>
      <c r="F11360" s="4">
        <f t="shared" si="1"/>
        <v>0.09041991111</v>
      </c>
      <c r="G11360" s="4">
        <f t="shared" si="2"/>
        <v>3.916447873</v>
      </c>
    </row>
    <row r="11361">
      <c r="A11361" s="1">
        <v>113.559873104095</v>
      </c>
      <c r="B11361" s="1">
        <v>318.3314</v>
      </c>
      <c r="C11361" s="1">
        <v>0.81376576</v>
      </c>
      <c r="D11361" s="1">
        <v>0.23255815</v>
      </c>
      <c r="E11361" s="1">
        <v>3.9300163</v>
      </c>
      <c r="F11361" s="4">
        <f t="shared" si="1"/>
        <v>0.09041841778</v>
      </c>
      <c r="G11361" s="4">
        <f t="shared" si="2"/>
        <v>3.917600465</v>
      </c>
    </row>
    <row r="11362">
      <c r="A11362" s="1">
        <v>113.569997310638</v>
      </c>
      <c r="B11362" s="1">
        <v>318.23804</v>
      </c>
      <c r="C11362" s="1">
        <v>0.81376576</v>
      </c>
      <c r="D11362" s="1">
        <v>0.29970092</v>
      </c>
      <c r="E11362" s="1">
        <v>3.928864</v>
      </c>
      <c r="F11362" s="4">
        <f t="shared" si="1"/>
        <v>0.09041841778</v>
      </c>
      <c r="G11362" s="4">
        <f t="shared" si="2"/>
        <v>3.916447873</v>
      </c>
    </row>
    <row r="11363">
      <c r="A11363" s="1">
        <v>113.579877376556</v>
      </c>
      <c r="B11363" s="1">
        <v>318.1752</v>
      </c>
      <c r="C11363" s="1">
        <v>0.81376576</v>
      </c>
      <c r="D11363" s="1">
        <v>0.38027224</v>
      </c>
      <c r="E11363" s="1">
        <v>3.9280882</v>
      </c>
      <c r="F11363" s="4">
        <f t="shared" si="1"/>
        <v>0.09041841778</v>
      </c>
      <c r="G11363" s="4">
        <f t="shared" si="2"/>
        <v>3.91567207</v>
      </c>
    </row>
    <row r="11364">
      <c r="A11364" s="1">
        <v>113.590001583099</v>
      </c>
      <c r="B11364" s="1">
        <v>318.1466</v>
      </c>
      <c r="C11364" s="1">
        <v>0.81376576</v>
      </c>
      <c r="D11364" s="1">
        <v>0.46084356</v>
      </c>
      <c r="E11364" s="1">
        <v>3.9277353</v>
      </c>
      <c r="F11364" s="4">
        <f t="shared" si="1"/>
        <v>0.09041841778</v>
      </c>
      <c r="G11364" s="4">
        <f t="shared" si="2"/>
        <v>3.915318984</v>
      </c>
    </row>
    <row r="11365">
      <c r="A11365" s="1">
        <v>113.599996089935</v>
      </c>
      <c r="B11365" s="1">
        <v>318.08945</v>
      </c>
      <c r="C11365" s="1">
        <v>0.81408566</v>
      </c>
      <c r="D11365" s="1">
        <v>0.1910517</v>
      </c>
      <c r="E11365" s="1">
        <v>3.9270296</v>
      </c>
      <c r="F11365" s="4">
        <f t="shared" si="1"/>
        <v>0.09045396222</v>
      </c>
      <c r="G11365" s="4">
        <f t="shared" si="2"/>
        <v>3.914613428</v>
      </c>
    </row>
    <row r="11366">
      <c r="A11366" s="1">
        <v>113.609876155853</v>
      </c>
      <c r="B11366" s="1">
        <v>318.36758</v>
      </c>
      <c r="C11366" s="1">
        <v>0.8143656</v>
      </c>
      <c r="D11366" s="1">
        <v>-0.021363609</v>
      </c>
      <c r="E11366" s="1">
        <v>3.9304636</v>
      </c>
      <c r="F11366" s="4">
        <f t="shared" si="1"/>
        <v>0.09048506667</v>
      </c>
      <c r="G11366" s="4">
        <f t="shared" si="2"/>
        <v>3.918047132</v>
      </c>
    </row>
    <row r="11367">
      <c r="A11367" s="1">
        <v>113.620000362396</v>
      </c>
      <c r="B11367" s="1">
        <v>318.46094</v>
      </c>
      <c r="C11367" s="1">
        <v>0.81432563</v>
      </c>
      <c r="D11367" s="1">
        <v>0.09949338</v>
      </c>
      <c r="E11367" s="1">
        <v>3.9316158</v>
      </c>
      <c r="F11367" s="4">
        <f t="shared" si="1"/>
        <v>0.09048062556</v>
      </c>
      <c r="G11367" s="4">
        <f t="shared" si="2"/>
        <v>3.919199725</v>
      </c>
    </row>
    <row r="11368">
      <c r="A11368" s="1">
        <v>113.629872798919</v>
      </c>
      <c r="B11368" s="1">
        <v>318.4838</v>
      </c>
      <c r="C11368" s="1">
        <v>0.81432563</v>
      </c>
      <c r="D11368" s="1">
        <v>0.16663615</v>
      </c>
      <c r="E11368" s="1">
        <v>3.931898</v>
      </c>
      <c r="F11368" s="4">
        <f t="shared" si="1"/>
        <v>0.09048062556</v>
      </c>
      <c r="G11368" s="4">
        <f t="shared" si="2"/>
        <v>3.919481947</v>
      </c>
    </row>
    <row r="11369">
      <c r="A11369" s="1">
        <v>113.63987493515</v>
      </c>
      <c r="B11369" s="1">
        <v>318.47998</v>
      </c>
      <c r="C11369" s="1">
        <v>0.81432563</v>
      </c>
      <c r="D11369" s="1">
        <v>0.24720748</v>
      </c>
      <c r="E11369" s="1">
        <v>3.931851</v>
      </c>
      <c r="F11369" s="4">
        <f t="shared" si="1"/>
        <v>0.09048062556</v>
      </c>
      <c r="G11369" s="4">
        <f t="shared" si="2"/>
        <v>3.919434786</v>
      </c>
    </row>
    <row r="11370">
      <c r="A11370" s="1">
        <v>113.649999141693</v>
      </c>
      <c r="B11370" s="1">
        <v>318.36758</v>
      </c>
      <c r="C11370" s="1">
        <v>0.814339</v>
      </c>
      <c r="D11370" s="1">
        <v>0.29970092</v>
      </c>
      <c r="E11370" s="1">
        <v>3.9304636</v>
      </c>
      <c r="F11370" s="4">
        <f t="shared" si="1"/>
        <v>0.09048211111</v>
      </c>
      <c r="G11370" s="4">
        <f t="shared" si="2"/>
        <v>3.918047132</v>
      </c>
    </row>
    <row r="11371">
      <c r="A11371" s="1">
        <v>113.660001277923</v>
      </c>
      <c r="B11371" s="1">
        <v>318.3409</v>
      </c>
      <c r="C11371" s="1">
        <v>0.8143523</v>
      </c>
      <c r="D11371" s="1">
        <v>0.3656229</v>
      </c>
      <c r="E11371" s="1">
        <v>3.9301343</v>
      </c>
      <c r="F11371" s="4">
        <f t="shared" si="1"/>
        <v>0.09048358889</v>
      </c>
      <c r="G11371" s="4">
        <f t="shared" si="2"/>
        <v>3.917717749</v>
      </c>
    </row>
    <row r="11372">
      <c r="A11372" s="1">
        <v>113.669873714447</v>
      </c>
      <c r="B11372" s="1">
        <v>318.30853</v>
      </c>
      <c r="C11372" s="1">
        <v>0.8143523</v>
      </c>
      <c r="D11372" s="1">
        <v>0.44619423</v>
      </c>
      <c r="E11372" s="1">
        <v>3.9297342</v>
      </c>
      <c r="F11372" s="4">
        <f t="shared" si="1"/>
        <v>0.09048358889</v>
      </c>
      <c r="G11372" s="4">
        <f t="shared" si="2"/>
        <v>3.91731812</v>
      </c>
    </row>
    <row r="11373">
      <c r="A11373" s="1">
        <v>113.679875850677</v>
      </c>
      <c r="B11373" s="1">
        <v>318.219</v>
      </c>
      <c r="C11373" s="1">
        <v>0.81449896</v>
      </c>
      <c r="D11373" s="1">
        <v>0.359519</v>
      </c>
      <c r="E11373" s="1">
        <v>3.928629</v>
      </c>
      <c r="F11373" s="4">
        <f t="shared" si="1"/>
        <v>0.09049988444</v>
      </c>
      <c r="G11373" s="4">
        <f t="shared" si="2"/>
        <v>3.916212811</v>
      </c>
    </row>
    <row r="11374">
      <c r="A11374" s="1">
        <v>113.689877986907</v>
      </c>
      <c r="B11374" s="1">
        <v>318.39426</v>
      </c>
      <c r="C11374" s="1">
        <v>0.8149922</v>
      </c>
      <c r="D11374" s="1">
        <v>-0.07751938</v>
      </c>
      <c r="E11374" s="1">
        <v>3.930793</v>
      </c>
      <c r="F11374" s="4">
        <f t="shared" si="1"/>
        <v>0.09055468889</v>
      </c>
      <c r="G11374" s="4">
        <f t="shared" si="2"/>
        <v>3.918376515</v>
      </c>
    </row>
    <row r="11375">
      <c r="A11375" s="1">
        <v>113.699872493743</v>
      </c>
      <c r="B11375" s="1">
        <v>318.6057</v>
      </c>
      <c r="C11375" s="1">
        <v>0.81505877</v>
      </c>
      <c r="D11375" s="1">
        <v>-0.068973936</v>
      </c>
      <c r="E11375" s="1">
        <v>3.933403</v>
      </c>
      <c r="F11375" s="4">
        <f t="shared" si="1"/>
        <v>0.09056208556</v>
      </c>
      <c r="G11375" s="4">
        <f t="shared" si="2"/>
        <v>3.920986885</v>
      </c>
    </row>
    <row r="11376">
      <c r="A11376" s="1">
        <v>113.709874629974</v>
      </c>
      <c r="B11376" s="1">
        <v>318.75424</v>
      </c>
      <c r="C11376" s="1">
        <v>0.81496555</v>
      </c>
      <c r="D11376" s="1">
        <v>0.09216871</v>
      </c>
      <c r="E11376" s="1">
        <v>3.9352372</v>
      </c>
      <c r="F11376" s="4">
        <f t="shared" si="1"/>
        <v>0.09055172778</v>
      </c>
      <c r="G11376" s="4">
        <f t="shared" si="2"/>
        <v>3.922820712</v>
      </c>
    </row>
    <row r="11377">
      <c r="A11377" s="1">
        <v>113.719876766204</v>
      </c>
      <c r="B11377" s="1">
        <v>318.7295</v>
      </c>
      <c r="C11377" s="1">
        <v>0.81497884</v>
      </c>
      <c r="D11377" s="1">
        <v>0.15809071</v>
      </c>
      <c r="E11377" s="1">
        <v>3.9349313</v>
      </c>
      <c r="F11377" s="4">
        <f t="shared" si="1"/>
        <v>0.09055320444</v>
      </c>
      <c r="G11377" s="4">
        <f t="shared" si="2"/>
        <v>3.92251528</v>
      </c>
    </row>
    <row r="11378">
      <c r="A11378" s="1">
        <v>113.72987127304</v>
      </c>
      <c r="B11378" s="1">
        <v>318.64188</v>
      </c>
      <c r="C11378" s="1">
        <v>0.81501883</v>
      </c>
      <c r="D11378" s="1">
        <v>0.18128549</v>
      </c>
      <c r="E11378" s="1">
        <v>3.9338498</v>
      </c>
      <c r="F11378" s="4">
        <f t="shared" si="1"/>
        <v>0.09055764778</v>
      </c>
      <c r="G11378" s="4">
        <f t="shared" si="2"/>
        <v>3.921433552</v>
      </c>
    </row>
    <row r="11379">
      <c r="A11379" s="1">
        <v>113.740003108978</v>
      </c>
      <c r="B11379" s="1">
        <v>318.61328</v>
      </c>
      <c r="C11379" s="1">
        <v>0.8150988</v>
      </c>
      <c r="D11379" s="1">
        <v>0.17884393</v>
      </c>
      <c r="E11379" s="1">
        <v>3.9334967</v>
      </c>
      <c r="F11379" s="4">
        <f t="shared" si="1"/>
        <v>0.09056653333</v>
      </c>
      <c r="G11379" s="4">
        <f t="shared" si="2"/>
        <v>3.921080465</v>
      </c>
    </row>
    <row r="11380">
      <c r="A11380" s="1">
        <v>113.749997615814</v>
      </c>
      <c r="B11380" s="1">
        <v>318.53522</v>
      </c>
      <c r="C11380" s="1">
        <v>0.8151654</v>
      </c>
      <c r="D11380" s="1">
        <v>0.18983093</v>
      </c>
      <c r="E11380" s="1">
        <v>3.932533</v>
      </c>
      <c r="F11380" s="4">
        <f t="shared" si="1"/>
        <v>0.09057393333</v>
      </c>
      <c r="G11380" s="4">
        <f t="shared" si="2"/>
        <v>3.920116762</v>
      </c>
    </row>
    <row r="11381">
      <c r="A11381" s="1">
        <v>113.759999752044</v>
      </c>
      <c r="B11381" s="1">
        <v>318.55994</v>
      </c>
      <c r="C11381" s="1">
        <v>0.8151654</v>
      </c>
      <c r="D11381" s="1">
        <v>0.25697368</v>
      </c>
      <c r="E11381" s="1">
        <v>3.9328382</v>
      </c>
      <c r="F11381" s="4">
        <f t="shared" si="1"/>
        <v>0.09057393333</v>
      </c>
      <c r="G11381" s="4">
        <f t="shared" si="2"/>
        <v>3.920421947</v>
      </c>
    </row>
    <row r="11382">
      <c r="A11382" s="1">
        <v>113.769872188568</v>
      </c>
      <c r="B11382" s="1">
        <v>318.5314</v>
      </c>
      <c r="C11382" s="1">
        <v>0.8151654</v>
      </c>
      <c r="D11382" s="1">
        <v>0.337545</v>
      </c>
      <c r="E11382" s="1">
        <v>3.9324858</v>
      </c>
      <c r="F11382" s="4">
        <f t="shared" si="1"/>
        <v>0.09057393333</v>
      </c>
      <c r="G11382" s="4">
        <f t="shared" si="2"/>
        <v>3.920069601</v>
      </c>
    </row>
    <row r="11383">
      <c r="A11383" s="1">
        <v>113.779874324798</v>
      </c>
      <c r="B11383" s="1">
        <v>318.47043</v>
      </c>
      <c r="C11383" s="1">
        <v>0.8151788</v>
      </c>
      <c r="D11383" s="1">
        <v>0.403467</v>
      </c>
      <c r="E11383" s="1">
        <v>3.9317331</v>
      </c>
      <c r="F11383" s="4">
        <f t="shared" si="1"/>
        <v>0.09057542222</v>
      </c>
      <c r="G11383" s="4">
        <f t="shared" si="2"/>
        <v>3.919316885</v>
      </c>
    </row>
    <row r="11384">
      <c r="A11384" s="1">
        <v>113.789998531341</v>
      </c>
      <c r="B11384" s="1">
        <v>318.48947</v>
      </c>
      <c r="C11384" s="1">
        <v>0.81520545</v>
      </c>
      <c r="D11384" s="1">
        <v>0.44253188</v>
      </c>
      <c r="E11384" s="1">
        <v>3.9319682</v>
      </c>
      <c r="F11384" s="4">
        <f t="shared" si="1"/>
        <v>0.09057838333</v>
      </c>
      <c r="G11384" s="4">
        <f t="shared" si="2"/>
        <v>3.919551947</v>
      </c>
    </row>
    <row r="11385">
      <c r="A11385" s="1">
        <v>113.799878597259</v>
      </c>
      <c r="B11385" s="1">
        <v>318.459</v>
      </c>
      <c r="C11385" s="1">
        <v>0.815592</v>
      </c>
      <c r="D11385" s="1">
        <v>0.11780504</v>
      </c>
      <c r="E11385" s="1">
        <v>3.9315922</v>
      </c>
      <c r="F11385" s="4">
        <f t="shared" si="1"/>
        <v>0.09062133333</v>
      </c>
      <c r="G11385" s="4">
        <f t="shared" si="2"/>
        <v>3.919175774</v>
      </c>
    </row>
    <row r="11386">
      <c r="A11386" s="1">
        <v>113.809873104095</v>
      </c>
      <c r="B11386" s="1">
        <v>318.76187</v>
      </c>
      <c r="C11386" s="1">
        <v>0.8157519</v>
      </c>
      <c r="D11386" s="1">
        <v>0.01525972</v>
      </c>
      <c r="E11386" s="1">
        <v>3.9353313</v>
      </c>
      <c r="F11386" s="4">
        <f t="shared" si="1"/>
        <v>0.0906391</v>
      </c>
      <c r="G11386" s="4">
        <f t="shared" si="2"/>
        <v>3.92291491</v>
      </c>
    </row>
    <row r="11387">
      <c r="A11387" s="1">
        <v>113.819875240325</v>
      </c>
      <c r="B11387" s="1">
        <v>318.84186</v>
      </c>
      <c r="C11387" s="1">
        <v>0.8156587</v>
      </c>
      <c r="D11387" s="1">
        <v>0.18983093</v>
      </c>
      <c r="E11387" s="1">
        <v>3.9363186</v>
      </c>
      <c r="F11387" s="4">
        <f t="shared" si="1"/>
        <v>0.09062874444</v>
      </c>
      <c r="G11387" s="4">
        <f t="shared" si="2"/>
        <v>3.923902441</v>
      </c>
    </row>
    <row r="11388">
      <c r="A11388" s="1">
        <v>113.829999446868</v>
      </c>
      <c r="B11388" s="1">
        <v>318.77902</v>
      </c>
      <c r="C11388" s="1">
        <v>0.8156453</v>
      </c>
      <c r="D11388" s="1">
        <v>0.2838308</v>
      </c>
      <c r="E11388" s="1">
        <v>3.9355428</v>
      </c>
      <c r="F11388" s="4">
        <f t="shared" si="1"/>
        <v>0.09062725556</v>
      </c>
      <c r="G11388" s="4">
        <f t="shared" si="2"/>
        <v>3.923126638</v>
      </c>
    </row>
    <row r="11389">
      <c r="A11389" s="1">
        <v>113.839871883392</v>
      </c>
      <c r="B11389" s="1">
        <v>318.7638</v>
      </c>
      <c r="C11389" s="1">
        <v>0.8156587</v>
      </c>
      <c r="D11389" s="1">
        <v>0.33632424</v>
      </c>
      <c r="E11389" s="1">
        <v>3.935355</v>
      </c>
      <c r="F11389" s="4">
        <f t="shared" si="1"/>
        <v>0.09062874444</v>
      </c>
      <c r="G11389" s="4">
        <f t="shared" si="2"/>
        <v>3.922938737</v>
      </c>
    </row>
    <row r="11390">
      <c r="A11390" s="1">
        <v>113.849996089935</v>
      </c>
      <c r="B11390" s="1">
        <v>318.67804</v>
      </c>
      <c r="C11390" s="1">
        <v>0.8156587</v>
      </c>
      <c r="D11390" s="1">
        <v>0.41689557</v>
      </c>
      <c r="E11390" s="1">
        <v>3.9342964</v>
      </c>
      <c r="F11390" s="4">
        <f t="shared" si="1"/>
        <v>0.09062874444</v>
      </c>
      <c r="G11390" s="4">
        <f t="shared" si="2"/>
        <v>3.921879972</v>
      </c>
    </row>
    <row r="11391">
      <c r="A11391" s="1">
        <v>113.859998226165</v>
      </c>
      <c r="B11391" s="1">
        <v>318.65143</v>
      </c>
      <c r="C11391" s="1">
        <v>0.8157653</v>
      </c>
      <c r="D11391" s="1">
        <v>0.38515535</v>
      </c>
      <c r="E11391" s="1">
        <v>3.9339676</v>
      </c>
      <c r="F11391" s="4">
        <f t="shared" si="1"/>
        <v>0.09064058889</v>
      </c>
      <c r="G11391" s="4">
        <f t="shared" si="2"/>
        <v>3.921551453</v>
      </c>
    </row>
    <row r="11392">
      <c r="A11392" s="1">
        <v>113.870000362396</v>
      </c>
      <c r="B11392" s="1">
        <v>318.72757</v>
      </c>
      <c r="C11392" s="1">
        <v>0.81617856</v>
      </c>
      <c r="D11392" s="1">
        <v>0.016480498</v>
      </c>
      <c r="E11392" s="1">
        <v>3.9349077</v>
      </c>
      <c r="F11392" s="4">
        <f t="shared" si="1"/>
        <v>0.09068650667</v>
      </c>
      <c r="G11392" s="4">
        <f t="shared" si="2"/>
        <v>3.922491453</v>
      </c>
    </row>
    <row r="11393">
      <c r="A11393" s="1">
        <v>113.880002498626</v>
      </c>
      <c r="B11393" s="1">
        <v>318.8495</v>
      </c>
      <c r="C11393" s="1">
        <v>0.8162319</v>
      </c>
      <c r="D11393" s="1">
        <v>0.04089605</v>
      </c>
      <c r="E11393" s="1">
        <v>3.936413</v>
      </c>
      <c r="F11393" s="4">
        <f t="shared" si="1"/>
        <v>0.09069243333</v>
      </c>
      <c r="G11393" s="4">
        <f t="shared" si="2"/>
        <v>3.923996762</v>
      </c>
    </row>
    <row r="11394">
      <c r="A11394" s="1">
        <v>113.88987493515</v>
      </c>
      <c r="B11394" s="1">
        <v>318.94284</v>
      </c>
      <c r="C11394" s="1">
        <v>0.81620526</v>
      </c>
      <c r="D11394" s="1">
        <v>0.13489594</v>
      </c>
      <c r="E11394" s="1">
        <v>3.9375653</v>
      </c>
      <c r="F11394" s="4">
        <f t="shared" si="1"/>
        <v>0.09068947333</v>
      </c>
      <c r="G11394" s="4">
        <f t="shared" si="2"/>
        <v>3.925149107</v>
      </c>
    </row>
    <row r="11395">
      <c r="A11395" s="1">
        <v>113.89987707138</v>
      </c>
      <c r="B11395" s="1">
        <v>318.90665</v>
      </c>
      <c r="C11395" s="1">
        <v>0.81620526</v>
      </c>
      <c r="D11395" s="1">
        <v>0.21546726</v>
      </c>
      <c r="E11395" s="1">
        <v>3.9371185</v>
      </c>
      <c r="F11395" s="4">
        <f t="shared" si="1"/>
        <v>0.09068947333</v>
      </c>
      <c r="G11395" s="4">
        <f t="shared" si="2"/>
        <v>3.924702317</v>
      </c>
    </row>
    <row r="11396">
      <c r="A11396" s="1">
        <v>113.910001277923</v>
      </c>
      <c r="B11396" s="1">
        <v>318.93524</v>
      </c>
      <c r="C11396" s="1">
        <v>0.8162185</v>
      </c>
      <c r="D11396" s="1">
        <v>0.29603857</v>
      </c>
      <c r="E11396" s="1">
        <v>3.9374716</v>
      </c>
      <c r="F11396" s="4">
        <f t="shared" si="1"/>
        <v>0.09069094444</v>
      </c>
      <c r="G11396" s="4">
        <f t="shared" si="2"/>
        <v>3.92505528</v>
      </c>
    </row>
    <row r="11397">
      <c r="A11397" s="1">
        <v>113.919873714447</v>
      </c>
      <c r="B11397" s="1">
        <v>318.8838</v>
      </c>
      <c r="C11397" s="1">
        <v>0.8162185</v>
      </c>
      <c r="D11397" s="1">
        <v>0.34853202</v>
      </c>
      <c r="E11397" s="1">
        <v>3.9368365</v>
      </c>
      <c r="F11397" s="4">
        <f t="shared" si="1"/>
        <v>0.09069094444</v>
      </c>
      <c r="G11397" s="4">
        <f t="shared" si="2"/>
        <v>3.924420219</v>
      </c>
    </row>
    <row r="11398">
      <c r="A11398" s="1">
        <v>113.929875850677</v>
      </c>
      <c r="B11398" s="1">
        <v>318.8076</v>
      </c>
      <c r="C11398" s="1">
        <v>0.8162185</v>
      </c>
      <c r="D11398" s="1">
        <v>0.42910334</v>
      </c>
      <c r="E11398" s="1">
        <v>3.9358957</v>
      </c>
      <c r="F11398" s="4">
        <f t="shared" si="1"/>
        <v>0.09069094444</v>
      </c>
      <c r="G11398" s="4">
        <f t="shared" si="2"/>
        <v>3.923479478</v>
      </c>
    </row>
    <row r="11399">
      <c r="A11399" s="1">
        <v>113.94000005722</v>
      </c>
      <c r="B11399" s="1">
        <v>318.78473</v>
      </c>
      <c r="C11399" s="1">
        <v>0.8164185</v>
      </c>
      <c r="D11399" s="1">
        <v>0.32655802</v>
      </c>
      <c r="E11399" s="1">
        <v>3.9356136</v>
      </c>
      <c r="F11399" s="4">
        <f t="shared" si="1"/>
        <v>0.09071316667</v>
      </c>
      <c r="G11399" s="4">
        <f t="shared" si="2"/>
        <v>3.923197132</v>
      </c>
    </row>
    <row r="11400">
      <c r="A11400" s="1">
        <v>113.95000219345</v>
      </c>
      <c r="B11400" s="1">
        <v>318.9257</v>
      </c>
      <c r="C11400" s="1">
        <v>0.81684506</v>
      </c>
      <c r="D11400" s="1">
        <v>-0.06775316</v>
      </c>
      <c r="E11400" s="1">
        <v>3.9373538</v>
      </c>
      <c r="F11400" s="4">
        <f t="shared" si="1"/>
        <v>0.09076056222</v>
      </c>
      <c r="G11400" s="4">
        <f t="shared" si="2"/>
        <v>3.924937502</v>
      </c>
    </row>
    <row r="11401">
      <c r="A11401" s="1">
        <v>113.959996700286</v>
      </c>
      <c r="B11401" s="1">
        <v>319.24762</v>
      </c>
      <c r="C11401" s="1">
        <v>0.81691164</v>
      </c>
      <c r="D11401" s="1">
        <v>-0.07141549</v>
      </c>
      <c r="E11401" s="1">
        <v>3.941328</v>
      </c>
      <c r="F11401" s="4">
        <f t="shared" si="1"/>
        <v>0.09076796</v>
      </c>
      <c r="G11401" s="4">
        <f t="shared" si="2"/>
        <v>3.928911823</v>
      </c>
    </row>
    <row r="11402">
      <c r="A11402" s="1">
        <v>113.969998836517</v>
      </c>
      <c r="B11402" s="1">
        <v>319.30286</v>
      </c>
      <c r="C11402" s="1">
        <v>0.81685835</v>
      </c>
      <c r="D11402" s="1">
        <v>0.06287005</v>
      </c>
      <c r="E11402" s="1">
        <v>3.9420102</v>
      </c>
      <c r="F11402" s="4">
        <f t="shared" si="1"/>
        <v>0.09076203889</v>
      </c>
      <c r="G11402" s="4">
        <f t="shared" si="2"/>
        <v>3.929593799</v>
      </c>
    </row>
    <row r="11403">
      <c r="A11403" s="1">
        <v>113.97987127304</v>
      </c>
      <c r="B11403" s="1">
        <v>319.25525</v>
      </c>
      <c r="C11403" s="1">
        <v>0.8168717</v>
      </c>
      <c r="D11403" s="1">
        <v>0.115363486</v>
      </c>
      <c r="E11403" s="1">
        <v>3.9414222</v>
      </c>
      <c r="F11403" s="4">
        <f t="shared" si="1"/>
        <v>0.09076352222</v>
      </c>
      <c r="G11403" s="4">
        <f t="shared" si="2"/>
        <v>3.929006021</v>
      </c>
    </row>
    <row r="11404">
      <c r="A11404" s="1">
        <v>113.989873409271</v>
      </c>
      <c r="B11404" s="1">
        <v>319.2495</v>
      </c>
      <c r="C11404" s="1">
        <v>0.8168717</v>
      </c>
      <c r="D11404" s="1">
        <v>0.19593482</v>
      </c>
      <c r="E11404" s="1">
        <v>3.9413517</v>
      </c>
      <c r="F11404" s="4">
        <f t="shared" si="1"/>
        <v>0.09076352222</v>
      </c>
      <c r="G11404" s="4">
        <f t="shared" si="2"/>
        <v>3.928935033</v>
      </c>
    </row>
    <row r="11405">
      <c r="A11405" s="1">
        <v>113.999875545501</v>
      </c>
      <c r="B11405" s="1">
        <v>319.16763</v>
      </c>
      <c r="C11405" s="1">
        <v>0.8168984</v>
      </c>
      <c r="D11405" s="1">
        <v>0.2349997</v>
      </c>
      <c r="E11405" s="1">
        <v>3.9403405</v>
      </c>
      <c r="F11405" s="4">
        <f t="shared" si="1"/>
        <v>0.09076648889</v>
      </c>
      <c r="G11405" s="4">
        <f t="shared" si="2"/>
        <v>3.927924293</v>
      </c>
    </row>
    <row r="11406">
      <c r="A11406" s="1">
        <v>114.009877681732</v>
      </c>
      <c r="B11406" s="1">
        <v>319.15427</v>
      </c>
      <c r="C11406" s="1">
        <v>0.81692505</v>
      </c>
      <c r="D11406" s="1">
        <v>0.2887139</v>
      </c>
      <c r="E11406" s="1">
        <v>3.9401758</v>
      </c>
      <c r="F11406" s="4">
        <f t="shared" si="1"/>
        <v>0.09076945</v>
      </c>
      <c r="G11406" s="4">
        <f t="shared" si="2"/>
        <v>3.927759354</v>
      </c>
    </row>
    <row r="11407">
      <c r="A11407" s="1">
        <v>114.019872188568</v>
      </c>
      <c r="B11407" s="1">
        <v>319.10855</v>
      </c>
      <c r="C11407" s="1">
        <v>0.816965</v>
      </c>
      <c r="D11407" s="1">
        <v>0.3277788</v>
      </c>
      <c r="E11407" s="1">
        <v>3.9396112</v>
      </c>
      <c r="F11407" s="4">
        <f t="shared" si="1"/>
        <v>0.09077388889</v>
      </c>
      <c r="G11407" s="4">
        <f t="shared" si="2"/>
        <v>3.92719491</v>
      </c>
    </row>
    <row r="11408">
      <c r="A11408" s="1">
        <v>114.029996395111</v>
      </c>
      <c r="B11408" s="1">
        <v>319.06094</v>
      </c>
      <c r="C11408" s="1">
        <v>0.8170183</v>
      </c>
      <c r="D11408" s="1">
        <v>0.33632424</v>
      </c>
      <c r="E11408" s="1">
        <v>3.9390235</v>
      </c>
      <c r="F11408" s="4">
        <f t="shared" si="1"/>
        <v>0.09077981111</v>
      </c>
      <c r="G11408" s="4">
        <f t="shared" si="2"/>
        <v>3.926607132</v>
      </c>
    </row>
    <row r="11409">
      <c r="A11409" s="1">
        <v>114.039876461029</v>
      </c>
      <c r="B11409" s="1">
        <v>319.09906</v>
      </c>
      <c r="C11409" s="1">
        <v>0.8170583</v>
      </c>
      <c r="D11409" s="1">
        <v>0.37538913</v>
      </c>
      <c r="E11409" s="1">
        <v>3.939494</v>
      </c>
      <c r="F11409" s="4">
        <f t="shared" si="1"/>
        <v>0.09078425556</v>
      </c>
      <c r="G11409" s="4">
        <f t="shared" si="2"/>
        <v>3.927077749</v>
      </c>
    </row>
    <row r="11410">
      <c r="A11410" s="1">
        <v>114.050000667572</v>
      </c>
      <c r="B11410" s="1">
        <v>319.0419</v>
      </c>
      <c r="C11410" s="1">
        <v>0.8171117</v>
      </c>
      <c r="D11410" s="1">
        <v>0.39980468</v>
      </c>
      <c r="E11410" s="1">
        <v>3.9387882</v>
      </c>
      <c r="F11410" s="4">
        <f t="shared" si="1"/>
        <v>0.09079018889</v>
      </c>
      <c r="G11410" s="4">
        <f t="shared" si="2"/>
        <v>3.92637207</v>
      </c>
    </row>
    <row r="11411">
      <c r="A11411" s="1">
        <v>114.059873104095</v>
      </c>
      <c r="B11411" s="1">
        <v>319.05902</v>
      </c>
      <c r="C11411" s="1">
        <v>0.8171383</v>
      </c>
      <c r="D11411" s="1">
        <v>0.43764877</v>
      </c>
      <c r="E11411" s="1">
        <v>3.939</v>
      </c>
      <c r="F11411" s="4">
        <f t="shared" si="1"/>
        <v>0.09079314444</v>
      </c>
      <c r="G11411" s="4">
        <f t="shared" si="2"/>
        <v>3.926583428</v>
      </c>
    </row>
    <row r="11412">
      <c r="A11412" s="1">
        <v>114.069875240325</v>
      </c>
      <c r="B11412" s="1">
        <v>319.03046</v>
      </c>
      <c r="C11412" s="1">
        <v>0.81731164</v>
      </c>
      <c r="D11412" s="1">
        <v>0.33510345</v>
      </c>
      <c r="E11412" s="1">
        <v>3.9386468</v>
      </c>
      <c r="F11412" s="4">
        <f t="shared" si="1"/>
        <v>0.09081240444</v>
      </c>
      <c r="G11412" s="4">
        <f t="shared" si="2"/>
        <v>3.926230836</v>
      </c>
    </row>
    <row r="11413">
      <c r="A11413" s="1">
        <v>114.079999446868</v>
      </c>
      <c r="B11413" s="1">
        <v>319.16382</v>
      </c>
      <c r="C11413" s="1">
        <v>0.8176715</v>
      </c>
      <c r="D11413" s="1">
        <v>0.023805164</v>
      </c>
      <c r="E11413" s="1">
        <v>3.9402936</v>
      </c>
      <c r="F11413" s="4">
        <f t="shared" si="1"/>
        <v>0.09085238889</v>
      </c>
      <c r="G11413" s="4">
        <f t="shared" si="2"/>
        <v>3.927877256</v>
      </c>
    </row>
    <row r="11414">
      <c r="A11414" s="1">
        <v>114.089871883392</v>
      </c>
      <c r="B11414" s="1">
        <v>319.45523</v>
      </c>
      <c r="C11414" s="1">
        <v>0.81764483</v>
      </c>
      <c r="D11414" s="1">
        <v>0.1312336</v>
      </c>
      <c r="E11414" s="1">
        <v>3.9438913</v>
      </c>
      <c r="F11414" s="4">
        <f t="shared" si="1"/>
        <v>0.09084942556</v>
      </c>
      <c r="G11414" s="4">
        <f t="shared" si="2"/>
        <v>3.93147491</v>
      </c>
    </row>
    <row r="11415">
      <c r="A11415" s="1">
        <v>114.099874019622</v>
      </c>
      <c r="B11415" s="1">
        <v>319.3962</v>
      </c>
      <c r="C11415" s="1">
        <v>0.8176049</v>
      </c>
      <c r="D11415" s="1">
        <v>0.25209057</v>
      </c>
      <c r="E11415" s="1">
        <v>3.9431624</v>
      </c>
      <c r="F11415" s="4">
        <f t="shared" si="1"/>
        <v>0.09084498889</v>
      </c>
      <c r="G11415" s="4">
        <f t="shared" si="2"/>
        <v>3.930746144</v>
      </c>
    </row>
    <row r="11416">
      <c r="A11416" s="1">
        <v>114.109998226165</v>
      </c>
      <c r="B11416" s="1">
        <v>319.38477</v>
      </c>
      <c r="C11416" s="1">
        <v>0.8176049</v>
      </c>
      <c r="D11416" s="1">
        <v>0.31923336</v>
      </c>
      <c r="E11416" s="1">
        <v>3.9430208</v>
      </c>
      <c r="F11416" s="4">
        <f t="shared" si="1"/>
        <v>0.09084498889</v>
      </c>
      <c r="G11416" s="4">
        <f t="shared" si="2"/>
        <v>3.930605033</v>
      </c>
    </row>
    <row r="11417">
      <c r="A11417" s="1">
        <v>114.119878292083</v>
      </c>
      <c r="B11417" s="1">
        <v>319.33713</v>
      </c>
      <c r="C11417" s="1">
        <v>0.8176049</v>
      </c>
      <c r="D11417" s="1">
        <v>0.39980468</v>
      </c>
      <c r="E11417" s="1">
        <v>3.942433</v>
      </c>
      <c r="F11417" s="4">
        <f t="shared" si="1"/>
        <v>0.09084498889</v>
      </c>
      <c r="G11417" s="4">
        <f t="shared" si="2"/>
        <v>3.930016885</v>
      </c>
    </row>
    <row r="11418">
      <c r="A11418" s="1">
        <v>114.130002498626</v>
      </c>
      <c r="B11418" s="1">
        <v>319.25525</v>
      </c>
      <c r="C11418" s="1">
        <v>0.8176182</v>
      </c>
      <c r="D11418" s="1">
        <v>0.46694744</v>
      </c>
      <c r="E11418" s="1">
        <v>3.9414222</v>
      </c>
      <c r="F11418" s="4">
        <f t="shared" si="1"/>
        <v>0.09084646667</v>
      </c>
      <c r="G11418" s="4">
        <f t="shared" si="2"/>
        <v>3.929006021</v>
      </c>
    </row>
    <row r="11419">
      <c r="A11419" s="1">
        <v>114.139997005462</v>
      </c>
      <c r="B11419" s="1">
        <v>319.25906</v>
      </c>
      <c r="C11419" s="1">
        <v>0.81784487</v>
      </c>
      <c r="D11419" s="1">
        <v>0.32533723</v>
      </c>
      <c r="E11419" s="1">
        <v>3.9414694</v>
      </c>
      <c r="F11419" s="4">
        <f t="shared" si="1"/>
        <v>0.09087165222</v>
      </c>
      <c r="G11419" s="4">
        <f t="shared" si="2"/>
        <v>3.929053058</v>
      </c>
    </row>
    <row r="11420">
      <c r="A11420" s="1">
        <v>114.149999141693</v>
      </c>
      <c r="B11420" s="1">
        <v>319.3619</v>
      </c>
      <c r="C11420" s="1">
        <v>0.818178</v>
      </c>
      <c r="D11420" s="1">
        <v>0.026246719</v>
      </c>
      <c r="E11420" s="1">
        <v>3.942739</v>
      </c>
      <c r="F11420" s="4">
        <f t="shared" si="1"/>
        <v>0.09090866667</v>
      </c>
      <c r="G11420" s="4">
        <f t="shared" si="2"/>
        <v>3.930322688</v>
      </c>
    </row>
    <row r="11421">
      <c r="A11421" s="1">
        <v>114.159871578216</v>
      </c>
      <c r="B11421" s="1">
        <v>319.56766</v>
      </c>
      <c r="C11421" s="1">
        <v>0.818178</v>
      </c>
      <c r="D11421" s="1">
        <v>0.09216871</v>
      </c>
      <c r="E11421" s="1">
        <v>3.945279</v>
      </c>
      <c r="F11421" s="4">
        <f t="shared" si="1"/>
        <v>0.09090866667</v>
      </c>
      <c r="G11421" s="4">
        <f t="shared" si="2"/>
        <v>3.932862935</v>
      </c>
    </row>
    <row r="11422">
      <c r="A11422" s="1">
        <v>114.170003414154</v>
      </c>
      <c r="B11422" s="1">
        <v>319.60382</v>
      </c>
      <c r="C11422" s="1">
        <v>0.81816477</v>
      </c>
      <c r="D11422" s="1">
        <v>0.1861686</v>
      </c>
      <c r="E11422" s="1">
        <v>3.9457257</v>
      </c>
      <c r="F11422" s="4">
        <f t="shared" si="1"/>
        <v>0.09090719667</v>
      </c>
      <c r="G11422" s="4">
        <f t="shared" si="2"/>
        <v>3.933309354</v>
      </c>
    </row>
    <row r="11423">
      <c r="A11423" s="1">
        <v>114.179997920989</v>
      </c>
      <c r="B11423" s="1">
        <v>319.55237</v>
      </c>
      <c r="C11423" s="1">
        <v>0.81816477</v>
      </c>
      <c r="D11423" s="1">
        <v>0.2667399</v>
      </c>
      <c r="E11423" s="1">
        <v>3.9450908</v>
      </c>
      <c r="F11423" s="4">
        <f t="shared" si="1"/>
        <v>0.09090719667</v>
      </c>
      <c r="G11423" s="4">
        <f t="shared" si="2"/>
        <v>3.932674169</v>
      </c>
    </row>
    <row r="11424">
      <c r="A11424" s="1">
        <v>114.189877986907</v>
      </c>
      <c r="B11424" s="1">
        <v>319.53717</v>
      </c>
      <c r="C11424" s="1">
        <v>0.81816477</v>
      </c>
      <c r="D11424" s="1">
        <v>0.3338827</v>
      </c>
      <c r="E11424" s="1">
        <v>3.9449027</v>
      </c>
      <c r="F11424" s="4">
        <f t="shared" si="1"/>
        <v>0.09090719667</v>
      </c>
      <c r="G11424" s="4">
        <f t="shared" si="2"/>
        <v>3.932486515</v>
      </c>
    </row>
    <row r="11425">
      <c r="A11425" s="1">
        <v>114.199872493743</v>
      </c>
      <c r="B11425" s="1">
        <v>319.4705</v>
      </c>
      <c r="C11425" s="1">
        <v>0.818178</v>
      </c>
      <c r="D11425" s="1">
        <v>0.40102544</v>
      </c>
      <c r="E11425" s="1">
        <v>3.9440796</v>
      </c>
      <c r="F11425" s="4">
        <f t="shared" si="1"/>
        <v>0.09090866667</v>
      </c>
      <c r="G11425" s="4">
        <f t="shared" si="2"/>
        <v>3.931663428</v>
      </c>
    </row>
    <row r="11426">
      <c r="A11426" s="1">
        <v>114.209874629974</v>
      </c>
      <c r="B11426" s="1">
        <v>319.44382</v>
      </c>
      <c r="C11426" s="1">
        <v>0.8182047</v>
      </c>
      <c r="D11426" s="1">
        <v>0.45473966</v>
      </c>
      <c r="E11426" s="1">
        <v>3.9437504</v>
      </c>
      <c r="F11426" s="4">
        <f t="shared" si="1"/>
        <v>0.09091163333</v>
      </c>
      <c r="G11426" s="4">
        <f t="shared" si="2"/>
        <v>3.931334046</v>
      </c>
    </row>
    <row r="11427">
      <c r="A11427" s="1">
        <v>114.219876766204</v>
      </c>
      <c r="B11427" s="1">
        <v>319.43045</v>
      </c>
      <c r="C11427" s="1">
        <v>0.81863135</v>
      </c>
      <c r="D11427" s="1">
        <v>0.07141549</v>
      </c>
      <c r="E11427" s="1">
        <v>3.9435854</v>
      </c>
      <c r="F11427" s="4">
        <f t="shared" si="1"/>
        <v>0.09095903889</v>
      </c>
      <c r="G11427" s="4">
        <f t="shared" si="2"/>
        <v>3.931168984</v>
      </c>
    </row>
    <row r="11428">
      <c r="A11428" s="1">
        <v>114.230000972747</v>
      </c>
      <c r="B11428" s="1">
        <v>319.60382</v>
      </c>
      <c r="C11428" s="1">
        <v>0.81880456</v>
      </c>
      <c r="D11428" s="1">
        <v>-0.029909052</v>
      </c>
      <c r="E11428" s="1">
        <v>3.9457257</v>
      </c>
      <c r="F11428" s="4">
        <f t="shared" si="1"/>
        <v>0.09097828444</v>
      </c>
      <c r="G11428" s="4">
        <f t="shared" si="2"/>
        <v>3.933309354</v>
      </c>
    </row>
    <row r="11429">
      <c r="A11429" s="1">
        <v>114.239873409271</v>
      </c>
      <c r="B11429" s="1">
        <v>319.76004</v>
      </c>
      <c r="C11429" s="1">
        <v>0.8187246</v>
      </c>
      <c r="D11429" s="1">
        <v>0.11780504</v>
      </c>
      <c r="E11429" s="1">
        <v>3.9476542</v>
      </c>
      <c r="F11429" s="4">
        <f t="shared" si="1"/>
        <v>0.0909694</v>
      </c>
      <c r="G11429" s="4">
        <f t="shared" si="2"/>
        <v>3.935237996</v>
      </c>
    </row>
    <row r="11430">
      <c r="A11430" s="1">
        <v>114.249875545501</v>
      </c>
      <c r="B11430" s="1">
        <v>319.7143</v>
      </c>
      <c r="C11430" s="1">
        <v>0.8187246</v>
      </c>
      <c r="D11430" s="1">
        <v>0.19837637</v>
      </c>
      <c r="E11430" s="1">
        <v>3.9470894</v>
      </c>
      <c r="F11430" s="4">
        <f t="shared" si="1"/>
        <v>0.0909694</v>
      </c>
      <c r="G11430" s="4">
        <f t="shared" si="2"/>
        <v>3.934673305</v>
      </c>
    </row>
    <row r="11431">
      <c r="A11431" s="1">
        <v>114.259999752044</v>
      </c>
      <c r="B11431" s="1">
        <v>319.72574</v>
      </c>
      <c r="C11431" s="1">
        <v>0.8187246</v>
      </c>
      <c r="D11431" s="1">
        <v>0.27894768</v>
      </c>
      <c r="E11431" s="1">
        <v>3.9472308</v>
      </c>
      <c r="F11431" s="4">
        <f t="shared" si="1"/>
        <v>0.0909694</v>
      </c>
      <c r="G11431" s="4">
        <f t="shared" si="2"/>
        <v>3.93481454</v>
      </c>
    </row>
    <row r="11432">
      <c r="A11432" s="1">
        <v>114.269872188568</v>
      </c>
      <c r="B11432" s="1">
        <v>319.68002</v>
      </c>
      <c r="C11432" s="1">
        <v>0.8187246</v>
      </c>
      <c r="D11432" s="1">
        <v>0.34609047</v>
      </c>
      <c r="E11432" s="1">
        <v>3.9466665</v>
      </c>
      <c r="F11432" s="4">
        <f t="shared" si="1"/>
        <v>0.0909694</v>
      </c>
      <c r="G11432" s="4">
        <f t="shared" si="2"/>
        <v>3.934250095</v>
      </c>
    </row>
    <row r="11433">
      <c r="A11433" s="1">
        <v>114.279874324798</v>
      </c>
      <c r="B11433" s="1">
        <v>319.5962</v>
      </c>
      <c r="C11433" s="1">
        <v>0.8187513</v>
      </c>
      <c r="D11433" s="1">
        <v>0.3985839</v>
      </c>
      <c r="E11433" s="1">
        <v>3.9456313</v>
      </c>
      <c r="F11433" s="4">
        <f t="shared" si="1"/>
        <v>0.09097236667</v>
      </c>
      <c r="G11433" s="4">
        <f t="shared" si="2"/>
        <v>3.93321528</v>
      </c>
    </row>
    <row r="11434">
      <c r="A11434" s="1">
        <v>114.289876461029</v>
      </c>
      <c r="B11434" s="1">
        <v>319.6</v>
      </c>
      <c r="C11434" s="1">
        <v>0.81888455</v>
      </c>
      <c r="D11434" s="1">
        <v>0.35341513</v>
      </c>
      <c r="E11434" s="1">
        <v>3.9456785</v>
      </c>
      <c r="F11434" s="4">
        <f t="shared" si="1"/>
        <v>0.09098717222</v>
      </c>
      <c r="G11434" s="4">
        <f t="shared" si="2"/>
        <v>3.933262194</v>
      </c>
    </row>
    <row r="11435">
      <c r="A11435" s="1">
        <v>114.299878597259</v>
      </c>
      <c r="B11435" s="1">
        <v>319.56384</v>
      </c>
      <c r="C11435" s="1">
        <v>0.8190046</v>
      </c>
      <c r="D11435" s="1">
        <v>0.28016847</v>
      </c>
      <c r="E11435" s="1">
        <v>3.945232</v>
      </c>
      <c r="F11435" s="4">
        <f t="shared" si="1"/>
        <v>0.09100051111</v>
      </c>
      <c r="G11435" s="4">
        <f t="shared" si="2"/>
        <v>3.932815774</v>
      </c>
    </row>
    <row r="11436">
      <c r="A11436" s="1">
        <v>114.309873104095</v>
      </c>
      <c r="B11436" s="1">
        <v>319.65527</v>
      </c>
      <c r="C11436" s="1">
        <v>0.8190178</v>
      </c>
      <c r="D11436" s="1">
        <v>0.34731123</v>
      </c>
      <c r="E11436" s="1">
        <v>3.9463606</v>
      </c>
      <c r="F11436" s="4">
        <f t="shared" si="1"/>
        <v>0.09100197778</v>
      </c>
      <c r="G11436" s="4">
        <f t="shared" si="2"/>
        <v>3.93394454</v>
      </c>
    </row>
    <row r="11437">
      <c r="A11437" s="1">
        <v>114.319875240325</v>
      </c>
      <c r="B11437" s="1">
        <v>319.65717</v>
      </c>
      <c r="C11437" s="1">
        <v>0.8190178</v>
      </c>
      <c r="D11437" s="1">
        <v>0.414454</v>
      </c>
      <c r="E11437" s="1">
        <v>3.9463842</v>
      </c>
      <c r="F11437" s="4">
        <f t="shared" si="1"/>
        <v>0.09100197778</v>
      </c>
      <c r="G11437" s="4">
        <f t="shared" si="2"/>
        <v>3.933967996</v>
      </c>
    </row>
    <row r="11438">
      <c r="A11438" s="1">
        <v>114.329999446868</v>
      </c>
      <c r="B11438" s="1">
        <v>319.61526</v>
      </c>
      <c r="C11438" s="1">
        <v>0.81920445</v>
      </c>
      <c r="D11438" s="1">
        <v>0.31312945</v>
      </c>
      <c r="E11438" s="1">
        <v>3.945867</v>
      </c>
      <c r="F11438" s="4">
        <f t="shared" si="1"/>
        <v>0.09102271667</v>
      </c>
      <c r="G11438" s="4">
        <f t="shared" si="2"/>
        <v>3.933450589</v>
      </c>
    </row>
    <row r="11439">
      <c r="A11439" s="1">
        <v>114.340001583099</v>
      </c>
      <c r="B11439" s="1">
        <v>319.81525</v>
      </c>
      <c r="C11439" s="1">
        <v>0.8194844</v>
      </c>
      <c r="D11439" s="1">
        <v>0.08606482</v>
      </c>
      <c r="E11439" s="1">
        <v>3.948336</v>
      </c>
      <c r="F11439" s="4">
        <f t="shared" si="1"/>
        <v>0.09105382222</v>
      </c>
      <c r="G11439" s="4">
        <f t="shared" si="2"/>
        <v>3.935919601</v>
      </c>
    </row>
    <row r="11440">
      <c r="A11440" s="1">
        <v>114.349996089935</v>
      </c>
      <c r="B11440" s="1">
        <v>319.9048</v>
      </c>
      <c r="C11440" s="1">
        <v>0.8194177</v>
      </c>
      <c r="D11440" s="1">
        <v>0.21912959</v>
      </c>
      <c r="E11440" s="1">
        <v>3.9494412</v>
      </c>
      <c r="F11440" s="4">
        <f t="shared" si="1"/>
        <v>0.09104641111</v>
      </c>
      <c r="G11440" s="4">
        <f t="shared" si="2"/>
        <v>3.937025157</v>
      </c>
    </row>
    <row r="11441">
      <c r="A11441" s="1">
        <v>114.359998226165</v>
      </c>
      <c r="B11441" s="1">
        <v>319.92764</v>
      </c>
      <c r="C11441" s="1">
        <v>0.81935114</v>
      </c>
      <c r="D11441" s="1">
        <v>0.36684367</v>
      </c>
      <c r="E11441" s="1">
        <v>3.9497235</v>
      </c>
      <c r="F11441" s="4">
        <f t="shared" si="1"/>
        <v>0.09103901556</v>
      </c>
      <c r="G11441" s="4">
        <f t="shared" si="2"/>
        <v>3.937307132</v>
      </c>
    </row>
    <row r="11442">
      <c r="A11442" s="1">
        <v>114.369878292083</v>
      </c>
      <c r="B11442" s="1">
        <v>319.8667</v>
      </c>
      <c r="C11442" s="1">
        <v>0.81935114</v>
      </c>
      <c r="D11442" s="1">
        <v>0.447415</v>
      </c>
      <c r="E11442" s="1">
        <v>3.948971</v>
      </c>
      <c r="F11442" s="4">
        <f t="shared" si="1"/>
        <v>0.09103901556</v>
      </c>
      <c r="G11442" s="4">
        <f t="shared" si="2"/>
        <v>3.936554786</v>
      </c>
    </row>
    <row r="11443">
      <c r="A11443" s="1">
        <v>114.379872798919</v>
      </c>
      <c r="B11443" s="1">
        <v>319.78668</v>
      </c>
      <c r="C11443" s="1">
        <v>0.8195777</v>
      </c>
      <c r="D11443" s="1">
        <v>0.27406457</v>
      </c>
      <c r="E11443" s="1">
        <v>3.947983</v>
      </c>
      <c r="F11443" s="4">
        <f t="shared" si="1"/>
        <v>0.09106418889</v>
      </c>
      <c r="G11443" s="4">
        <f t="shared" si="2"/>
        <v>3.935566885</v>
      </c>
    </row>
    <row r="11444">
      <c r="A11444" s="1">
        <v>114.38987493515</v>
      </c>
      <c r="B11444" s="1">
        <v>319.91623</v>
      </c>
      <c r="C11444" s="1">
        <v>0.8198044</v>
      </c>
      <c r="D11444" s="1">
        <v>0.116584264</v>
      </c>
      <c r="E11444" s="1">
        <v>3.9495826</v>
      </c>
      <c r="F11444" s="4">
        <f t="shared" si="1"/>
        <v>0.09108937778</v>
      </c>
      <c r="G11444" s="4">
        <f t="shared" si="2"/>
        <v>3.937166268</v>
      </c>
    </row>
    <row r="11445">
      <c r="A11445" s="1">
        <v>114.39987707138</v>
      </c>
      <c r="B11445" s="1">
        <v>319.97147</v>
      </c>
      <c r="C11445" s="1">
        <v>0.81976444</v>
      </c>
      <c r="D11445" s="1">
        <v>0.2240127</v>
      </c>
      <c r="E11445" s="1">
        <v>3.9502647</v>
      </c>
      <c r="F11445" s="4">
        <f t="shared" si="1"/>
        <v>0.09108493778</v>
      </c>
      <c r="G11445" s="4">
        <f t="shared" si="2"/>
        <v>3.937848243</v>
      </c>
    </row>
    <row r="11446">
      <c r="A11446" s="1">
        <v>114.409871578216</v>
      </c>
      <c r="B11446" s="1">
        <v>320.01337</v>
      </c>
      <c r="C11446" s="1">
        <v>0.819751</v>
      </c>
      <c r="D11446" s="1">
        <v>0.31801257</v>
      </c>
      <c r="E11446" s="1">
        <v>3.950782</v>
      </c>
      <c r="F11446" s="4">
        <f t="shared" si="1"/>
        <v>0.09108344444</v>
      </c>
      <c r="G11446" s="4">
        <f t="shared" si="2"/>
        <v>3.938365527</v>
      </c>
    </row>
    <row r="11447">
      <c r="A11447" s="1">
        <v>114.420003414154</v>
      </c>
      <c r="B11447" s="1">
        <v>319.97525</v>
      </c>
      <c r="C11447" s="1">
        <v>0.819751</v>
      </c>
      <c r="D11447" s="1">
        <v>0.3985839</v>
      </c>
      <c r="E11447" s="1">
        <v>3.9503112</v>
      </c>
      <c r="F11447" s="4">
        <f t="shared" si="1"/>
        <v>0.09108344444</v>
      </c>
      <c r="G11447" s="4">
        <f t="shared" si="2"/>
        <v>3.93789491</v>
      </c>
    </row>
    <row r="11448">
      <c r="A11448" s="1">
        <v>114.429997920989</v>
      </c>
      <c r="B11448" s="1">
        <v>319.8972</v>
      </c>
      <c r="C11448" s="1">
        <v>0.8198177</v>
      </c>
      <c r="D11448" s="1">
        <v>0.4083501</v>
      </c>
      <c r="E11448" s="1">
        <v>3.9493475</v>
      </c>
      <c r="F11448" s="4">
        <f t="shared" si="1"/>
        <v>0.09109085556</v>
      </c>
      <c r="G11448" s="4">
        <f t="shared" si="2"/>
        <v>3.93693133</v>
      </c>
    </row>
    <row r="11449">
      <c r="A11449" s="1">
        <v>114.439877986907</v>
      </c>
      <c r="B11449" s="1">
        <v>319.96384</v>
      </c>
      <c r="C11449" s="1">
        <v>0.8201376</v>
      </c>
      <c r="D11449" s="1">
        <v>0.13855827</v>
      </c>
      <c r="E11449" s="1">
        <v>3.9501703</v>
      </c>
      <c r="F11449" s="4">
        <f t="shared" si="1"/>
        <v>0.0911264</v>
      </c>
      <c r="G11449" s="4">
        <f t="shared" si="2"/>
        <v>3.937754046</v>
      </c>
    </row>
    <row r="11450">
      <c r="A11450" s="1">
        <v>114.449872493743</v>
      </c>
      <c r="B11450" s="1">
        <v>320.05527</v>
      </c>
      <c r="C11450" s="1">
        <v>0.82024425</v>
      </c>
      <c r="D11450" s="1">
        <v>0.10681804</v>
      </c>
      <c r="E11450" s="1">
        <v>3.9512992</v>
      </c>
      <c r="F11450" s="4">
        <f t="shared" si="1"/>
        <v>0.09113825</v>
      </c>
      <c r="G11450" s="4">
        <f t="shared" si="2"/>
        <v>3.938882811</v>
      </c>
    </row>
    <row r="11451">
      <c r="A11451" s="1">
        <v>114.459996700286</v>
      </c>
      <c r="B11451" s="1">
        <v>320.16385</v>
      </c>
      <c r="C11451" s="1">
        <v>0.8202309</v>
      </c>
      <c r="D11451" s="1">
        <v>0.18738937</v>
      </c>
      <c r="E11451" s="1">
        <v>3.9526393</v>
      </c>
      <c r="F11451" s="4">
        <f t="shared" si="1"/>
        <v>0.09113676667</v>
      </c>
      <c r="G11451" s="4">
        <f t="shared" si="2"/>
        <v>3.940223305</v>
      </c>
    </row>
    <row r="11452">
      <c r="A11452" s="1">
        <v>114.469876766204</v>
      </c>
      <c r="B11452" s="1">
        <v>320.15244</v>
      </c>
      <c r="C11452" s="1">
        <v>0.8202309</v>
      </c>
      <c r="D11452" s="1">
        <v>0.2679607</v>
      </c>
      <c r="E11452" s="1">
        <v>3.9524984</v>
      </c>
      <c r="F11452" s="4">
        <f t="shared" si="1"/>
        <v>0.09113676667</v>
      </c>
      <c r="G11452" s="4">
        <f t="shared" si="2"/>
        <v>3.940082441</v>
      </c>
    </row>
    <row r="11453">
      <c r="A11453" s="1">
        <v>114.480000972747</v>
      </c>
      <c r="B11453" s="1">
        <v>320.1334</v>
      </c>
      <c r="C11453" s="1">
        <v>0.82024425</v>
      </c>
      <c r="D11453" s="1">
        <v>0.32045412</v>
      </c>
      <c r="E11453" s="1">
        <v>3.9522634</v>
      </c>
      <c r="F11453" s="4">
        <f t="shared" si="1"/>
        <v>0.09113825</v>
      </c>
      <c r="G11453" s="4">
        <f t="shared" si="2"/>
        <v>3.939847379</v>
      </c>
    </row>
    <row r="11454">
      <c r="A11454" s="1">
        <v>114.489873409271</v>
      </c>
      <c r="B11454" s="1">
        <v>320.12003</v>
      </c>
      <c r="C11454" s="1">
        <v>0.82024425</v>
      </c>
      <c r="D11454" s="1">
        <v>0.40102544</v>
      </c>
      <c r="E11454" s="1">
        <v>3.9520986</v>
      </c>
      <c r="F11454" s="4">
        <f t="shared" si="1"/>
        <v>0.09113825</v>
      </c>
      <c r="G11454" s="4">
        <f t="shared" si="2"/>
        <v>3.939682317</v>
      </c>
    </row>
    <row r="11455">
      <c r="A11455" s="1">
        <v>114.499875545501</v>
      </c>
      <c r="B11455" s="1">
        <v>320.0286</v>
      </c>
      <c r="C11455" s="1">
        <v>0.82025754</v>
      </c>
      <c r="D11455" s="1">
        <v>0.46816823</v>
      </c>
      <c r="E11455" s="1">
        <v>3.9509697</v>
      </c>
      <c r="F11455" s="4">
        <f t="shared" si="1"/>
        <v>0.09113972667</v>
      </c>
      <c r="G11455" s="4">
        <f t="shared" si="2"/>
        <v>3.938553552</v>
      </c>
    </row>
    <row r="11456">
      <c r="A11456" s="1">
        <v>114.509999752044</v>
      </c>
      <c r="B11456" s="1">
        <v>320.04575</v>
      </c>
      <c r="C11456" s="1">
        <v>0.82065743</v>
      </c>
      <c r="D11456" s="1">
        <v>0.12757127</v>
      </c>
      <c r="E11456" s="1">
        <v>3.9511812</v>
      </c>
      <c r="F11456" s="4">
        <f t="shared" si="1"/>
        <v>0.09118415889</v>
      </c>
      <c r="G11456" s="4">
        <f t="shared" si="2"/>
        <v>3.93876528</v>
      </c>
    </row>
    <row r="11457">
      <c r="A11457" s="1">
        <v>114.520001888275</v>
      </c>
      <c r="B11457" s="1">
        <v>320.29147</v>
      </c>
      <c r="C11457" s="1">
        <v>0.82084405</v>
      </c>
      <c r="D11457" s="5">
        <v>-6.103888E-4</v>
      </c>
      <c r="E11457" s="1">
        <v>3.9542153</v>
      </c>
      <c r="F11457" s="4">
        <f t="shared" si="1"/>
        <v>0.09120489444</v>
      </c>
      <c r="G11457" s="4">
        <f t="shared" si="2"/>
        <v>3.94179886</v>
      </c>
    </row>
    <row r="11458">
      <c r="A11458" s="1">
        <v>114.529874324798</v>
      </c>
      <c r="B11458" s="1">
        <v>320.40958</v>
      </c>
      <c r="C11458" s="1">
        <v>0.8207907</v>
      </c>
      <c r="D11458" s="1">
        <v>0.13367516</v>
      </c>
      <c r="E11458" s="1">
        <v>3.9556732</v>
      </c>
      <c r="F11458" s="4">
        <f t="shared" si="1"/>
        <v>0.09119896667</v>
      </c>
      <c r="G11458" s="4">
        <f t="shared" si="2"/>
        <v>3.943257009</v>
      </c>
    </row>
    <row r="11459">
      <c r="A11459" s="1">
        <v>114.539876461029</v>
      </c>
      <c r="B11459" s="1">
        <v>320.4572</v>
      </c>
      <c r="C11459" s="1">
        <v>0.8207907</v>
      </c>
      <c r="D11459" s="1">
        <v>0.19959715</v>
      </c>
      <c r="E11459" s="1">
        <v>3.9562612</v>
      </c>
      <c r="F11459" s="4">
        <f t="shared" si="1"/>
        <v>0.09119896667</v>
      </c>
      <c r="G11459" s="4">
        <f t="shared" si="2"/>
        <v>3.94384491</v>
      </c>
    </row>
    <row r="11460">
      <c r="A11460" s="1">
        <v>114.549878597259</v>
      </c>
      <c r="B11460" s="1">
        <v>320.35242</v>
      </c>
      <c r="C11460" s="1">
        <v>0.8207907</v>
      </c>
      <c r="D11460" s="1">
        <v>0.28016847</v>
      </c>
      <c r="E11460" s="1">
        <v>3.9549675</v>
      </c>
      <c r="F11460" s="4">
        <f t="shared" si="1"/>
        <v>0.09119896667</v>
      </c>
      <c r="G11460" s="4">
        <f t="shared" si="2"/>
        <v>3.94255133</v>
      </c>
    </row>
    <row r="11461">
      <c r="A11461" s="1">
        <v>114.560002803802</v>
      </c>
      <c r="B11461" s="1">
        <v>320.31815</v>
      </c>
      <c r="C11461" s="1">
        <v>0.8207907</v>
      </c>
      <c r="D11461" s="1">
        <v>0.34731123</v>
      </c>
      <c r="E11461" s="1">
        <v>3.9545445</v>
      </c>
      <c r="F11461" s="4">
        <f t="shared" si="1"/>
        <v>0.09119896667</v>
      </c>
      <c r="G11461" s="4">
        <f t="shared" si="2"/>
        <v>3.942128243</v>
      </c>
    </row>
    <row r="11462">
      <c r="A11462" s="1">
        <v>114.569875240325</v>
      </c>
      <c r="B11462" s="1">
        <v>320.2648</v>
      </c>
      <c r="C11462" s="1">
        <v>0.8208041</v>
      </c>
      <c r="D11462" s="1">
        <v>0.41323322</v>
      </c>
      <c r="E11462" s="1">
        <v>3.953886</v>
      </c>
      <c r="F11462" s="4">
        <f t="shared" si="1"/>
        <v>0.09120045556</v>
      </c>
      <c r="G11462" s="4">
        <f t="shared" si="2"/>
        <v>3.941469601</v>
      </c>
    </row>
    <row r="11463">
      <c r="A11463" s="1">
        <v>114.579877376556</v>
      </c>
      <c r="B11463" s="1">
        <v>320.1772</v>
      </c>
      <c r="C11463" s="1">
        <v>0.82089734</v>
      </c>
      <c r="D11463" s="1">
        <v>0.39736313</v>
      </c>
      <c r="E11463" s="1">
        <v>3.9528043</v>
      </c>
      <c r="F11463" s="4">
        <f t="shared" si="1"/>
        <v>0.09121081556</v>
      </c>
      <c r="G11463" s="4">
        <f t="shared" si="2"/>
        <v>3.94038812</v>
      </c>
    </row>
    <row r="11464">
      <c r="A11464" s="1">
        <v>114.589871883392</v>
      </c>
      <c r="B11464" s="1">
        <v>320.2972</v>
      </c>
      <c r="C11464" s="1">
        <v>0.821284</v>
      </c>
      <c r="D11464" s="1">
        <v>0.07141549</v>
      </c>
      <c r="E11464" s="1">
        <v>3.954286</v>
      </c>
      <c r="F11464" s="4">
        <f t="shared" si="1"/>
        <v>0.09125377778</v>
      </c>
      <c r="G11464" s="4">
        <f t="shared" si="2"/>
        <v>3.941869601</v>
      </c>
    </row>
    <row r="11465">
      <c r="A11465" s="1">
        <v>114.599874019622</v>
      </c>
      <c r="B11465" s="1">
        <v>320.44766</v>
      </c>
      <c r="C11465" s="1">
        <v>0.82129735</v>
      </c>
      <c r="D11465" s="1">
        <v>0.12268815</v>
      </c>
      <c r="E11465" s="1">
        <v>3.9561434</v>
      </c>
      <c r="F11465" s="4">
        <f t="shared" si="1"/>
        <v>0.09125526111</v>
      </c>
      <c r="G11465" s="4">
        <f t="shared" si="2"/>
        <v>3.943727132</v>
      </c>
    </row>
    <row r="11466">
      <c r="A11466" s="1">
        <v>114.609998226165</v>
      </c>
      <c r="B11466" s="1">
        <v>320.49338</v>
      </c>
      <c r="C11466" s="1">
        <v>0.8212174</v>
      </c>
      <c r="D11466" s="1">
        <v>0.2838308</v>
      </c>
      <c r="E11466" s="1">
        <v>3.956708</v>
      </c>
      <c r="F11466" s="4">
        <f t="shared" si="1"/>
        <v>0.09124637778</v>
      </c>
      <c r="G11466" s="4">
        <f t="shared" si="2"/>
        <v>3.944291577</v>
      </c>
    </row>
    <row r="11467">
      <c r="A11467" s="1">
        <v>114.620000362396</v>
      </c>
      <c r="B11467" s="1">
        <v>320.51245</v>
      </c>
      <c r="C11467" s="1">
        <v>0.8212174</v>
      </c>
      <c r="D11467" s="1">
        <v>0.35097358</v>
      </c>
      <c r="E11467" s="1">
        <v>3.9569433</v>
      </c>
      <c r="F11467" s="4">
        <f t="shared" si="1"/>
        <v>0.09124637778</v>
      </c>
      <c r="G11467" s="4">
        <f t="shared" si="2"/>
        <v>3.944527009</v>
      </c>
    </row>
    <row r="11468">
      <c r="A11468" s="1">
        <v>114.629872798919</v>
      </c>
      <c r="B11468" s="1">
        <v>320.44577</v>
      </c>
      <c r="C11468" s="1">
        <v>0.8212174</v>
      </c>
      <c r="D11468" s="1">
        <v>0.4315449</v>
      </c>
      <c r="E11468" s="1">
        <v>3.9561198</v>
      </c>
      <c r="F11468" s="4">
        <f t="shared" si="1"/>
        <v>0.09124637778</v>
      </c>
      <c r="G11468" s="4">
        <f t="shared" si="2"/>
        <v>3.943703799</v>
      </c>
    </row>
    <row r="11469">
      <c r="A11469" s="1">
        <v>114.63987493515</v>
      </c>
      <c r="B11469" s="1">
        <v>320.44006</v>
      </c>
      <c r="C11469" s="1">
        <v>0.8214706</v>
      </c>
      <c r="D11469" s="1">
        <v>0.23255815</v>
      </c>
      <c r="E11469" s="1">
        <v>3.9560497</v>
      </c>
      <c r="F11469" s="4">
        <f t="shared" si="1"/>
        <v>0.09127451111</v>
      </c>
      <c r="G11469" s="4">
        <f t="shared" si="2"/>
        <v>3.943633305</v>
      </c>
    </row>
    <row r="11470">
      <c r="A11470" s="1">
        <v>114.649999141693</v>
      </c>
      <c r="B11470" s="1">
        <v>320.50674</v>
      </c>
      <c r="C11470" s="1">
        <v>0.82169724</v>
      </c>
      <c r="D11470" s="1">
        <v>0.0762986</v>
      </c>
      <c r="E11470" s="1">
        <v>3.9568727</v>
      </c>
      <c r="F11470" s="4">
        <f t="shared" si="1"/>
        <v>0.09129969333</v>
      </c>
      <c r="G11470" s="4">
        <f t="shared" si="2"/>
        <v>3.944456515</v>
      </c>
    </row>
    <row r="11471">
      <c r="A11471" s="1">
        <v>114.660001277923</v>
      </c>
      <c r="B11471" s="1">
        <v>320.60956</v>
      </c>
      <c r="C11471" s="1">
        <v>0.8216572</v>
      </c>
      <c r="D11471" s="1">
        <v>0.1971556</v>
      </c>
      <c r="E11471" s="1">
        <v>3.958142</v>
      </c>
      <c r="F11471" s="4">
        <f t="shared" si="1"/>
        <v>0.09129524444</v>
      </c>
      <c r="G11471" s="4">
        <f t="shared" si="2"/>
        <v>3.945725898</v>
      </c>
    </row>
    <row r="11472">
      <c r="A11472" s="1">
        <v>114.669873714447</v>
      </c>
      <c r="B11472" s="1">
        <v>320.60767</v>
      </c>
      <c r="C11472" s="1">
        <v>0.82164395</v>
      </c>
      <c r="D11472" s="1">
        <v>0.27772692</v>
      </c>
      <c r="E11472" s="1">
        <v>3.958119</v>
      </c>
      <c r="F11472" s="4">
        <f t="shared" si="1"/>
        <v>0.09129377222</v>
      </c>
      <c r="G11472" s="4">
        <f t="shared" si="2"/>
        <v>3.945702564</v>
      </c>
    </row>
    <row r="11473">
      <c r="A11473" s="1">
        <v>114.679875850677</v>
      </c>
      <c r="B11473" s="1">
        <v>320.55054</v>
      </c>
      <c r="C11473" s="1">
        <v>0.82164395</v>
      </c>
      <c r="D11473" s="1">
        <v>0.35829824</v>
      </c>
      <c r="E11473" s="1">
        <v>3.9574134</v>
      </c>
      <c r="F11473" s="4">
        <f t="shared" si="1"/>
        <v>0.09129377222</v>
      </c>
      <c r="G11473" s="4">
        <f t="shared" si="2"/>
        <v>3.944997256</v>
      </c>
    </row>
    <row r="11474">
      <c r="A11474" s="1">
        <v>114.689877986907</v>
      </c>
      <c r="B11474" s="1">
        <v>320.55246</v>
      </c>
      <c r="C11474" s="1">
        <v>0.82164395</v>
      </c>
      <c r="D11474" s="1">
        <v>0.43886957</v>
      </c>
      <c r="E11474" s="1">
        <v>3.957437</v>
      </c>
      <c r="F11474" s="4">
        <f t="shared" si="1"/>
        <v>0.09129377222</v>
      </c>
      <c r="G11474" s="4">
        <f t="shared" si="2"/>
        <v>3.945020959</v>
      </c>
    </row>
    <row r="11475">
      <c r="A11475" s="1">
        <v>114.699872493743</v>
      </c>
      <c r="B11475" s="1">
        <v>320.47626</v>
      </c>
      <c r="C11475" s="1">
        <v>0.8219238</v>
      </c>
      <c r="D11475" s="1">
        <v>0.21180493</v>
      </c>
      <c r="E11475" s="1">
        <v>3.9564962</v>
      </c>
      <c r="F11475" s="4">
        <f t="shared" si="1"/>
        <v>0.09132486667</v>
      </c>
      <c r="G11475" s="4">
        <f t="shared" si="2"/>
        <v>3.944080219</v>
      </c>
    </row>
    <row r="11476">
      <c r="A11476" s="1">
        <v>114.709996700286</v>
      </c>
      <c r="B11476" s="1">
        <v>320.67627</v>
      </c>
      <c r="C11476" s="1">
        <v>0.8221904</v>
      </c>
      <c r="D11476" s="1">
        <v>0.026246719</v>
      </c>
      <c r="E11476" s="1">
        <v>3.958966</v>
      </c>
      <c r="F11476" s="4">
        <f t="shared" si="1"/>
        <v>0.09135448889</v>
      </c>
      <c r="G11476" s="4">
        <f t="shared" si="2"/>
        <v>3.946549478</v>
      </c>
    </row>
    <row r="11477">
      <c r="A11477" s="1">
        <v>114.719998836517</v>
      </c>
      <c r="B11477" s="1">
        <v>320.80197</v>
      </c>
      <c r="C11477" s="1">
        <v>0.8221771</v>
      </c>
      <c r="D11477" s="1">
        <v>0.09216871</v>
      </c>
      <c r="E11477" s="1">
        <v>3.9605174</v>
      </c>
      <c r="F11477" s="4">
        <f t="shared" si="1"/>
        <v>0.09135301111</v>
      </c>
      <c r="G11477" s="4">
        <f t="shared" si="2"/>
        <v>3.94810133</v>
      </c>
    </row>
    <row r="11478">
      <c r="A11478" s="1">
        <v>114.72987127304</v>
      </c>
      <c r="B11478" s="1">
        <v>320.75052</v>
      </c>
      <c r="C11478" s="1">
        <v>0.8221771</v>
      </c>
      <c r="D11478" s="1">
        <v>0.17274004</v>
      </c>
      <c r="E11478" s="1">
        <v>3.9598825</v>
      </c>
      <c r="F11478" s="4">
        <f t="shared" si="1"/>
        <v>0.09135301111</v>
      </c>
      <c r="G11478" s="4">
        <f t="shared" si="2"/>
        <v>3.947466144</v>
      </c>
    </row>
    <row r="11479">
      <c r="A11479" s="1">
        <v>114.740003108978</v>
      </c>
      <c r="B11479" s="1">
        <v>320.79623</v>
      </c>
      <c r="C11479" s="1">
        <v>0.8221771</v>
      </c>
      <c r="D11479" s="1">
        <v>0.25331137</v>
      </c>
      <c r="E11479" s="1">
        <v>3.960447</v>
      </c>
      <c r="F11479" s="4">
        <f t="shared" si="1"/>
        <v>0.09135301111</v>
      </c>
      <c r="G11479" s="4">
        <f t="shared" si="2"/>
        <v>3.948030465</v>
      </c>
    </row>
    <row r="11480">
      <c r="A11480" s="1">
        <v>114.749997615814</v>
      </c>
      <c r="B11480" s="1">
        <v>320.70862</v>
      </c>
      <c r="C11480" s="1">
        <v>0.8221904</v>
      </c>
      <c r="D11480" s="1">
        <v>0.3058048</v>
      </c>
      <c r="E11480" s="1">
        <v>3.9593651</v>
      </c>
      <c r="F11480" s="4">
        <f t="shared" si="1"/>
        <v>0.09135448889</v>
      </c>
      <c r="G11480" s="4">
        <f t="shared" si="2"/>
        <v>3.94694886</v>
      </c>
    </row>
    <row r="11481">
      <c r="A11481" s="1">
        <v>114.759877681732</v>
      </c>
      <c r="B11481" s="1">
        <v>320.68576</v>
      </c>
      <c r="C11481" s="1">
        <v>0.8221904</v>
      </c>
      <c r="D11481" s="1">
        <v>0.3863761</v>
      </c>
      <c r="E11481" s="1">
        <v>3.959083</v>
      </c>
      <c r="F11481" s="4">
        <f t="shared" si="1"/>
        <v>0.09135448889</v>
      </c>
      <c r="G11481" s="4">
        <f t="shared" si="2"/>
        <v>3.946666638</v>
      </c>
    </row>
    <row r="11482">
      <c r="A11482" s="1">
        <v>114.769872188568</v>
      </c>
      <c r="B11482" s="1">
        <v>320.6496</v>
      </c>
      <c r="C11482" s="1">
        <v>0.82221705</v>
      </c>
      <c r="D11482" s="1">
        <v>0.4535189</v>
      </c>
      <c r="E11482" s="1">
        <v>3.9586365</v>
      </c>
      <c r="F11482" s="4">
        <f t="shared" si="1"/>
        <v>0.09135745</v>
      </c>
      <c r="G11482" s="4">
        <f t="shared" si="2"/>
        <v>3.946220219</v>
      </c>
    </row>
    <row r="11483">
      <c r="A11483" s="1">
        <v>114.779874324798</v>
      </c>
      <c r="B11483" s="1">
        <v>320.62292</v>
      </c>
      <c r="C11483" s="1">
        <v>0.82260364</v>
      </c>
      <c r="D11483" s="1">
        <v>0.09949338</v>
      </c>
      <c r="E11483" s="1">
        <v>3.9583073</v>
      </c>
      <c r="F11483" s="4">
        <f t="shared" si="1"/>
        <v>0.09140040444</v>
      </c>
      <c r="G11483" s="4">
        <f t="shared" si="2"/>
        <v>3.945890836</v>
      </c>
    </row>
    <row r="11484">
      <c r="A11484" s="1">
        <v>114.789876461029</v>
      </c>
      <c r="B11484" s="1">
        <v>320.94482</v>
      </c>
      <c r="C11484" s="1">
        <v>0.82279027</v>
      </c>
      <c r="D11484" s="1">
        <v>-0.016480498</v>
      </c>
      <c r="E11484" s="1">
        <v>3.9622815</v>
      </c>
      <c r="F11484" s="4">
        <f t="shared" si="1"/>
        <v>0.09142114111</v>
      </c>
      <c r="G11484" s="4">
        <f t="shared" si="2"/>
        <v>3.94986491</v>
      </c>
    </row>
    <row r="11485">
      <c r="A11485" s="1">
        <v>114.800000667572</v>
      </c>
      <c r="B11485" s="1">
        <v>321.02484</v>
      </c>
      <c r="C11485" s="1">
        <v>0.8227237</v>
      </c>
      <c r="D11485" s="1">
        <v>0.11780504</v>
      </c>
      <c r="E11485" s="1">
        <v>3.9632692</v>
      </c>
      <c r="F11485" s="4">
        <f t="shared" si="1"/>
        <v>0.09141374444</v>
      </c>
      <c r="G11485" s="4">
        <f t="shared" si="2"/>
        <v>3.950852811</v>
      </c>
    </row>
    <row r="11486">
      <c r="A11486" s="1">
        <v>114.810002803802</v>
      </c>
      <c r="B11486" s="1">
        <v>321.03436</v>
      </c>
      <c r="C11486" s="1">
        <v>0.8227237</v>
      </c>
      <c r="D11486" s="1">
        <v>0.19837637</v>
      </c>
      <c r="E11486" s="1">
        <v>3.9633865</v>
      </c>
      <c r="F11486" s="4">
        <f t="shared" si="1"/>
        <v>0.09141374444</v>
      </c>
      <c r="G11486" s="4">
        <f t="shared" si="2"/>
        <v>3.950970342</v>
      </c>
    </row>
    <row r="11487">
      <c r="A11487" s="1">
        <v>114.819997310638</v>
      </c>
      <c r="B11487" s="1">
        <v>321.0058</v>
      </c>
      <c r="C11487" s="1">
        <v>0.82275033</v>
      </c>
      <c r="D11487" s="1">
        <v>0.24964903</v>
      </c>
      <c r="E11487" s="1">
        <v>3.9630342</v>
      </c>
      <c r="F11487" s="4">
        <f t="shared" si="1"/>
        <v>0.09141670333</v>
      </c>
      <c r="G11487" s="4">
        <f t="shared" si="2"/>
        <v>3.950617749</v>
      </c>
    </row>
    <row r="11488">
      <c r="A11488" s="1">
        <v>114.829877376556</v>
      </c>
      <c r="B11488" s="1">
        <v>320.90292</v>
      </c>
      <c r="C11488" s="1">
        <v>0.82279027</v>
      </c>
      <c r="D11488" s="1">
        <v>0.27406457</v>
      </c>
      <c r="E11488" s="1">
        <v>3.961764</v>
      </c>
      <c r="F11488" s="4">
        <f t="shared" si="1"/>
        <v>0.09142114111</v>
      </c>
      <c r="G11488" s="4">
        <f t="shared" si="2"/>
        <v>3.949347626</v>
      </c>
    </row>
    <row r="11489">
      <c r="A11489" s="1">
        <v>114.840001583099</v>
      </c>
      <c r="B11489" s="1">
        <v>320.88962</v>
      </c>
      <c r="C11489" s="1">
        <v>0.82285696</v>
      </c>
      <c r="D11489" s="1">
        <v>0.29725936</v>
      </c>
      <c r="E11489" s="1">
        <v>3.9615996</v>
      </c>
      <c r="F11489" s="4">
        <f t="shared" si="1"/>
        <v>0.09142855111</v>
      </c>
      <c r="G11489" s="4">
        <f t="shared" si="2"/>
        <v>3.949183428</v>
      </c>
    </row>
    <row r="11490">
      <c r="A11490" s="1">
        <v>114.849996089935</v>
      </c>
      <c r="B11490" s="1">
        <v>320.85913</v>
      </c>
      <c r="C11490" s="1">
        <v>0.8229103</v>
      </c>
      <c r="D11490" s="1">
        <v>0.30946714</v>
      </c>
      <c r="E11490" s="1">
        <v>3.9612234</v>
      </c>
      <c r="F11490" s="4">
        <f t="shared" si="1"/>
        <v>0.09143447778</v>
      </c>
      <c r="G11490" s="4">
        <f t="shared" si="2"/>
        <v>3.948807009</v>
      </c>
    </row>
    <row r="11491">
      <c r="A11491" s="1">
        <v>114.859998226165</v>
      </c>
      <c r="B11491" s="1">
        <v>320.88007</v>
      </c>
      <c r="C11491" s="1">
        <v>0.8229636</v>
      </c>
      <c r="D11491" s="1">
        <v>0.3216749</v>
      </c>
      <c r="E11491" s="1">
        <v>3.961482</v>
      </c>
      <c r="F11491" s="4">
        <f t="shared" si="1"/>
        <v>0.0914404</v>
      </c>
      <c r="G11491" s="4">
        <f t="shared" si="2"/>
        <v>3.949065527</v>
      </c>
    </row>
    <row r="11492">
      <c r="A11492" s="1">
        <v>114.869878292083</v>
      </c>
      <c r="B11492" s="1">
        <v>320.90292</v>
      </c>
      <c r="C11492" s="1">
        <v>0.8229903</v>
      </c>
      <c r="D11492" s="1">
        <v>0.37416834</v>
      </c>
      <c r="E11492" s="1">
        <v>3.961764</v>
      </c>
      <c r="F11492" s="4">
        <f t="shared" si="1"/>
        <v>0.09144336667</v>
      </c>
      <c r="G11492" s="4">
        <f t="shared" si="2"/>
        <v>3.949347626</v>
      </c>
    </row>
    <row r="11493">
      <c r="A11493" s="1">
        <v>114.879872798919</v>
      </c>
      <c r="B11493" s="1">
        <v>320.85913</v>
      </c>
      <c r="C11493" s="1">
        <v>0.82301694</v>
      </c>
      <c r="D11493" s="1">
        <v>0.4266618</v>
      </c>
      <c r="E11493" s="1">
        <v>3.9612234</v>
      </c>
      <c r="F11493" s="4">
        <f t="shared" si="1"/>
        <v>0.09144632667</v>
      </c>
      <c r="G11493" s="4">
        <f t="shared" si="2"/>
        <v>3.948807009</v>
      </c>
    </row>
    <row r="11494">
      <c r="A11494" s="1">
        <v>114.88987493515</v>
      </c>
      <c r="B11494" s="1">
        <v>320.86295</v>
      </c>
      <c r="C11494" s="1">
        <v>0.8230436</v>
      </c>
      <c r="D11494" s="1">
        <v>0.46694744</v>
      </c>
      <c r="E11494" s="1">
        <v>3.9612706</v>
      </c>
      <c r="F11494" s="4">
        <f t="shared" si="1"/>
        <v>0.09144928889</v>
      </c>
      <c r="G11494" s="4">
        <f t="shared" si="2"/>
        <v>3.948854169</v>
      </c>
    </row>
    <row r="11495">
      <c r="A11495" s="1">
        <v>114.899999141693</v>
      </c>
      <c r="B11495" s="1">
        <v>320.80768</v>
      </c>
      <c r="C11495" s="1">
        <v>0.8232168</v>
      </c>
      <c r="D11495" s="1">
        <v>0.39370078</v>
      </c>
      <c r="E11495" s="1">
        <v>3.9605882</v>
      </c>
      <c r="F11495" s="4">
        <f t="shared" si="1"/>
        <v>0.09146853333</v>
      </c>
      <c r="G11495" s="4">
        <f t="shared" si="2"/>
        <v>3.948171823</v>
      </c>
    </row>
    <row r="11496">
      <c r="A11496" s="1">
        <v>114.909871578216</v>
      </c>
      <c r="B11496" s="1">
        <v>320.93912</v>
      </c>
      <c r="C11496" s="1">
        <v>0.8235768</v>
      </c>
      <c r="D11496" s="1">
        <v>0.053103827</v>
      </c>
      <c r="E11496" s="1">
        <v>3.9622107</v>
      </c>
      <c r="F11496" s="4">
        <f t="shared" si="1"/>
        <v>0.09150853333</v>
      </c>
      <c r="G11496" s="4">
        <f t="shared" si="2"/>
        <v>3.94979454</v>
      </c>
    </row>
    <row r="11497">
      <c r="A11497" s="1">
        <v>114.919873714447</v>
      </c>
      <c r="B11497" s="1">
        <v>321.15054</v>
      </c>
      <c r="C11497" s="1">
        <v>0.82359004</v>
      </c>
      <c r="D11497" s="1">
        <v>0.11902582</v>
      </c>
      <c r="E11497" s="1">
        <v>3.964821</v>
      </c>
      <c r="F11497" s="4">
        <f t="shared" si="1"/>
        <v>0.09151000444</v>
      </c>
      <c r="G11497" s="4">
        <f t="shared" si="2"/>
        <v>3.952404663</v>
      </c>
    </row>
    <row r="11498">
      <c r="A11498" s="1">
        <v>114.929997920989</v>
      </c>
      <c r="B11498" s="1">
        <v>321.21725</v>
      </c>
      <c r="C11498" s="1">
        <v>0.8235634</v>
      </c>
      <c r="D11498" s="1">
        <v>0.22645426</v>
      </c>
      <c r="E11498" s="1">
        <v>3.9656446</v>
      </c>
      <c r="F11498" s="4">
        <f t="shared" si="1"/>
        <v>0.09150704444</v>
      </c>
      <c r="G11498" s="4">
        <f t="shared" si="2"/>
        <v>3.953228243</v>
      </c>
    </row>
    <row r="11499">
      <c r="A11499" s="1">
        <v>114.939877986907</v>
      </c>
      <c r="B11499" s="1">
        <v>321.23438</v>
      </c>
      <c r="C11499" s="1">
        <v>0.8235634</v>
      </c>
      <c r="D11499" s="1">
        <v>0.293597</v>
      </c>
      <c r="E11499" s="1">
        <v>3.965856</v>
      </c>
      <c r="F11499" s="4">
        <f t="shared" si="1"/>
        <v>0.09150704444</v>
      </c>
      <c r="G11499" s="4">
        <f t="shared" si="2"/>
        <v>3.953439725</v>
      </c>
    </row>
    <row r="11500">
      <c r="A11500" s="1">
        <v>114.949872493743</v>
      </c>
      <c r="B11500" s="1">
        <v>321.13342</v>
      </c>
      <c r="C11500" s="1">
        <v>0.8235634</v>
      </c>
      <c r="D11500" s="1">
        <v>0.37416834</v>
      </c>
      <c r="E11500" s="1">
        <v>3.9646096</v>
      </c>
      <c r="F11500" s="4">
        <f t="shared" si="1"/>
        <v>0.09150704444</v>
      </c>
      <c r="G11500" s="4">
        <f t="shared" si="2"/>
        <v>3.952193305</v>
      </c>
    </row>
    <row r="11501">
      <c r="A11501" s="1">
        <v>114.959874629974</v>
      </c>
      <c r="B11501" s="1">
        <v>321.11057</v>
      </c>
      <c r="C11501" s="1">
        <v>0.8235634</v>
      </c>
      <c r="D11501" s="1">
        <v>0.45473966</v>
      </c>
      <c r="E11501" s="1">
        <v>3.9643273</v>
      </c>
      <c r="F11501" s="4">
        <f t="shared" si="1"/>
        <v>0.09150704444</v>
      </c>
      <c r="G11501" s="4">
        <f t="shared" si="2"/>
        <v>3.951911206</v>
      </c>
    </row>
    <row r="11502">
      <c r="A11502" s="1">
        <v>114.969876766204</v>
      </c>
      <c r="B11502" s="1">
        <v>321.0858</v>
      </c>
      <c r="C11502" s="1">
        <v>0.8238167</v>
      </c>
      <c r="D11502" s="1">
        <v>0.25453213</v>
      </c>
      <c r="E11502" s="1">
        <v>3.9640214</v>
      </c>
      <c r="F11502" s="4">
        <f t="shared" si="1"/>
        <v>0.09153518889</v>
      </c>
      <c r="G11502" s="4">
        <f t="shared" si="2"/>
        <v>3.951605404</v>
      </c>
    </row>
    <row r="11503">
      <c r="A11503" s="1">
        <v>114.97987127304</v>
      </c>
      <c r="B11503" s="1">
        <v>321.23248</v>
      </c>
      <c r="C11503" s="1">
        <v>0.82415</v>
      </c>
      <c r="D11503" s="1">
        <v>-0.014038943</v>
      </c>
      <c r="E11503" s="1">
        <v>3.9658325</v>
      </c>
      <c r="F11503" s="4">
        <f t="shared" si="1"/>
        <v>0.09157222222</v>
      </c>
      <c r="G11503" s="4">
        <f t="shared" si="2"/>
        <v>3.953416268</v>
      </c>
    </row>
    <row r="11504">
      <c r="A11504" s="1">
        <v>114.990003108978</v>
      </c>
      <c r="B11504" s="1">
        <v>321.4687</v>
      </c>
      <c r="C11504" s="1">
        <v>0.82415</v>
      </c>
      <c r="D11504" s="1">
        <v>0.053103827</v>
      </c>
      <c r="E11504" s="1">
        <v>3.9687486</v>
      </c>
      <c r="F11504" s="4">
        <f t="shared" si="1"/>
        <v>0.09157222222</v>
      </c>
      <c r="G11504" s="4">
        <f t="shared" si="2"/>
        <v>3.956332564</v>
      </c>
    </row>
    <row r="11505">
      <c r="A11505" s="1">
        <v>114.999875545501</v>
      </c>
      <c r="B11505" s="1">
        <v>321.45914</v>
      </c>
      <c r="C11505" s="1">
        <v>0.82415</v>
      </c>
      <c r="D11505" s="1">
        <v>0.13367516</v>
      </c>
      <c r="E11505" s="1">
        <v>3.9686306</v>
      </c>
      <c r="F11505" s="4">
        <f t="shared" si="1"/>
        <v>0.09157222222</v>
      </c>
      <c r="G11505" s="4">
        <f t="shared" si="2"/>
        <v>3.95621454</v>
      </c>
    </row>
    <row r="11506">
      <c r="A11506" s="1">
        <v>115.009999752044</v>
      </c>
      <c r="B11506" s="1">
        <v>321.49344</v>
      </c>
      <c r="C11506" s="1">
        <v>0.82416326</v>
      </c>
      <c r="D11506" s="1">
        <v>0.19959715</v>
      </c>
      <c r="E11506" s="1">
        <v>3.9690542</v>
      </c>
      <c r="F11506" s="4">
        <f t="shared" si="1"/>
        <v>0.09157369556</v>
      </c>
      <c r="G11506" s="4">
        <f t="shared" si="2"/>
        <v>3.956637996</v>
      </c>
    </row>
    <row r="11507">
      <c r="A11507" s="1">
        <v>115.019872188568</v>
      </c>
      <c r="B11507" s="1">
        <v>321.4401</v>
      </c>
      <c r="C11507" s="1">
        <v>0.82416326</v>
      </c>
      <c r="D11507" s="1">
        <v>0.2667399</v>
      </c>
      <c r="E11507" s="1">
        <v>3.9683957</v>
      </c>
      <c r="F11507" s="4">
        <f t="shared" si="1"/>
        <v>0.09157369556</v>
      </c>
      <c r="G11507" s="4">
        <f t="shared" si="2"/>
        <v>3.955979478</v>
      </c>
    </row>
    <row r="11508">
      <c r="A11508" s="1">
        <v>115.029874324798</v>
      </c>
      <c r="B11508" s="1">
        <v>321.3563</v>
      </c>
      <c r="C11508" s="1">
        <v>0.82416326</v>
      </c>
      <c r="D11508" s="1">
        <v>0.34731123</v>
      </c>
      <c r="E11508" s="1">
        <v>3.9673612</v>
      </c>
      <c r="F11508" s="4">
        <f t="shared" si="1"/>
        <v>0.09157369556</v>
      </c>
      <c r="G11508" s="4">
        <f t="shared" si="2"/>
        <v>3.95494491</v>
      </c>
    </row>
    <row r="11509">
      <c r="A11509" s="1">
        <v>115.039998531341</v>
      </c>
      <c r="B11509" s="1">
        <v>321.34296</v>
      </c>
      <c r="C11509" s="1">
        <v>0.82417667</v>
      </c>
      <c r="D11509" s="1">
        <v>0.41323322</v>
      </c>
      <c r="E11509" s="1">
        <v>3.9671965</v>
      </c>
      <c r="F11509" s="4">
        <f t="shared" si="1"/>
        <v>0.09157518556</v>
      </c>
      <c r="G11509" s="4">
        <f t="shared" si="2"/>
        <v>3.954780219</v>
      </c>
    </row>
    <row r="11510">
      <c r="A11510" s="1">
        <v>115.049878597259</v>
      </c>
      <c r="B11510" s="1">
        <v>321.22675</v>
      </c>
      <c r="C11510" s="1">
        <v>0.8242966</v>
      </c>
      <c r="D11510" s="1">
        <v>0.35341513</v>
      </c>
      <c r="E11510" s="1">
        <v>3.965762</v>
      </c>
      <c r="F11510" s="4">
        <f t="shared" si="1"/>
        <v>0.09158851111</v>
      </c>
      <c r="G11510" s="4">
        <f t="shared" si="2"/>
        <v>3.953345527</v>
      </c>
    </row>
    <row r="11511">
      <c r="A11511" s="1">
        <v>115.059873104095</v>
      </c>
      <c r="B11511" s="1">
        <v>321.41534</v>
      </c>
      <c r="C11511" s="1">
        <v>0.82473654</v>
      </c>
      <c r="D11511" s="1">
        <v>-0.027467497</v>
      </c>
      <c r="E11511" s="1">
        <v>3.96809</v>
      </c>
      <c r="F11511" s="4">
        <f t="shared" si="1"/>
        <v>0.09163739333</v>
      </c>
      <c r="G11511" s="4">
        <f t="shared" si="2"/>
        <v>3.955673799</v>
      </c>
    </row>
    <row r="11512">
      <c r="A11512" s="1">
        <v>115.069875240325</v>
      </c>
      <c r="B11512" s="1">
        <v>321.62488</v>
      </c>
      <c r="C11512" s="1">
        <v>0.8247632</v>
      </c>
      <c r="D11512" s="1">
        <v>0.01037661</v>
      </c>
      <c r="E11512" s="1">
        <v>3.970677</v>
      </c>
      <c r="F11512" s="4">
        <f t="shared" si="1"/>
        <v>0.09164035556</v>
      </c>
      <c r="G11512" s="4">
        <f t="shared" si="2"/>
        <v>3.958260712</v>
      </c>
    </row>
    <row r="11513">
      <c r="A11513" s="1">
        <v>115.079999446868</v>
      </c>
      <c r="B11513" s="1">
        <v>321.61154</v>
      </c>
      <c r="C11513" s="1">
        <v>0.8247231</v>
      </c>
      <c r="D11513" s="1">
        <v>0.1312336</v>
      </c>
      <c r="E11513" s="1">
        <v>3.9705124</v>
      </c>
      <c r="F11513" s="4">
        <f t="shared" si="1"/>
        <v>0.0916359</v>
      </c>
      <c r="G11513" s="4">
        <f t="shared" si="2"/>
        <v>3.958096021</v>
      </c>
    </row>
    <row r="11514">
      <c r="A11514" s="1">
        <v>115.090001583099</v>
      </c>
      <c r="B11514" s="1">
        <v>321.6458</v>
      </c>
      <c r="C11514" s="1">
        <v>0.8247231</v>
      </c>
      <c r="D11514" s="1">
        <v>0.21180493</v>
      </c>
      <c r="E11514" s="1">
        <v>3.9709356</v>
      </c>
      <c r="F11514" s="4">
        <f t="shared" si="1"/>
        <v>0.0916359</v>
      </c>
      <c r="G11514" s="4">
        <f t="shared" si="2"/>
        <v>3.958518984</v>
      </c>
    </row>
    <row r="11515">
      <c r="A11515" s="1">
        <v>115.099874019622</v>
      </c>
      <c r="B11515" s="1">
        <v>321.54297</v>
      </c>
      <c r="C11515" s="1">
        <v>0.82473654</v>
      </c>
      <c r="D11515" s="1">
        <v>0.26429835</v>
      </c>
      <c r="E11515" s="1">
        <v>3.969666</v>
      </c>
      <c r="F11515" s="4">
        <f t="shared" si="1"/>
        <v>0.09163739333</v>
      </c>
      <c r="G11515" s="4">
        <f t="shared" si="2"/>
        <v>3.957249478</v>
      </c>
    </row>
    <row r="11516">
      <c r="A11516" s="1">
        <v>115.109998226165</v>
      </c>
      <c r="B11516" s="1">
        <v>321.5277</v>
      </c>
      <c r="C11516" s="1">
        <v>0.82473654</v>
      </c>
      <c r="D11516" s="1">
        <v>0.34486967</v>
      </c>
      <c r="E11516" s="1">
        <v>3.9694774</v>
      </c>
      <c r="F11516" s="4">
        <f t="shared" si="1"/>
        <v>0.09163739333</v>
      </c>
      <c r="G11516" s="4">
        <f t="shared" si="2"/>
        <v>3.957060959</v>
      </c>
    </row>
    <row r="11517">
      <c r="A11517" s="1">
        <v>115.120000362396</v>
      </c>
      <c r="B11517" s="1">
        <v>321.49155</v>
      </c>
      <c r="C11517" s="1">
        <v>0.82473654</v>
      </c>
      <c r="D11517" s="1">
        <v>0.425441</v>
      </c>
      <c r="E11517" s="1">
        <v>3.9690306</v>
      </c>
      <c r="F11517" s="4">
        <f t="shared" si="1"/>
        <v>0.09163739333</v>
      </c>
      <c r="G11517" s="4">
        <f t="shared" si="2"/>
        <v>3.956614663</v>
      </c>
    </row>
    <row r="11518">
      <c r="A11518" s="1">
        <v>115.130002498626</v>
      </c>
      <c r="B11518" s="1">
        <v>321.41534</v>
      </c>
      <c r="C11518" s="1">
        <v>0.8249231</v>
      </c>
      <c r="D11518" s="1">
        <v>0.32411647</v>
      </c>
      <c r="E11518" s="1">
        <v>3.96809</v>
      </c>
      <c r="F11518" s="4">
        <f t="shared" si="1"/>
        <v>0.09165812222</v>
      </c>
      <c r="G11518" s="4">
        <f t="shared" si="2"/>
        <v>3.955673799</v>
      </c>
    </row>
    <row r="11519">
      <c r="A11519" s="1">
        <v>115.139997005462</v>
      </c>
      <c r="B11519" s="1">
        <v>321.57156</v>
      </c>
      <c r="C11519" s="1">
        <v>0.8252564</v>
      </c>
      <c r="D11519" s="1">
        <v>0.026246719</v>
      </c>
      <c r="E11519" s="1">
        <v>3.9700186</v>
      </c>
      <c r="F11519" s="4">
        <f t="shared" si="1"/>
        <v>0.09169515556</v>
      </c>
      <c r="G11519" s="4">
        <f t="shared" si="2"/>
        <v>3.957602441</v>
      </c>
    </row>
    <row r="11520">
      <c r="A11520" s="1">
        <v>115.149999141693</v>
      </c>
      <c r="B11520" s="1">
        <v>321.6725</v>
      </c>
      <c r="C11520" s="1">
        <v>0.82522976</v>
      </c>
      <c r="D11520" s="1">
        <v>0.11902582</v>
      </c>
      <c r="E11520" s="1">
        <v>3.9712646</v>
      </c>
      <c r="F11520" s="4">
        <f t="shared" si="1"/>
        <v>0.09169219556</v>
      </c>
      <c r="G11520" s="4">
        <f t="shared" si="2"/>
        <v>3.958848614</v>
      </c>
    </row>
    <row r="11521">
      <c r="A11521" s="1">
        <v>115.159871578216</v>
      </c>
      <c r="B11521" s="1">
        <v>321.74106</v>
      </c>
      <c r="C11521" s="1">
        <v>0.8252031</v>
      </c>
      <c r="D11521" s="1">
        <v>0.22645426</v>
      </c>
      <c r="E11521" s="1">
        <v>3.9721112</v>
      </c>
      <c r="F11521" s="4">
        <f t="shared" si="1"/>
        <v>0.09168923333</v>
      </c>
      <c r="G11521" s="4">
        <f t="shared" si="2"/>
        <v>3.959695033</v>
      </c>
    </row>
    <row r="11522">
      <c r="A11522" s="1">
        <v>115.169873714447</v>
      </c>
      <c r="B11522" s="1">
        <v>321.73538</v>
      </c>
      <c r="C11522" s="1">
        <v>0.8252031</v>
      </c>
      <c r="D11522" s="1">
        <v>0.30702558</v>
      </c>
      <c r="E11522" s="1">
        <v>3.972041</v>
      </c>
      <c r="F11522" s="4">
        <f t="shared" si="1"/>
        <v>0.09168923333</v>
      </c>
      <c r="G11522" s="4">
        <f t="shared" si="2"/>
        <v>3.95962491</v>
      </c>
    </row>
    <row r="11523">
      <c r="A11523" s="1">
        <v>115.179997920989</v>
      </c>
      <c r="B11523" s="1">
        <v>321.63632</v>
      </c>
      <c r="C11523" s="1">
        <v>0.8252031</v>
      </c>
      <c r="D11523" s="1">
        <v>0.37416834</v>
      </c>
      <c r="E11523" s="1">
        <v>3.9708183</v>
      </c>
      <c r="F11523" s="4">
        <f t="shared" si="1"/>
        <v>0.09168923333</v>
      </c>
      <c r="G11523" s="4">
        <f t="shared" si="2"/>
        <v>3.958401947</v>
      </c>
    </row>
    <row r="11524">
      <c r="A11524" s="1">
        <v>115.19000005722</v>
      </c>
      <c r="B11524" s="1">
        <v>321.61346</v>
      </c>
      <c r="C11524" s="1">
        <v>0.8252031</v>
      </c>
      <c r="D11524" s="1">
        <v>0.45473966</v>
      </c>
      <c r="E11524" s="1">
        <v>3.970536</v>
      </c>
      <c r="F11524" s="4">
        <f t="shared" si="1"/>
        <v>0.09168923333</v>
      </c>
      <c r="G11524" s="4">
        <f t="shared" si="2"/>
        <v>3.958119725</v>
      </c>
    </row>
    <row r="11525">
      <c r="A11525" s="1">
        <v>115.199872493743</v>
      </c>
      <c r="B11525" s="1">
        <v>321.562</v>
      </c>
      <c r="C11525" s="1">
        <v>0.8254964</v>
      </c>
      <c r="D11525" s="1">
        <v>0.25697368</v>
      </c>
      <c r="E11525" s="1">
        <v>3.9699008</v>
      </c>
      <c r="F11525" s="4">
        <f t="shared" si="1"/>
        <v>0.09172182222</v>
      </c>
      <c r="G11525" s="4">
        <f t="shared" si="2"/>
        <v>3.957484416</v>
      </c>
    </row>
    <row r="11526">
      <c r="A11526" s="1">
        <v>115.209996700286</v>
      </c>
      <c r="B11526" s="1">
        <v>321.75632</v>
      </c>
      <c r="C11526" s="1">
        <v>0.8257496</v>
      </c>
      <c r="D11526" s="1">
        <v>0.028688274</v>
      </c>
      <c r="E11526" s="1">
        <v>3.9722996</v>
      </c>
      <c r="F11526" s="4">
        <f t="shared" si="1"/>
        <v>0.09174995556</v>
      </c>
      <c r="G11526" s="4">
        <f t="shared" si="2"/>
        <v>3.959883428</v>
      </c>
    </row>
    <row r="11527">
      <c r="A11527" s="1">
        <v>115.219998836517</v>
      </c>
      <c r="B11527" s="1">
        <v>321.87634</v>
      </c>
      <c r="C11527" s="1">
        <v>0.8257363</v>
      </c>
      <c r="D11527" s="1">
        <v>0.12268815</v>
      </c>
      <c r="E11527" s="1">
        <v>3.9737813</v>
      </c>
      <c r="F11527" s="4">
        <f t="shared" si="1"/>
        <v>0.09174847778</v>
      </c>
      <c r="G11527" s="4">
        <f t="shared" si="2"/>
        <v>3.961365157</v>
      </c>
    </row>
    <row r="11528">
      <c r="A11528" s="1">
        <v>115.22987127304</v>
      </c>
      <c r="B11528" s="1">
        <v>321.8801</v>
      </c>
      <c r="C11528" s="1">
        <v>0.8257363</v>
      </c>
      <c r="D11528" s="1">
        <v>0.18983093</v>
      </c>
      <c r="E11528" s="1">
        <v>3.9738278</v>
      </c>
      <c r="F11528" s="4">
        <f t="shared" si="1"/>
        <v>0.09174847778</v>
      </c>
      <c r="G11528" s="4">
        <f t="shared" si="2"/>
        <v>3.961411577</v>
      </c>
    </row>
    <row r="11529">
      <c r="A11529" s="1">
        <v>115.239873409271</v>
      </c>
      <c r="B11529" s="1">
        <v>321.89346</v>
      </c>
      <c r="C11529" s="1">
        <v>0.8257363</v>
      </c>
      <c r="D11529" s="1">
        <v>0.27040225</v>
      </c>
      <c r="E11529" s="1">
        <v>3.9739928</v>
      </c>
      <c r="F11529" s="4">
        <f t="shared" si="1"/>
        <v>0.09174847778</v>
      </c>
      <c r="G11529" s="4">
        <f t="shared" si="2"/>
        <v>3.961576515</v>
      </c>
    </row>
    <row r="11530">
      <c r="A11530" s="1">
        <v>115.249875545501</v>
      </c>
      <c r="B11530" s="1">
        <v>321.81345</v>
      </c>
      <c r="C11530" s="1">
        <v>0.8257363</v>
      </c>
      <c r="D11530" s="1">
        <v>0.35097358</v>
      </c>
      <c r="E11530" s="1">
        <v>3.973005</v>
      </c>
      <c r="F11530" s="4">
        <f t="shared" si="1"/>
        <v>0.09174847778</v>
      </c>
      <c r="G11530" s="4">
        <f t="shared" si="2"/>
        <v>3.960588737</v>
      </c>
    </row>
    <row r="11531">
      <c r="A11531" s="1">
        <v>115.259999752044</v>
      </c>
      <c r="B11531" s="1">
        <v>321.80585</v>
      </c>
      <c r="C11531" s="1">
        <v>0.8257496</v>
      </c>
      <c r="D11531" s="1">
        <v>0.4046878</v>
      </c>
      <c r="E11531" s="1">
        <v>3.9729114</v>
      </c>
      <c r="F11531" s="4">
        <f t="shared" si="1"/>
        <v>0.09174995556</v>
      </c>
      <c r="G11531" s="4">
        <f t="shared" si="2"/>
        <v>3.96049491</v>
      </c>
    </row>
    <row r="11532">
      <c r="A11532" s="1">
        <v>115.270001888275</v>
      </c>
      <c r="B11532" s="1">
        <v>321.74487</v>
      </c>
      <c r="C11532" s="1">
        <v>0.82578963</v>
      </c>
      <c r="D11532" s="1">
        <v>0.45718122</v>
      </c>
      <c r="E11532" s="1">
        <v>3.9721582</v>
      </c>
      <c r="F11532" s="4">
        <f t="shared" si="1"/>
        <v>0.09175440333</v>
      </c>
      <c r="G11532" s="4">
        <f t="shared" si="2"/>
        <v>3.95974207</v>
      </c>
    </row>
    <row r="11533">
      <c r="A11533" s="1">
        <v>115.279996395111</v>
      </c>
      <c r="B11533" s="1">
        <v>321.72964</v>
      </c>
      <c r="C11533" s="1">
        <v>0.82620275</v>
      </c>
      <c r="D11533" s="1">
        <v>0.11780504</v>
      </c>
      <c r="E11533" s="1">
        <v>3.9719706</v>
      </c>
      <c r="F11533" s="4">
        <f t="shared" si="1"/>
        <v>0.09180030556</v>
      </c>
      <c r="G11533" s="4">
        <f t="shared" si="2"/>
        <v>3.959554046</v>
      </c>
    </row>
    <row r="11534">
      <c r="A11534" s="1">
        <v>115.289876461029</v>
      </c>
      <c r="B11534" s="1">
        <v>322.02487</v>
      </c>
      <c r="C11534" s="1">
        <v>0.8263895</v>
      </c>
      <c r="D11534" s="1">
        <v>-0.039675273</v>
      </c>
      <c r="E11534" s="1">
        <v>3.9756153</v>
      </c>
      <c r="F11534" s="4">
        <f t="shared" si="1"/>
        <v>0.09182105556</v>
      </c>
      <c r="G11534" s="4">
        <f t="shared" si="2"/>
        <v>3.96319886</v>
      </c>
    </row>
    <row r="11535">
      <c r="A11535" s="1">
        <v>115.299878597259</v>
      </c>
      <c r="B11535" s="1">
        <v>322.08585</v>
      </c>
      <c r="C11535" s="1">
        <v>0.82636285</v>
      </c>
      <c r="D11535" s="1">
        <v>0.06775316</v>
      </c>
      <c r="E11535" s="1">
        <v>3.9763682</v>
      </c>
      <c r="F11535" s="4">
        <f t="shared" si="1"/>
        <v>0.09181809444</v>
      </c>
      <c r="G11535" s="4">
        <f t="shared" si="2"/>
        <v>3.9639517</v>
      </c>
    </row>
    <row r="11536">
      <c r="A11536" s="1">
        <v>115.309873104095</v>
      </c>
      <c r="B11536" s="1">
        <v>322.12585</v>
      </c>
      <c r="C11536" s="1">
        <v>0.82636285</v>
      </c>
      <c r="D11536" s="1">
        <v>0.13489594</v>
      </c>
      <c r="E11536" s="1">
        <v>3.9768617</v>
      </c>
      <c r="F11536" s="4">
        <f t="shared" si="1"/>
        <v>0.09181809444</v>
      </c>
      <c r="G11536" s="4">
        <f t="shared" si="2"/>
        <v>3.964445527</v>
      </c>
    </row>
    <row r="11537">
      <c r="A11537" s="1">
        <v>115.319875240325</v>
      </c>
      <c r="B11537" s="1">
        <v>322.1163</v>
      </c>
      <c r="C11537" s="1">
        <v>0.82636285</v>
      </c>
      <c r="D11537" s="1">
        <v>0.21546726</v>
      </c>
      <c r="E11537" s="1">
        <v>3.9767442</v>
      </c>
      <c r="F11537" s="4">
        <f t="shared" si="1"/>
        <v>0.09181809444</v>
      </c>
      <c r="G11537" s="4">
        <f t="shared" si="2"/>
        <v>3.964327626</v>
      </c>
    </row>
    <row r="11538">
      <c r="A11538" s="1">
        <v>115.329999446868</v>
      </c>
      <c r="B11538" s="1">
        <v>322.04773</v>
      </c>
      <c r="C11538" s="1">
        <v>0.82636285</v>
      </c>
      <c r="D11538" s="1">
        <v>0.29603857</v>
      </c>
      <c r="E11538" s="1">
        <v>3.9758973</v>
      </c>
      <c r="F11538" s="4">
        <f t="shared" si="1"/>
        <v>0.09181809444</v>
      </c>
      <c r="G11538" s="4">
        <f t="shared" si="2"/>
        <v>3.963481083</v>
      </c>
    </row>
    <row r="11539">
      <c r="A11539" s="1">
        <v>115.339871883392</v>
      </c>
      <c r="B11539" s="1">
        <v>322.0611</v>
      </c>
      <c r="C11539" s="1">
        <v>0.82645607</v>
      </c>
      <c r="D11539" s="1">
        <v>0.26429835</v>
      </c>
      <c r="E11539" s="1">
        <v>3.9760623</v>
      </c>
      <c r="F11539" s="4">
        <f t="shared" si="1"/>
        <v>0.09182845222</v>
      </c>
      <c r="G11539" s="4">
        <f t="shared" si="2"/>
        <v>3.963646144</v>
      </c>
    </row>
    <row r="11540">
      <c r="A11540" s="1">
        <v>115.349874019622</v>
      </c>
      <c r="B11540" s="1">
        <v>322.02106</v>
      </c>
      <c r="C11540" s="1">
        <v>0.82660276</v>
      </c>
      <c r="D11540" s="1">
        <v>0.19227248</v>
      </c>
      <c r="E11540" s="1">
        <v>3.9755683</v>
      </c>
      <c r="F11540" s="4">
        <f t="shared" si="1"/>
        <v>0.09184475111</v>
      </c>
      <c r="G11540" s="4">
        <f t="shared" si="2"/>
        <v>3.963151823</v>
      </c>
    </row>
    <row r="11541">
      <c r="A11541" s="1">
        <v>115.359998226165</v>
      </c>
      <c r="B11541" s="1">
        <v>322.1068</v>
      </c>
      <c r="C11541" s="1">
        <v>0.82668275</v>
      </c>
      <c r="D11541" s="1">
        <v>0.18983093</v>
      </c>
      <c r="E11541" s="1">
        <v>3.9766269</v>
      </c>
      <c r="F11541" s="4">
        <f t="shared" si="1"/>
        <v>0.09185363889</v>
      </c>
      <c r="G11541" s="4">
        <f t="shared" si="2"/>
        <v>3.964210342</v>
      </c>
    </row>
    <row r="11542">
      <c r="A11542" s="1">
        <v>115.369878292083</v>
      </c>
      <c r="B11542" s="1">
        <v>322.13348</v>
      </c>
      <c r="C11542" s="1">
        <v>0.82668275</v>
      </c>
      <c r="D11542" s="1">
        <v>0.25697368</v>
      </c>
      <c r="E11542" s="1">
        <v>3.976956</v>
      </c>
      <c r="F11542" s="4">
        <f t="shared" si="1"/>
        <v>0.09185363889</v>
      </c>
      <c r="G11542" s="4">
        <f t="shared" si="2"/>
        <v>3.964539725</v>
      </c>
    </row>
    <row r="11543">
      <c r="A11543" s="1">
        <v>115.380002498626</v>
      </c>
      <c r="B11543" s="1">
        <v>322.08203</v>
      </c>
      <c r="C11543" s="1">
        <v>0.82669604</v>
      </c>
      <c r="D11543" s="1">
        <v>0.32289568</v>
      </c>
      <c r="E11543" s="1">
        <v>3.976321</v>
      </c>
      <c r="F11543" s="4">
        <f t="shared" si="1"/>
        <v>0.09185511556</v>
      </c>
      <c r="G11543" s="4">
        <f t="shared" si="2"/>
        <v>3.96390454</v>
      </c>
    </row>
    <row r="11544">
      <c r="A11544" s="1">
        <v>115.38987493515</v>
      </c>
      <c r="B11544" s="1">
        <v>322.10107</v>
      </c>
      <c r="C11544" s="1">
        <v>0.8267493</v>
      </c>
      <c r="D11544" s="1">
        <v>0.3338827</v>
      </c>
      <c r="E11544" s="1">
        <v>3.976556</v>
      </c>
      <c r="F11544" s="4">
        <f t="shared" si="1"/>
        <v>0.09186103333</v>
      </c>
      <c r="G11544" s="4">
        <f t="shared" si="2"/>
        <v>3.964139601</v>
      </c>
    </row>
    <row r="11545">
      <c r="A11545" s="1">
        <v>115.39987707138</v>
      </c>
      <c r="B11545" s="1">
        <v>322.0325</v>
      </c>
      <c r="C11545" s="1">
        <v>0.8268293</v>
      </c>
      <c r="D11545" s="1">
        <v>0.33144113</v>
      </c>
      <c r="E11545" s="1">
        <v>3.9757094</v>
      </c>
      <c r="F11545" s="4">
        <f t="shared" si="1"/>
        <v>0.09186992222</v>
      </c>
      <c r="G11545" s="4">
        <f t="shared" si="2"/>
        <v>3.963293058</v>
      </c>
    </row>
    <row r="11546">
      <c r="A11546" s="1">
        <v>115.410001277923</v>
      </c>
      <c r="B11546" s="1">
        <v>322.07822</v>
      </c>
      <c r="C11546" s="1">
        <v>0.8269093</v>
      </c>
      <c r="D11546" s="1">
        <v>0.32899958</v>
      </c>
      <c r="E11546" s="1">
        <v>3.9762738</v>
      </c>
      <c r="F11546" s="4">
        <f t="shared" si="1"/>
        <v>0.09187881111</v>
      </c>
      <c r="G11546" s="4">
        <f t="shared" si="2"/>
        <v>3.963857502</v>
      </c>
    </row>
    <row r="11547">
      <c r="A11547" s="1">
        <v>115.419873714447</v>
      </c>
      <c r="B11547" s="1">
        <v>322.11823</v>
      </c>
      <c r="C11547" s="1">
        <v>0.82693595</v>
      </c>
      <c r="D11547" s="1">
        <v>0.36684367</v>
      </c>
      <c r="E11547" s="1">
        <v>3.9767675</v>
      </c>
      <c r="F11547" s="4">
        <f t="shared" si="1"/>
        <v>0.09188177222</v>
      </c>
      <c r="G11547" s="4">
        <f t="shared" si="2"/>
        <v>3.964351453</v>
      </c>
    </row>
    <row r="11548">
      <c r="A11548" s="1">
        <v>115.429997920989</v>
      </c>
      <c r="B11548" s="1">
        <v>322.0649</v>
      </c>
      <c r="C11548" s="1">
        <v>0.82693595</v>
      </c>
      <c r="D11548" s="1">
        <v>0.447415</v>
      </c>
      <c r="E11548" s="1">
        <v>3.9761095</v>
      </c>
      <c r="F11548" s="4">
        <f t="shared" si="1"/>
        <v>0.09188177222</v>
      </c>
      <c r="G11548" s="4">
        <f t="shared" si="2"/>
        <v>3.963693058</v>
      </c>
    </row>
    <row r="11549">
      <c r="A11549" s="1">
        <v>115.439877986907</v>
      </c>
      <c r="B11549" s="1">
        <v>322.12393</v>
      </c>
      <c r="C11549" s="1">
        <v>0.82720256</v>
      </c>
      <c r="D11549" s="1">
        <v>0.2459867</v>
      </c>
      <c r="E11549" s="1">
        <v>3.976838</v>
      </c>
      <c r="F11549" s="4">
        <f t="shared" si="1"/>
        <v>0.09191139556</v>
      </c>
      <c r="G11549" s="4">
        <f t="shared" si="2"/>
        <v>3.964421823</v>
      </c>
    </row>
    <row r="11550">
      <c r="A11550" s="1">
        <v>115.45000219345</v>
      </c>
      <c r="B11550" s="1">
        <v>322.25726</v>
      </c>
      <c r="C11550" s="1">
        <v>0.8274691</v>
      </c>
      <c r="D11550" s="1">
        <v>0.033571385</v>
      </c>
      <c r="E11550" s="1">
        <v>3.9784842</v>
      </c>
      <c r="F11550" s="4">
        <f t="shared" si="1"/>
        <v>0.09194101111</v>
      </c>
      <c r="G11550" s="4">
        <f t="shared" si="2"/>
        <v>3.966067873</v>
      </c>
    </row>
    <row r="11551">
      <c r="A11551" s="1">
        <v>115.459874629974</v>
      </c>
      <c r="B11551" s="1">
        <v>322.4154</v>
      </c>
      <c r="C11551" s="1">
        <v>0.82744247</v>
      </c>
      <c r="D11551" s="1">
        <v>0.14099982</v>
      </c>
      <c r="E11551" s="1">
        <v>3.9804363</v>
      </c>
      <c r="F11551" s="4">
        <f t="shared" si="1"/>
        <v>0.09193805222</v>
      </c>
      <c r="G11551" s="4">
        <f t="shared" si="2"/>
        <v>3.968020219</v>
      </c>
    </row>
    <row r="11552">
      <c r="A11552" s="1">
        <v>115.469876766204</v>
      </c>
      <c r="B11552" s="1">
        <v>322.46683</v>
      </c>
      <c r="C11552" s="1">
        <v>0.82744247</v>
      </c>
      <c r="D11552" s="1">
        <v>0.2081426</v>
      </c>
      <c r="E11552" s="1">
        <v>3.9810717</v>
      </c>
      <c r="F11552" s="4">
        <f t="shared" si="1"/>
        <v>0.09193805222</v>
      </c>
      <c r="G11552" s="4">
        <f t="shared" si="2"/>
        <v>3.968655157</v>
      </c>
    </row>
    <row r="11553">
      <c r="A11553" s="1">
        <v>115.480000972747</v>
      </c>
      <c r="B11553" s="1">
        <v>322.38492</v>
      </c>
      <c r="C11553" s="1">
        <v>0.82744247</v>
      </c>
      <c r="D11553" s="1">
        <v>0.2887139</v>
      </c>
      <c r="E11553" s="1">
        <v>3.98006</v>
      </c>
      <c r="F11553" s="4">
        <f t="shared" si="1"/>
        <v>0.09193805222</v>
      </c>
      <c r="G11553" s="4">
        <f t="shared" si="2"/>
        <v>3.967643922</v>
      </c>
    </row>
    <row r="11554">
      <c r="A11554" s="1">
        <v>115.490003108978</v>
      </c>
      <c r="B11554" s="1">
        <v>322.39255</v>
      </c>
      <c r="C11554" s="1">
        <v>0.82744247</v>
      </c>
      <c r="D11554" s="1">
        <v>0.36928523</v>
      </c>
      <c r="E11554" s="1">
        <v>3.9801545</v>
      </c>
      <c r="F11554" s="4">
        <f t="shared" si="1"/>
        <v>0.09193805222</v>
      </c>
      <c r="G11554" s="4">
        <f t="shared" si="2"/>
        <v>3.96773812</v>
      </c>
    </row>
    <row r="11555">
      <c r="A11555" s="1">
        <v>115.499997615814</v>
      </c>
      <c r="B11555" s="1">
        <v>322.2935</v>
      </c>
      <c r="C11555" s="1">
        <v>0.82744247</v>
      </c>
      <c r="D11555" s="1">
        <v>0.436428</v>
      </c>
      <c r="E11555" s="1">
        <v>3.9789314</v>
      </c>
      <c r="F11555" s="4">
        <f t="shared" si="1"/>
        <v>0.09193805222</v>
      </c>
      <c r="G11555" s="4">
        <f t="shared" si="2"/>
        <v>3.96651528</v>
      </c>
    </row>
    <row r="11556">
      <c r="A11556" s="1">
        <v>115.509877681732</v>
      </c>
      <c r="B11556" s="1">
        <v>322.2649</v>
      </c>
      <c r="C11556" s="1">
        <v>0.8275625</v>
      </c>
      <c r="D11556" s="1">
        <v>0.39003846</v>
      </c>
      <c r="E11556" s="1">
        <v>3.9785786</v>
      </c>
      <c r="F11556" s="4">
        <f t="shared" si="1"/>
        <v>0.09195138889</v>
      </c>
      <c r="G11556" s="4">
        <f t="shared" si="2"/>
        <v>3.966162194</v>
      </c>
    </row>
    <row r="11557">
      <c r="A11557" s="1">
        <v>115.520001888275</v>
      </c>
      <c r="B11557" s="1">
        <v>322.41922</v>
      </c>
      <c r="C11557" s="1">
        <v>0.8280291</v>
      </c>
      <c r="D11557" s="1">
        <v>-0.0054934993</v>
      </c>
      <c r="E11557" s="1">
        <v>3.9804835</v>
      </c>
      <c r="F11557" s="4">
        <f t="shared" si="1"/>
        <v>0.09200323333</v>
      </c>
      <c r="G11557" s="4">
        <f t="shared" si="2"/>
        <v>3.968067379</v>
      </c>
    </row>
    <row r="11558">
      <c r="A11558" s="1">
        <v>115.529874324798</v>
      </c>
      <c r="B11558" s="1">
        <v>322.70682</v>
      </c>
      <c r="C11558" s="1">
        <v>0.8281624</v>
      </c>
      <c r="D11558" s="1">
        <v>-0.09338949</v>
      </c>
      <c r="E11558" s="1">
        <v>3.984034</v>
      </c>
      <c r="F11558" s="4">
        <f t="shared" si="1"/>
        <v>0.09201804444</v>
      </c>
      <c r="G11558" s="4">
        <f t="shared" si="2"/>
        <v>3.971617996</v>
      </c>
    </row>
    <row r="11559">
      <c r="A11559" s="1">
        <v>115.539998531341</v>
      </c>
      <c r="B11559" s="1">
        <v>322.85733</v>
      </c>
      <c r="C11559" s="1">
        <v>0.8281357</v>
      </c>
      <c r="D11559" s="1">
        <v>0.014038943</v>
      </c>
      <c r="E11559" s="1">
        <v>3.9858923</v>
      </c>
      <c r="F11559" s="4">
        <f t="shared" si="1"/>
        <v>0.09201507778</v>
      </c>
      <c r="G11559" s="4">
        <f t="shared" si="2"/>
        <v>3.973476144</v>
      </c>
    </row>
    <row r="11560">
      <c r="A11560" s="1">
        <v>115.549878597259</v>
      </c>
      <c r="B11560" s="1">
        <v>322.7716</v>
      </c>
      <c r="C11560" s="1">
        <v>0.8281357</v>
      </c>
      <c r="D11560" s="1">
        <v>0.08118171</v>
      </c>
      <c r="E11560" s="1">
        <v>3.984834</v>
      </c>
      <c r="F11560" s="4">
        <f t="shared" si="1"/>
        <v>0.09201507778</v>
      </c>
      <c r="G11560" s="4">
        <f t="shared" si="2"/>
        <v>3.972417749</v>
      </c>
    </row>
    <row r="11561">
      <c r="A11561" s="1">
        <v>115.559873104095</v>
      </c>
      <c r="B11561" s="1">
        <v>322.7678</v>
      </c>
      <c r="C11561" s="1">
        <v>0.82814896</v>
      </c>
      <c r="D11561" s="1">
        <v>0.14832449</v>
      </c>
      <c r="E11561" s="1">
        <v>3.9847872</v>
      </c>
      <c r="F11561" s="4">
        <f t="shared" si="1"/>
        <v>0.09201655111</v>
      </c>
      <c r="G11561" s="4">
        <f t="shared" si="2"/>
        <v>3.972370836</v>
      </c>
    </row>
    <row r="11562">
      <c r="A11562" s="1">
        <v>115.569997310638</v>
      </c>
      <c r="B11562" s="1">
        <v>322.72018</v>
      </c>
      <c r="C11562" s="1">
        <v>0.82814896</v>
      </c>
      <c r="D11562" s="1">
        <v>0.22889581</v>
      </c>
      <c r="E11562" s="1">
        <v>3.984199</v>
      </c>
      <c r="F11562" s="4">
        <f t="shared" si="1"/>
        <v>0.09201655111</v>
      </c>
      <c r="G11562" s="4">
        <f t="shared" si="2"/>
        <v>3.971782935</v>
      </c>
    </row>
    <row r="11563">
      <c r="A11563" s="1">
        <v>115.579877376556</v>
      </c>
      <c r="B11563" s="1">
        <v>322.64017</v>
      </c>
      <c r="C11563" s="1">
        <v>0.82817566</v>
      </c>
      <c r="D11563" s="1">
        <v>0.28138924</v>
      </c>
      <c r="E11563" s="1">
        <v>3.9832113</v>
      </c>
      <c r="F11563" s="4">
        <f t="shared" si="1"/>
        <v>0.09201951778</v>
      </c>
      <c r="G11563" s="4">
        <f t="shared" si="2"/>
        <v>3.970795157</v>
      </c>
    </row>
    <row r="11564">
      <c r="A11564" s="1">
        <v>115.590001583099</v>
      </c>
      <c r="B11564" s="1">
        <v>322.62494</v>
      </c>
      <c r="C11564" s="1">
        <v>0.8282157</v>
      </c>
      <c r="D11564" s="1">
        <v>0.30458403</v>
      </c>
      <c r="E11564" s="1">
        <v>3.9830232</v>
      </c>
      <c r="F11564" s="4">
        <f t="shared" si="1"/>
        <v>0.09202396667</v>
      </c>
      <c r="G11564" s="4">
        <f t="shared" si="2"/>
        <v>3.970607132</v>
      </c>
    </row>
    <row r="11565">
      <c r="A11565" s="1">
        <v>115.599996089935</v>
      </c>
      <c r="B11565" s="1">
        <v>322.5735</v>
      </c>
      <c r="C11565" s="1">
        <v>0.82829565</v>
      </c>
      <c r="D11565" s="1">
        <v>0.30214247</v>
      </c>
      <c r="E11565" s="1">
        <v>3.9823883</v>
      </c>
      <c r="F11565" s="4">
        <f t="shared" si="1"/>
        <v>0.09203285</v>
      </c>
      <c r="G11565" s="4">
        <f t="shared" si="2"/>
        <v>3.96997207</v>
      </c>
    </row>
    <row r="11566">
      <c r="A11566" s="1">
        <v>115.609998226165</v>
      </c>
      <c r="B11566" s="1">
        <v>322.6078</v>
      </c>
      <c r="C11566" s="1">
        <v>0.8284023</v>
      </c>
      <c r="D11566" s="1">
        <v>0.27162302</v>
      </c>
      <c r="E11566" s="1">
        <v>3.9828117</v>
      </c>
      <c r="F11566" s="4">
        <f t="shared" si="1"/>
        <v>0.0920447</v>
      </c>
      <c r="G11566" s="4">
        <f t="shared" si="2"/>
        <v>3.970395527</v>
      </c>
    </row>
    <row r="11567">
      <c r="A11567" s="1">
        <v>115.619878292083</v>
      </c>
      <c r="B11567" s="1">
        <v>322.63824</v>
      </c>
      <c r="C11567" s="1">
        <v>0.8284689</v>
      </c>
      <c r="D11567" s="1">
        <v>0.26918146</v>
      </c>
      <c r="E11567" s="1">
        <v>3.9831877</v>
      </c>
      <c r="F11567" s="4">
        <f t="shared" si="1"/>
        <v>0.0920521</v>
      </c>
      <c r="G11567" s="4">
        <f t="shared" si="2"/>
        <v>3.97077133</v>
      </c>
    </row>
    <row r="11568">
      <c r="A11568" s="1">
        <v>115.629872798919</v>
      </c>
      <c r="B11568" s="1">
        <v>322.6059</v>
      </c>
      <c r="C11568" s="1">
        <v>0.82849556</v>
      </c>
      <c r="D11568" s="1">
        <v>0.30946714</v>
      </c>
      <c r="E11568" s="1">
        <v>3.982788</v>
      </c>
      <c r="F11568" s="4">
        <f t="shared" si="1"/>
        <v>0.09205506222</v>
      </c>
      <c r="G11568" s="4">
        <f t="shared" si="2"/>
        <v>3.97037207</v>
      </c>
    </row>
    <row r="11569">
      <c r="A11569" s="1">
        <v>115.639997005462</v>
      </c>
      <c r="B11569" s="1">
        <v>322.6516</v>
      </c>
      <c r="C11569" s="1">
        <v>0.828509</v>
      </c>
      <c r="D11569" s="1">
        <v>0.3766099</v>
      </c>
      <c r="E11569" s="1">
        <v>3.9833527</v>
      </c>
      <c r="F11569" s="4">
        <f t="shared" si="1"/>
        <v>0.09205655556</v>
      </c>
      <c r="G11569" s="4">
        <f t="shared" si="2"/>
        <v>3.970936268</v>
      </c>
    </row>
    <row r="11570">
      <c r="A11570" s="1">
        <v>115.64987707138</v>
      </c>
      <c r="B11570" s="1">
        <v>322.57922</v>
      </c>
      <c r="C11570" s="1">
        <v>0.8285356</v>
      </c>
      <c r="D11570" s="1">
        <v>0.42910334</v>
      </c>
      <c r="E11570" s="1">
        <v>3.982459</v>
      </c>
      <c r="F11570" s="4">
        <f t="shared" si="1"/>
        <v>0.09205951111</v>
      </c>
      <c r="G11570" s="4">
        <f t="shared" si="2"/>
        <v>3.970042688</v>
      </c>
    </row>
    <row r="11571">
      <c r="A11571" s="1">
        <v>115.660001277923</v>
      </c>
      <c r="B11571" s="1">
        <v>322.66302</v>
      </c>
      <c r="C11571" s="1">
        <v>0.82896215</v>
      </c>
      <c r="D11571" s="1">
        <v>0.075077824</v>
      </c>
      <c r="E11571" s="1">
        <v>3.9834933</v>
      </c>
      <c r="F11571" s="4">
        <f t="shared" si="1"/>
        <v>0.09210690556</v>
      </c>
      <c r="G11571" s="4">
        <f t="shared" si="2"/>
        <v>3.971077256</v>
      </c>
    </row>
    <row r="11572">
      <c r="A11572" s="1">
        <v>115.669873714447</v>
      </c>
      <c r="B11572" s="1">
        <v>322.8802</v>
      </c>
      <c r="C11572" s="1">
        <v>0.8290822</v>
      </c>
      <c r="D11572" s="1">
        <v>0.0018311664</v>
      </c>
      <c r="E11572" s="1">
        <v>3.9861743</v>
      </c>
      <c r="F11572" s="4">
        <f t="shared" si="1"/>
        <v>0.09212024444</v>
      </c>
      <c r="G11572" s="4">
        <f t="shared" si="2"/>
        <v>3.97375849</v>
      </c>
    </row>
    <row r="11573">
      <c r="A11573" s="1">
        <v>115.679997920989</v>
      </c>
      <c r="B11573" s="1">
        <v>322.9564</v>
      </c>
      <c r="C11573" s="1">
        <v>0.8290022</v>
      </c>
      <c r="D11573" s="1">
        <v>0.16297382</v>
      </c>
      <c r="E11573" s="1">
        <v>3.9871154</v>
      </c>
      <c r="F11573" s="4">
        <f t="shared" si="1"/>
        <v>0.09211135556</v>
      </c>
      <c r="G11573" s="4">
        <f t="shared" si="2"/>
        <v>3.974699231</v>
      </c>
    </row>
    <row r="11574">
      <c r="A11574" s="1">
        <v>115.69000005722</v>
      </c>
      <c r="B11574" s="1">
        <v>322.96588</v>
      </c>
      <c r="C11574" s="1">
        <v>0.8290022</v>
      </c>
      <c r="D11574" s="1">
        <v>0.23011659</v>
      </c>
      <c r="E11574" s="1">
        <v>3.9872324</v>
      </c>
      <c r="F11574" s="4">
        <f t="shared" si="1"/>
        <v>0.09211135556</v>
      </c>
      <c r="G11574" s="4">
        <f t="shared" si="2"/>
        <v>3.974816268</v>
      </c>
    </row>
    <row r="11575">
      <c r="A11575" s="1">
        <v>115.699872493743</v>
      </c>
      <c r="B11575" s="1">
        <v>322.90112</v>
      </c>
      <c r="C11575" s="1">
        <v>0.8290022</v>
      </c>
      <c r="D11575" s="1">
        <v>0.3106879</v>
      </c>
      <c r="E11575" s="1">
        <v>3.986433</v>
      </c>
      <c r="F11575" s="4">
        <f t="shared" si="1"/>
        <v>0.09211135556</v>
      </c>
      <c r="G11575" s="4">
        <f t="shared" si="2"/>
        <v>3.974016762</v>
      </c>
    </row>
    <row r="11576">
      <c r="A11576" s="1">
        <v>115.709996700286</v>
      </c>
      <c r="B11576" s="1">
        <v>322.89157</v>
      </c>
      <c r="C11576" s="1">
        <v>0.8290022</v>
      </c>
      <c r="D11576" s="1">
        <v>0.37783068</v>
      </c>
      <c r="E11576" s="1">
        <v>3.986315</v>
      </c>
      <c r="F11576" s="4">
        <f t="shared" si="1"/>
        <v>0.09211135556</v>
      </c>
      <c r="G11576" s="4">
        <f t="shared" si="2"/>
        <v>3.97389886</v>
      </c>
    </row>
    <row r="11577">
      <c r="A11577" s="1">
        <v>115.719876766204</v>
      </c>
      <c r="B11577" s="1">
        <v>322.82492</v>
      </c>
      <c r="C11577" s="1">
        <v>0.8290155</v>
      </c>
      <c r="D11577" s="1">
        <v>0.458402</v>
      </c>
      <c r="E11577" s="1">
        <v>3.9854922</v>
      </c>
      <c r="F11577" s="4">
        <f t="shared" si="1"/>
        <v>0.09211283333</v>
      </c>
      <c r="G11577" s="4">
        <f t="shared" si="2"/>
        <v>3.973076021</v>
      </c>
    </row>
    <row r="11578">
      <c r="A11578" s="1">
        <v>115.72987127304</v>
      </c>
      <c r="B11578" s="1">
        <v>322.77353</v>
      </c>
      <c r="C11578" s="1">
        <v>0.8293354</v>
      </c>
      <c r="D11578" s="1">
        <v>0.21668804</v>
      </c>
      <c r="E11578" s="1">
        <v>3.9848576</v>
      </c>
      <c r="F11578" s="4">
        <f t="shared" si="1"/>
        <v>0.09214837778</v>
      </c>
      <c r="G11578" s="4">
        <f t="shared" si="2"/>
        <v>3.972441577</v>
      </c>
    </row>
    <row r="11579">
      <c r="A11579" s="1">
        <v>115.740003108978</v>
      </c>
      <c r="B11579" s="1">
        <v>323.03067</v>
      </c>
      <c r="C11579" s="1">
        <v>0.8295753</v>
      </c>
      <c r="D11579" s="1">
        <v>0.0054934993</v>
      </c>
      <c r="E11579" s="1">
        <v>3.9880326</v>
      </c>
      <c r="F11579" s="4">
        <f t="shared" si="1"/>
        <v>0.09217503333</v>
      </c>
      <c r="G11579" s="4">
        <f t="shared" si="2"/>
        <v>3.975616144</v>
      </c>
    </row>
    <row r="11580">
      <c r="A11580" s="1">
        <v>115.749997615814</v>
      </c>
      <c r="B11580" s="1">
        <v>323.0897</v>
      </c>
      <c r="C11580" s="1">
        <v>0.82956207</v>
      </c>
      <c r="D11580" s="1">
        <v>0.09949338</v>
      </c>
      <c r="E11580" s="1">
        <v>3.9887612</v>
      </c>
      <c r="F11580" s="4">
        <f t="shared" si="1"/>
        <v>0.09217356333</v>
      </c>
      <c r="G11580" s="4">
        <f t="shared" si="2"/>
        <v>3.97634491</v>
      </c>
    </row>
    <row r="11581">
      <c r="A11581" s="1">
        <v>115.759999752044</v>
      </c>
      <c r="B11581" s="1">
        <v>323.15637</v>
      </c>
      <c r="C11581" s="1">
        <v>0.82956207</v>
      </c>
      <c r="D11581" s="1">
        <v>0.18006471</v>
      </c>
      <c r="E11581" s="1">
        <v>3.9895842</v>
      </c>
      <c r="F11581" s="4">
        <f t="shared" si="1"/>
        <v>0.09217356333</v>
      </c>
      <c r="G11581" s="4">
        <f t="shared" si="2"/>
        <v>3.977167996</v>
      </c>
    </row>
    <row r="11582">
      <c r="A11582" s="1">
        <v>115.770001888275</v>
      </c>
      <c r="B11582" s="1">
        <v>323.10492</v>
      </c>
      <c r="C11582" s="1">
        <v>0.82956207</v>
      </c>
      <c r="D11582" s="1">
        <v>0.24720748</v>
      </c>
      <c r="E11582" s="1">
        <v>3.988949</v>
      </c>
      <c r="F11582" s="4">
        <f t="shared" si="1"/>
        <v>0.09217356333</v>
      </c>
      <c r="G11582" s="4">
        <f t="shared" si="2"/>
        <v>3.976532811</v>
      </c>
    </row>
    <row r="11583">
      <c r="A11583" s="1">
        <v>115.779996395111</v>
      </c>
      <c r="B11583" s="1">
        <v>323.02878</v>
      </c>
      <c r="C11583" s="1">
        <v>0.8295753</v>
      </c>
      <c r="D11583" s="1">
        <v>0.31312945</v>
      </c>
      <c r="E11583" s="1">
        <v>3.988009</v>
      </c>
      <c r="F11583" s="4">
        <f t="shared" si="1"/>
        <v>0.09217503333</v>
      </c>
      <c r="G11583" s="4">
        <f t="shared" si="2"/>
        <v>3.975592811</v>
      </c>
    </row>
    <row r="11584">
      <c r="A11584" s="1">
        <v>115.789876461029</v>
      </c>
      <c r="B11584" s="1">
        <v>323.0459</v>
      </c>
      <c r="C11584" s="1">
        <v>0.8295753</v>
      </c>
      <c r="D11584" s="1">
        <v>0.39370078</v>
      </c>
      <c r="E11584" s="1">
        <v>3.9882205</v>
      </c>
      <c r="F11584" s="4">
        <f t="shared" si="1"/>
        <v>0.09217503333</v>
      </c>
      <c r="G11584" s="4">
        <f t="shared" si="2"/>
        <v>3.975804169</v>
      </c>
    </row>
    <row r="11585">
      <c r="A11585" s="1">
        <v>115.800000667572</v>
      </c>
      <c r="B11585" s="1">
        <v>322.94684</v>
      </c>
      <c r="C11585" s="1">
        <v>0.8295887</v>
      </c>
      <c r="D11585" s="1">
        <v>0.44619423</v>
      </c>
      <c r="E11585" s="1">
        <v>3.9869974</v>
      </c>
      <c r="F11585" s="4">
        <f t="shared" si="1"/>
        <v>0.09217652222</v>
      </c>
      <c r="G11585" s="4">
        <f t="shared" si="2"/>
        <v>3.974581206</v>
      </c>
    </row>
    <row r="11586">
      <c r="A11586" s="1">
        <v>115.810002803802</v>
      </c>
      <c r="B11586" s="1">
        <v>322.98874</v>
      </c>
      <c r="C11586" s="1">
        <v>0.83000183</v>
      </c>
      <c r="D11586" s="1">
        <v>0.105597265</v>
      </c>
      <c r="E11586" s="1">
        <v>3.9875145</v>
      </c>
      <c r="F11586" s="4">
        <f t="shared" si="1"/>
        <v>0.09222242556</v>
      </c>
      <c r="G11586" s="4">
        <f t="shared" si="2"/>
        <v>3.97509849</v>
      </c>
    </row>
    <row r="11587">
      <c r="A11587" s="1">
        <v>115.819875240325</v>
      </c>
      <c r="B11587" s="1">
        <v>323.27255</v>
      </c>
      <c r="C11587" s="1">
        <v>0.8302285</v>
      </c>
      <c r="D11587" s="1">
        <v>-0.079960935</v>
      </c>
      <c r="E11587" s="1">
        <v>3.9910185</v>
      </c>
      <c r="F11587" s="4">
        <f t="shared" si="1"/>
        <v>0.09224761111</v>
      </c>
      <c r="G11587" s="4">
        <f t="shared" si="2"/>
        <v>3.978602317</v>
      </c>
    </row>
    <row r="11588">
      <c r="A11588" s="1">
        <v>115.829999446868</v>
      </c>
      <c r="B11588" s="1">
        <v>323.33923</v>
      </c>
      <c r="C11588" s="1">
        <v>0.8301752</v>
      </c>
      <c r="D11588" s="1">
        <v>0.054324605</v>
      </c>
      <c r="E11588" s="1">
        <v>3.9918418</v>
      </c>
      <c r="F11588" s="4">
        <f t="shared" si="1"/>
        <v>0.09224168889</v>
      </c>
      <c r="G11588" s="4">
        <f t="shared" si="2"/>
        <v>3.979425527</v>
      </c>
    </row>
    <row r="11589">
      <c r="A11589" s="1">
        <v>115.840001583099</v>
      </c>
      <c r="B11589" s="1">
        <v>323.37735</v>
      </c>
      <c r="C11589" s="1">
        <v>0.8301752</v>
      </c>
      <c r="D11589" s="1">
        <v>0.13489594</v>
      </c>
      <c r="E11589" s="1">
        <v>3.9923122</v>
      </c>
      <c r="F11589" s="4">
        <f t="shared" si="1"/>
        <v>0.09224168889</v>
      </c>
      <c r="G11589" s="4">
        <f t="shared" si="2"/>
        <v>3.979896144</v>
      </c>
    </row>
    <row r="11590">
      <c r="A11590" s="1">
        <v>115.849996089935</v>
      </c>
      <c r="B11590" s="1">
        <v>323.3126</v>
      </c>
      <c r="C11590" s="1">
        <v>0.8301886</v>
      </c>
      <c r="D11590" s="1">
        <v>0.18738937</v>
      </c>
      <c r="E11590" s="1">
        <v>3.991513</v>
      </c>
      <c r="F11590" s="4">
        <f t="shared" si="1"/>
        <v>0.09224317778</v>
      </c>
      <c r="G11590" s="4">
        <f t="shared" si="2"/>
        <v>3.979096762</v>
      </c>
    </row>
    <row r="11591">
      <c r="A11591" s="1">
        <v>115.859998226165</v>
      </c>
      <c r="B11591" s="1">
        <v>323.324</v>
      </c>
      <c r="C11591" s="1">
        <v>0.8302419</v>
      </c>
      <c r="D11591" s="1">
        <v>0.21180493</v>
      </c>
      <c r="E11591" s="1">
        <v>3.9916537</v>
      </c>
      <c r="F11591" s="4">
        <f t="shared" si="1"/>
        <v>0.0922491</v>
      </c>
      <c r="G11591" s="4">
        <f t="shared" si="2"/>
        <v>3.979237502</v>
      </c>
    </row>
    <row r="11592">
      <c r="A11592" s="1">
        <v>115.870000362396</v>
      </c>
      <c r="B11592" s="1">
        <v>323.2878</v>
      </c>
      <c r="C11592" s="1">
        <v>0.8303219</v>
      </c>
      <c r="D11592" s="1">
        <v>0.22279193</v>
      </c>
      <c r="E11592" s="1">
        <v>3.9912071</v>
      </c>
      <c r="F11592" s="4">
        <f t="shared" si="1"/>
        <v>0.09225798889</v>
      </c>
      <c r="G11592" s="4">
        <f t="shared" si="2"/>
        <v>3.978790589</v>
      </c>
    </row>
    <row r="11593">
      <c r="A11593" s="1">
        <v>115.879872798919</v>
      </c>
      <c r="B11593" s="1">
        <v>323.24402</v>
      </c>
      <c r="C11593" s="1">
        <v>0.8303885</v>
      </c>
      <c r="D11593" s="1">
        <v>0.20570104</v>
      </c>
      <c r="E11593" s="1">
        <v>3.9906662</v>
      </c>
      <c r="F11593" s="4">
        <f t="shared" si="1"/>
        <v>0.09226538889</v>
      </c>
      <c r="G11593" s="4">
        <f t="shared" si="2"/>
        <v>3.978250095</v>
      </c>
    </row>
    <row r="11594">
      <c r="A11594" s="1">
        <v>115.889997005462</v>
      </c>
      <c r="B11594" s="1">
        <v>323.31638</v>
      </c>
      <c r="C11594" s="1">
        <v>0.8304418</v>
      </c>
      <c r="D11594" s="1">
        <v>0.22889581</v>
      </c>
      <c r="E11594" s="1">
        <v>3.9915595</v>
      </c>
      <c r="F11594" s="4">
        <f t="shared" si="1"/>
        <v>0.09227131111</v>
      </c>
      <c r="G11594" s="4">
        <f t="shared" si="2"/>
        <v>3.979143428</v>
      </c>
    </row>
    <row r="11595">
      <c r="A11595" s="1">
        <v>115.899999141693</v>
      </c>
      <c r="B11595" s="1">
        <v>323.2783</v>
      </c>
      <c r="C11595" s="1">
        <v>0.8304685</v>
      </c>
      <c r="D11595" s="1">
        <v>0.26918146</v>
      </c>
      <c r="E11595" s="1">
        <v>3.9910893</v>
      </c>
      <c r="F11595" s="4">
        <f t="shared" si="1"/>
        <v>0.09227427778</v>
      </c>
      <c r="G11595" s="4">
        <f t="shared" si="2"/>
        <v>3.978673305</v>
      </c>
    </row>
    <row r="11596">
      <c r="A11596" s="1">
        <v>115.909871578216</v>
      </c>
      <c r="B11596" s="1">
        <v>323.284</v>
      </c>
      <c r="C11596" s="1">
        <v>0.83052176</v>
      </c>
      <c r="D11596" s="1">
        <v>0.29603857</v>
      </c>
      <c r="E11596" s="1">
        <v>3.99116</v>
      </c>
      <c r="F11596" s="4">
        <f t="shared" si="1"/>
        <v>0.09228019556</v>
      </c>
      <c r="G11596" s="4">
        <f t="shared" si="2"/>
        <v>3.978743675</v>
      </c>
    </row>
    <row r="11597">
      <c r="A11597" s="1">
        <v>115.919873714447</v>
      </c>
      <c r="B11597" s="1">
        <v>323.27637</v>
      </c>
      <c r="C11597" s="1">
        <v>0.8305751</v>
      </c>
      <c r="D11597" s="1">
        <v>0.3216749</v>
      </c>
      <c r="E11597" s="1">
        <v>3.9910657</v>
      </c>
      <c r="F11597" s="4">
        <f t="shared" si="1"/>
        <v>0.09228612222</v>
      </c>
      <c r="G11597" s="4">
        <f t="shared" si="2"/>
        <v>3.978649478</v>
      </c>
    </row>
    <row r="11598">
      <c r="A11598" s="1">
        <v>115.929997920989</v>
      </c>
      <c r="B11598" s="1">
        <v>323.23447</v>
      </c>
      <c r="C11598" s="1">
        <v>0.8306284</v>
      </c>
      <c r="D11598" s="1">
        <v>0.33022034</v>
      </c>
      <c r="E11598" s="1">
        <v>3.9905486</v>
      </c>
      <c r="F11598" s="4">
        <f t="shared" si="1"/>
        <v>0.09229204444</v>
      </c>
      <c r="G11598" s="4">
        <f t="shared" si="2"/>
        <v>3.978132194</v>
      </c>
    </row>
    <row r="11599">
      <c r="A11599" s="1">
        <v>115.939877986907</v>
      </c>
      <c r="B11599" s="1">
        <v>323.30304</v>
      </c>
      <c r="C11599" s="1">
        <v>0.83066845</v>
      </c>
      <c r="D11599" s="1">
        <v>0.36928523</v>
      </c>
      <c r="E11599" s="1">
        <v>3.991395</v>
      </c>
      <c r="F11599" s="4">
        <f t="shared" si="1"/>
        <v>0.09229649444</v>
      </c>
      <c r="G11599" s="4">
        <f t="shared" si="2"/>
        <v>3.978978737</v>
      </c>
    </row>
    <row r="11600">
      <c r="A11600" s="1">
        <v>115.949872493743</v>
      </c>
      <c r="B11600" s="1">
        <v>323.27255</v>
      </c>
      <c r="C11600" s="1">
        <v>0.8306951</v>
      </c>
      <c r="D11600" s="1">
        <v>0.42177868</v>
      </c>
      <c r="E11600" s="1">
        <v>3.9910185</v>
      </c>
      <c r="F11600" s="4">
        <f t="shared" si="1"/>
        <v>0.09229945556</v>
      </c>
      <c r="G11600" s="4">
        <f t="shared" si="2"/>
        <v>3.978602317</v>
      </c>
    </row>
    <row r="11601">
      <c r="A11601" s="1">
        <v>115.959874629974</v>
      </c>
      <c r="B11601" s="1">
        <v>323.3202</v>
      </c>
      <c r="C11601" s="1">
        <v>0.831015</v>
      </c>
      <c r="D11601" s="1">
        <v>0.16541538</v>
      </c>
      <c r="E11601" s="1">
        <v>3.9916067</v>
      </c>
      <c r="F11601" s="4">
        <f t="shared" si="1"/>
        <v>0.092335</v>
      </c>
      <c r="G11601" s="4">
        <f t="shared" si="2"/>
        <v>3.979190589</v>
      </c>
    </row>
    <row r="11602">
      <c r="A11602" s="1">
        <v>115.969876766204</v>
      </c>
      <c r="B11602" s="1">
        <v>323.4783</v>
      </c>
      <c r="C11602" s="1">
        <v>0.8311217</v>
      </c>
      <c r="D11602" s="1">
        <v>0.10681804</v>
      </c>
      <c r="E11602" s="1">
        <v>3.993559</v>
      </c>
      <c r="F11602" s="4">
        <f t="shared" si="1"/>
        <v>0.09234685556</v>
      </c>
      <c r="G11602" s="4">
        <f t="shared" si="2"/>
        <v>3.981142441</v>
      </c>
    </row>
    <row r="11603">
      <c r="A11603" s="1">
        <v>115.980000972747</v>
      </c>
      <c r="B11603" s="1">
        <v>323.54498</v>
      </c>
      <c r="C11603" s="1">
        <v>0.8310816</v>
      </c>
      <c r="D11603" s="1">
        <v>0.22767504</v>
      </c>
      <c r="E11603" s="1">
        <v>3.9943817</v>
      </c>
      <c r="F11603" s="4">
        <f t="shared" si="1"/>
        <v>0.0923424</v>
      </c>
      <c r="G11603" s="4">
        <f t="shared" si="2"/>
        <v>3.981965651</v>
      </c>
    </row>
    <row r="11604">
      <c r="A11604" s="1">
        <v>115.989873409271</v>
      </c>
      <c r="B11604" s="1">
        <v>323.5564</v>
      </c>
      <c r="C11604" s="1">
        <v>0.8310816</v>
      </c>
      <c r="D11604" s="1">
        <v>0.30824634</v>
      </c>
      <c r="E11604" s="1">
        <v>3.9945226</v>
      </c>
      <c r="F11604" s="4">
        <f t="shared" si="1"/>
        <v>0.0923424</v>
      </c>
      <c r="G11604" s="4">
        <f t="shared" si="2"/>
        <v>3.982106638</v>
      </c>
    </row>
    <row r="11605">
      <c r="A11605" s="1">
        <v>115.999997615814</v>
      </c>
      <c r="B11605" s="1">
        <v>323.484</v>
      </c>
      <c r="C11605" s="1">
        <v>0.8310816</v>
      </c>
      <c r="D11605" s="1">
        <v>0.38881767</v>
      </c>
      <c r="E11605" s="1">
        <v>3.993629</v>
      </c>
      <c r="F11605" s="4">
        <f t="shared" si="1"/>
        <v>0.0923424</v>
      </c>
      <c r="G11605" s="4">
        <f t="shared" si="2"/>
        <v>3.981212811</v>
      </c>
    </row>
    <row r="11606">
      <c r="A11606" s="1">
        <v>116.009877681732</v>
      </c>
      <c r="B11606" s="1">
        <v>323.46304</v>
      </c>
      <c r="C11606" s="1">
        <v>0.8311217</v>
      </c>
      <c r="D11606" s="1">
        <v>0.41323322</v>
      </c>
      <c r="E11606" s="1">
        <v>3.9933703</v>
      </c>
      <c r="F11606" s="4">
        <f t="shared" si="1"/>
        <v>0.09234685556</v>
      </c>
      <c r="G11606" s="4">
        <f t="shared" si="2"/>
        <v>3.980954046</v>
      </c>
    </row>
    <row r="11607">
      <c r="A11607" s="1">
        <v>116.019872188568</v>
      </c>
      <c r="B11607" s="1">
        <v>323.5202</v>
      </c>
      <c r="C11607" s="1">
        <v>0.8314682</v>
      </c>
      <c r="D11607" s="1">
        <v>0.13001283</v>
      </c>
      <c r="E11607" s="1">
        <v>3.9940763</v>
      </c>
      <c r="F11607" s="4">
        <f t="shared" si="1"/>
        <v>0.09238535556</v>
      </c>
      <c r="G11607" s="4">
        <f t="shared" si="2"/>
        <v>3.981659725</v>
      </c>
    </row>
    <row r="11608">
      <c r="A11608" s="1">
        <v>116.029874324798</v>
      </c>
      <c r="B11608" s="1">
        <v>323.65546</v>
      </c>
      <c r="C11608" s="1">
        <v>0.8316282</v>
      </c>
      <c r="D11608" s="1">
        <v>0.04211683</v>
      </c>
      <c r="E11608" s="1">
        <v>3.9957457</v>
      </c>
      <c r="F11608" s="4">
        <f t="shared" si="1"/>
        <v>0.09240313333</v>
      </c>
      <c r="G11608" s="4">
        <f t="shared" si="2"/>
        <v>3.983329601</v>
      </c>
    </row>
    <row r="11609">
      <c r="A11609" s="1">
        <v>116.039876461029</v>
      </c>
      <c r="B11609" s="1">
        <v>323.80786</v>
      </c>
      <c r="C11609" s="1">
        <v>0.8316015</v>
      </c>
      <c r="D11609" s="1">
        <v>0.13611671</v>
      </c>
      <c r="E11609" s="1">
        <v>3.997627</v>
      </c>
      <c r="F11609" s="4">
        <f t="shared" si="1"/>
        <v>0.09240016667</v>
      </c>
      <c r="G11609" s="4">
        <f t="shared" si="2"/>
        <v>3.985211083</v>
      </c>
    </row>
    <row r="11610">
      <c r="A11610" s="1">
        <v>116.050000667572</v>
      </c>
      <c r="B11610" s="1">
        <v>323.77164</v>
      </c>
      <c r="C11610" s="1">
        <v>0.8316015</v>
      </c>
      <c r="D11610" s="1">
        <v>0.21668804</v>
      </c>
      <c r="E11610" s="1">
        <v>3.9971802</v>
      </c>
      <c r="F11610" s="4">
        <f t="shared" si="1"/>
        <v>0.09240016667</v>
      </c>
      <c r="G11610" s="4">
        <f t="shared" si="2"/>
        <v>3.984763922</v>
      </c>
    </row>
    <row r="11611">
      <c r="A11611" s="1">
        <v>116.060002803802</v>
      </c>
      <c r="B11611" s="1">
        <v>323.74115</v>
      </c>
      <c r="C11611" s="1">
        <v>0.8316015</v>
      </c>
      <c r="D11611" s="1">
        <v>0.2838308</v>
      </c>
      <c r="E11611" s="1">
        <v>3.9968038</v>
      </c>
      <c r="F11611" s="4">
        <f t="shared" si="1"/>
        <v>0.09240016667</v>
      </c>
      <c r="G11611" s="4">
        <f t="shared" si="2"/>
        <v>3.984387502</v>
      </c>
    </row>
    <row r="11612">
      <c r="A11612" s="1">
        <v>116.069875240325</v>
      </c>
      <c r="B11612" s="1">
        <v>323.7088</v>
      </c>
      <c r="C11612" s="1">
        <v>0.8316149</v>
      </c>
      <c r="D11612" s="1">
        <v>0.35097358</v>
      </c>
      <c r="E11612" s="1">
        <v>3.9964044</v>
      </c>
      <c r="F11612" s="4">
        <f t="shared" si="1"/>
        <v>0.09240165556</v>
      </c>
      <c r="G11612" s="4">
        <f t="shared" si="2"/>
        <v>3.98398812</v>
      </c>
    </row>
    <row r="11613">
      <c r="A11613" s="1">
        <v>116.079999446868</v>
      </c>
      <c r="B11613" s="1">
        <v>323.61163</v>
      </c>
      <c r="C11613" s="1">
        <v>0.8316149</v>
      </c>
      <c r="D11613" s="1">
        <v>0.4315449</v>
      </c>
      <c r="E11613" s="1">
        <v>3.995205</v>
      </c>
      <c r="F11613" s="4">
        <f t="shared" si="1"/>
        <v>0.09240165556</v>
      </c>
      <c r="G11613" s="4">
        <f t="shared" si="2"/>
        <v>3.98278849</v>
      </c>
    </row>
    <row r="11614">
      <c r="A11614" s="1">
        <v>116.090001583099</v>
      </c>
      <c r="B11614" s="1">
        <v>323.60782</v>
      </c>
      <c r="C11614" s="1">
        <v>0.83181477</v>
      </c>
      <c r="D11614" s="1">
        <v>0.28749314</v>
      </c>
      <c r="E11614" s="1">
        <v>3.9951577</v>
      </c>
      <c r="F11614" s="4">
        <f t="shared" si="1"/>
        <v>0.09242386333</v>
      </c>
      <c r="G11614" s="4">
        <f t="shared" si="2"/>
        <v>3.982741453</v>
      </c>
    </row>
    <row r="11615">
      <c r="A11615" s="1">
        <v>116.099874019622</v>
      </c>
      <c r="B11615" s="1">
        <v>323.7469</v>
      </c>
      <c r="C11615" s="1">
        <v>0.8322014</v>
      </c>
      <c r="D11615" s="1">
        <v>-0.03601294</v>
      </c>
      <c r="E11615" s="1">
        <v>3.9968743</v>
      </c>
      <c r="F11615" s="4">
        <f t="shared" si="1"/>
        <v>0.09246682222</v>
      </c>
      <c r="G11615" s="4">
        <f t="shared" si="2"/>
        <v>3.98445849</v>
      </c>
    </row>
    <row r="11616">
      <c r="A11616" s="1">
        <v>116.109998226165</v>
      </c>
      <c r="B11616" s="1">
        <v>323.97925</v>
      </c>
      <c r="C11616" s="1">
        <v>0.8322014</v>
      </c>
      <c r="D11616" s="1">
        <v>0.043337606</v>
      </c>
      <c r="E11616" s="1">
        <v>3.9997435</v>
      </c>
      <c r="F11616" s="4">
        <f t="shared" si="1"/>
        <v>0.09246682222</v>
      </c>
      <c r="G11616" s="4">
        <f t="shared" si="2"/>
        <v>3.987327009</v>
      </c>
    </row>
    <row r="11617">
      <c r="A11617" s="1">
        <v>116.119878292083</v>
      </c>
      <c r="B11617" s="1">
        <v>323.9602</v>
      </c>
      <c r="C11617" s="1">
        <v>0.8321748</v>
      </c>
      <c r="D11617" s="1">
        <v>0.13611671</v>
      </c>
      <c r="E11617" s="1">
        <v>3.9995084</v>
      </c>
      <c r="F11617" s="4">
        <f t="shared" si="1"/>
        <v>0.09246386667</v>
      </c>
      <c r="G11617" s="4">
        <f t="shared" si="2"/>
        <v>3.987091823</v>
      </c>
    </row>
    <row r="11618">
      <c r="A11618" s="1">
        <v>116.129872798919</v>
      </c>
      <c r="B11618" s="1">
        <v>323.93546</v>
      </c>
      <c r="C11618" s="1">
        <v>0.8321748</v>
      </c>
      <c r="D11618" s="1">
        <v>0.21668804</v>
      </c>
      <c r="E11618" s="1">
        <v>3.9992025</v>
      </c>
      <c r="F11618" s="4">
        <f t="shared" si="1"/>
        <v>0.09246386667</v>
      </c>
      <c r="G11618" s="4">
        <f t="shared" si="2"/>
        <v>3.986786391</v>
      </c>
    </row>
    <row r="11619">
      <c r="A11619" s="1">
        <v>116.13987493515</v>
      </c>
      <c r="B11619" s="1">
        <v>323.92783</v>
      </c>
      <c r="C11619" s="1">
        <v>0.8321748</v>
      </c>
      <c r="D11619" s="1">
        <v>0.2838308</v>
      </c>
      <c r="E11619" s="1">
        <v>3.9991086</v>
      </c>
      <c r="F11619" s="4">
        <f t="shared" si="1"/>
        <v>0.09246386667</v>
      </c>
      <c r="G11619" s="4">
        <f t="shared" si="2"/>
        <v>3.986692194</v>
      </c>
    </row>
    <row r="11620">
      <c r="A11620" s="1">
        <v>116.149999141693</v>
      </c>
      <c r="B11620" s="1">
        <v>323.83832</v>
      </c>
      <c r="C11620" s="1">
        <v>0.8321748</v>
      </c>
      <c r="D11620" s="1">
        <v>0.36440212</v>
      </c>
      <c r="E11620" s="1">
        <v>3.998003</v>
      </c>
      <c r="F11620" s="4">
        <f t="shared" si="1"/>
        <v>0.09246386667</v>
      </c>
      <c r="G11620" s="4">
        <f t="shared" si="2"/>
        <v>3.985587132</v>
      </c>
    </row>
    <row r="11621">
      <c r="A11621" s="1">
        <v>116.159871578216</v>
      </c>
      <c r="B11621" s="1">
        <v>323.80405</v>
      </c>
      <c r="C11621" s="1">
        <v>0.8321748</v>
      </c>
      <c r="D11621" s="1">
        <v>0.44497344</v>
      </c>
      <c r="E11621" s="1">
        <v>3.9975803</v>
      </c>
      <c r="F11621" s="4">
        <f t="shared" si="1"/>
        <v>0.09246386667</v>
      </c>
      <c r="G11621" s="4">
        <f t="shared" si="2"/>
        <v>3.985164046</v>
      </c>
    </row>
    <row r="11622">
      <c r="A11622" s="1">
        <v>116.170003414154</v>
      </c>
      <c r="B11622" s="1">
        <v>323.7983</v>
      </c>
      <c r="C11622" s="1">
        <v>0.8325079</v>
      </c>
      <c r="D11622" s="1">
        <v>0.17396082</v>
      </c>
      <c r="E11622" s="1">
        <v>3.9975095</v>
      </c>
      <c r="F11622" s="4">
        <f t="shared" si="1"/>
        <v>0.09250087778</v>
      </c>
      <c r="G11622" s="4">
        <f t="shared" si="2"/>
        <v>3.985093058</v>
      </c>
    </row>
    <row r="11623">
      <c r="A11623" s="1">
        <v>116.179997920989</v>
      </c>
      <c r="B11623" s="1">
        <v>323.90686</v>
      </c>
      <c r="C11623" s="1">
        <v>0.8326546</v>
      </c>
      <c r="D11623" s="1">
        <v>0.08606482</v>
      </c>
      <c r="E11623" s="1">
        <v>3.9988499</v>
      </c>
      <c r="F11623" s="4">
        <f t="shared" si="1"/>
        <v>0.09251717778</v>
      </c>
      <c r="G11623" s="4">
        <f t="shared" si="2"/>
        <v>3.986433305</v>
      </c>
    </row>
    <row r="11624">
      <c r="A11624" s="1">
        <v>116.19000005722</v>
      </c>
      <c r="B11624" s="1">
        <v>324.07068</v>
      </c>
      <c r="C11624" s="1">
        <v>0.8325879</v>
      </c>
      <c r="D11624" s="1">
        <v>0.23377892</v>
      </c>
      <c r="E11624" s="1">
        <v>4.000872</v>
      </c>
      <c r="F11624" s="4">
        <f t="shared" si="1"/>
        <v>0.09250976667</v>
      </c>
      <c r="G11624" s="4">
        <f t="shared" si="2"/>
        <v>3.988455774</v>
      </c>
    </row>
    <row r="11625">
      <c r="A11625" s="1">
        <v>116.20000219345</v>
      </c>
      <c r="B11625" s="1">
        <v>323.9926</v>
      </c>
      <c r="C11625" s="1">
        <v>0.8325879</v>
      </c>
      <c r="D11625" s="1">
        <v>0.29970092</v>
      </c>
      <c r="E11625" s="1">
        <v>3.9999084</v>
      </c>
      <c r="F11625" s="4">
        <f t="shared" si="1"/>
        <v>0.09250976667</v>
      </c>
      <c r="G11625" s="4">
        <f t="shared" si="2"/>
        <v>3.987491823</v>
      </c>
    </row>
    <row r="11626">
      <c r="A11626" s="1">
        <v>116.209996700286</v>
      </c>
      <c r="B11626" s="1">
        <v>323.97543</v>
      </c>
      <c r="C11626" s="1">
        <v>0.8325879</v>
      </c>
      <c r="D11626" s="1">
        <v>0.38027224</v>
      </c>
      <c r="E11626" s="1">
        <v>3.9996963</v>
      </c>
      <c r="F11626" s="4">
        <f t="shared" si="1"/>
        <v>0.09250976667</v>
      </c>
      <c r="G11626" s="4">
        <f t="shared" si="2"/>
        <v>3.987279848</v>
      </c>
    </row>
    <row r="11627">
      <c r="A11627" s="1">
        <v>116.219876766204</v>
      </c>
      <c r="B11627" s="1">
        <v>323.9602</v>
      </c>
      <c r="C11627" s="1">
        <v>0.83261454</v>
      </c>
      <c r="D11627" s="1">
        <v>0.41933712</v>
      </c>
      <c r="E11627" s="1">
        <v>3.9995084</v>
      </c>
      <c r="F11627" s="4">
        <f t="shared" si="1"/>
        <v>0.09251272667</v>
      </c>
      <c r="G11627" s="4">
        <f t="shared" si="2"/>
        <v>3.987091823</v>
      </c>
    </row>
    <row r="11628">
      <c r="A11628" s="1">
        <v>116.22987127304</v>
      </c>
      <c r="B11628" s="1">
        <v>323.90878</v>
      </c>
      <c r="C11628" s="1">
        <v>0.83294785</v>
      </c>
      <c r="D11628" s="1">
        <v>0.15076604</v>
      </c>
      <c r="E11628" s="1">
        <v>3.9988732</v>
      </c>
      <c r="F11628" s="4">
        <f t="shared" si="1"/>
        <v>0.09254976111</v>
      </c>
      <c r="G11628" s="4">
        <f t="shared" si="2"/>
        <v>3.986457009</v>
      </c>
    </row>
    <row r="11629">
      <c r="A11629" s="1">
        <v>116.240003108978</v>
      </c>
      <c r="B11629" s="1">
        <v>324.14117</v>
      </c>
      <c r="C11629" s="1">
        <v>0.83302784</v>
      </c>
      <c r="D11629" s="1">
        <v>0.14710371</v>
      </c>
      <c r="E11629" s="1">
        <v>4.0017424</v>
      </c>
      <c r="F11629" s="4">
        <f t="shared" si="1"/>
        <v>0.09255864889</v>
      </c>
      <c r="G11629" s="4">
        <f t="shared" si="2"/>
        <v>3.989326021</v>
      </c>
    </row>
    <row r="11630">
      <c r="A11630" s="1">
        <v>116.249875545501</v>
      </c>
      <c r="B11630" s="1">
        <v>324.1164</v>
      </c>
      <c r="C11630" s="1">
        <v>0.8329745</v>
      </c>
      <c r="D11630" s="1">
        <v>0.2679607</v>
      </c>
      <c r="E11630" s="1">
        <v>4.001436</v>
      </c>
      <c r="F11630" s="4">
        <f t="shared" si="1"/>
        <v>0.09255272222</v>
      </c>
      <c r="G11630" s="4">
        <f t="shared" si="2"/>
        <v>3.989020219</v>
      </c>
    </row>
    <row r="11631">
      <c r="A11631" s="1">
        <v>116.259999752044</v>
      </c>
      <c r="B11631" s="1">
        <v>324.145</v>
      </c>
      <c r="C11631" s="1">
        <v>0.8329745</v>
      </c>
      <c r="D11631" s="1">
        <v>0.34853202</v>
      </c>
      <c r="E11631" s="1">
        <v>4.0017896</v>
      </c>
      <c r="F11631" s="4">
        <f t="shared" si="1"/>
        <v>0.09255272222</v>
      </c>
      <c r="G11631" s="4">
        <f t="shared" si="2"/>
        <v>3.989373305</v>
      </c>
    </row>
    <row r="11632">
      <c r="A11632" s="1">
        <v>116.270001888275</v>
      </c>
      <c r="B11632" s="1">
        <v>324.08786</v>
      </c>
      <c r="C11632" s="1">
        <v>0.8329745</v>
      </c>
      <c r="D11632" s="1">
        <v>0.42910334</v>
      </c>
      <c r="E11632" s="1">
        <v>4.0010843</v>
      </c>
      <c r="F11632" s="4">
        <f t="shared" si="1"/>
        <v>0.09255272222</v>
      </c>
      <c r="G11632" s="4">
        <f t="shared" si="2"/>
        <v>3.988667873</v>
      </c>
    </row>
    <row r="11633">
      <c r="A11633" s="1">
        <v>116.279874324798</v>
      </c>
      <c r="B11633" s="1">
        <v>324.03452</v>
      </c>
      <c r="C11633" s="1">
        <v>0.83321446</v>
      </c>
      <c r="D11633" s="1">
        <v>0.24476592</v>
      </c>
      <c r="E11633" s="1">
        <v>4.000426</v>
      </c>
      <c r="F11633" s="4">
        <f t="shared" si="1"/>
        <v>0.09257938444</v>
      </c>
      <c r="G11633" s="4">
        <f t="shared" si="2"/>
        <v>3.988009354</v>
      </c>
    </row>
    <row r="11634">
      <c r="A11634" s="1">
        <v>116.289876461029</v>
      </c>
      <c r="B11634" s="1">
        <v>324.21738</v>
      </c>
      <c r="C11634" s="1">
        <v>0.8334544</v>
      </c>
      <c r="D11634" s="1">
        <v>0.07385705</v>
      </c>
      <c r="E11634" s="1">
        <v>4.002683</v>
      </c>
      <c r="F11634" s="4">
        <f t="shared" si="1"/>
        <v>0.09260604444</v>
      </c>
      <c r="G11634" s="4">
        <f t="shared" si="2"/>
        <v>3.990266885</v>
      </c>
    </row>
    <row r="11635">
      <c r="A11635" s="1">
        <v>116.299878597259</v>
      </c>
      <c r="B11635" s="1">
        <v>324.27835</v>
      </c>
      <c r="C11635" s="1">
        <v>0.8334277</v>
      </c>
      <c r="D11635" s="1">
        <v>0.16785693</v>
      </c>
      <c r="E11635" s="1">
        <v>4.0034356</v>
      </c>
      <c r="F11635" s="4">
        <f t="shared" si="1"/>
        <v>0.09260307778</v>
      </c>
      <c r="G11635" s="4">
        <f t="shared" si="2"/>
        <v>3.991019601</v>
      </c>
    </row>
    <row r="11636">
      <c r="A11636" s="1">
        <v>116.310002803802</v>
      </c>
      <c r="B11636" s="1">
        <v>324.3107</v>
      </c>
      <c r="C11636" s="1">
        <v>0.83344114</v>
      </c>
      <c r="D11636" s="1">
        <v>0.23377892</v>
      </c>
      <c r="E11636" s="1">
        <v>4.003835</v>
      </c>
      <c r="F11636" s="4">
        <f t="shared" si="1"/>
        <v>0.09260457111</v>
      </c>
      <c r="G11636" s="4">
        <f t="shared" si="2"/>
        <v>3.991418984</v>
      </c>
    </row>
    <row r="11637">
      <c r="A11637" s="1">
        <v>116.319997310638</v>
      </c>
      <c r="B11637" s="1">
        <v>324.3107</v>
      </c>
      <c r="C11637" s="1">
        <v>0.83344114</v>
      </c>
      <c r="D11637" s="1">
        <v>0.31435025</v>
      </c>
      <c r="E11637" s="1">
        <v>4.003835</v>
      </c>
      <c r="F11637" s="4">
        <f t="shared" si="1"/>
        <v>0.09260457111</v>
      </c>
      <c r="G11637" s="4">
        <f t="shared" si="2"/>
        <v>3.991418984</v>
      </c>
    </row>
    <row r="11638">
      <c r="A11638" s="1">
        <v>116.329877376556</v>
      </c>
      <c r="B11638" s="1">
        <v>324.22308</v>
      </c>
      <c r="C11638" s="1">
        <v>0.83344114</v>
      </c>
      <c r="D11638" s="1">
        <v>0.381493</v>
      </c>
      <c r="E11638" s="1">
        <v>4.0027537</v>
      </c>
      <c r="F11638" s="4">
        <f t="shared" si="1"/>
        <v>0.09260457111</v>
      </c>
      <c r="G11638" s="4">
        <f t="shared" si="2"/>
        <v>3.990337256</v>
      </c>
    </row>
    <row r="11639">
      <c r="A11639" s="1">
        <v>116.340001583099</v>
      </c>
      <c r="B11639" s="1">
        <v>324.21738</v>
      </c>
      <c r="C11639" s="1">
        <v>0.83352107</v>
      </c>
      <c r="D11639" s="1">
        <v>0.39248002</v>
      </c>
      <c r="E11639" s="1">
        <v>4.002683</v>
      </c>
      <c r="F11639" s="4">
        <f t="shared" si="1"/>
        <v>0.09261345222</v>
      </c>
      <c r="G11639" s="4">
        <f t="shared" si="2"/>
        <v>3.990266885</v>
      </c>
    </row>
    <row r="11640">
      <c r="A11640" s="1">
        <v>116.349996089935</v>
      </c>
      <c r="B11640" s="1">
        <v>324.2345</v>
      </c>
      <c r="C11640" s="1">
        <v>0.83392096</v>
      </c>
      <c r="D11640" s="1">
        <v>0.0653116</v>
      </c>
      <c r="E11640" s="1">
        <v>4.0028944</v>
      </c>
      <c r="F11640" s="4">
        <f t="shared" si="1"/>
        <v>0.09265788444</v>
      </c>
      <c r="G11640" s="4">
        <f t="shared" si="2"/>
        <v>3.990478243</v>
      </c>
    </row>
    <row r="11641">
      <c r="A11641" s="1">
        <v>116.359876155853</v>
      </c>
      <c r="B11641" s="1">
        <v>324.4993</v>
      </c>
      <c r="C11641" s="1">
        <v>0.8339743</v>
      </c>
      <c r="D11641" s="1">
        <v>0.04699994</v>
      </c>
      <c r="E11641" s="1">
        <v>4.0061636</v>
      </c>
      <c r="F11641" s="4">
        <f t="shared" si="1"/>
        <v>0.09266381111</v>
      </c>
      <c r="G11641" s="4">
        <f t="shared" si="2"/>
        <v>3.993747379</v>
      </c>
    </row>
    <row r="11642">
      <c r="A11642" s="1">
        <v>116.370000362396</v>
      </c>
      <c r="B11642" s="1">
        <v>324.56027</v>
      </c>
      <c r="C11642" s="1">
        <v>0.83394766</v>
      </c>
      <c r="D11642" s="1">
        <v>0.15442838</v>
      </c>
      <c r="E11642" s="1">
        <v>4.0069165</v>
      </c>
      <c r="F11642" s="4">
        <f t="shared" si="1"/>
        <v>0.09266085111</v>
      </c>
      <c r="G11642" s="4">
        <f t="shared" si="2"/>
        <v>3.994500095</v>
      </c>
    </row>
    <row r="11643">
      <c r="A11643" s="1">
        <v>116.380002498626</v>
      </c>
      <c r="B11643" s="1">
        <v>324.4993</v>
      </c>
      <c r="C11643" s="1">
        <v>0.83394766</v>
      </c>
      <c r="D11643" s="1">
        <v>0.22157115</v>
      </c>
      <c r="E11643" s="1">
        <v>4.0061636</v>
      </c>
      <c r="F11643" s="4">
        <f t="shared" si="1"/>
        <v>0.09266085111</v>
      </c>
      <c r="G11643" s="4">
        <f t="shared" si="2"/>
        <v>3.993747379</v>
      </c>
    </row>
    <row r="11644">
      <c r="A11644" s="1">
        <v>116.38987493515</v>
      </c>
      <c r="B11644" s="1">
        <v>324.50693</v>
      </c>
      <c r="C11644" s="1">
        <v>0.8339743</v>
      </c>
      <c r="D11644" s="1">
        <v>0.2728438</v>
      </c>
      <c r="E11644" s="1">
        <v>4.0062575</v>
      </c>
      <c r="F11644" s="4">
        <f t="shared" si="1"/>
        <v>0.09266381111</v>
      </c>
      <c r="G11644" s="4">
        <f t="shared" si="2"/>
        <v>3.993841577</v>
      </c>
    </row>
    <row r="11645">
      <c r="A11645" s="1">
        <v>116.399999141693</v>
      </c>
      <c r="B11645" s="1">
        <v>324.43835</v>
      </c>
      <c r="C11645" s="1">
        <v>0.83400095</v>
      </c>
      <c r="D11645" s="1">
        <v>0.32533723</v>
      </c>
      <c r="E11645" s="1">
        <v>4.005411</v>
      </c>
      <c r="F11645" s="4">
        <f t="shared" si="1"/>
        <v>0.09266677222</v>
      </c>
      <c r="G11645" s="4">
        <f t="shared" si="2"/>
        <v>3.99299491</v>
      </c>
    </row>
    <row r="11646">
      <c r="A11646" s="1">
        <v>116.409871578216</v>
      </c>
      <c r="B11646" s="1">
        <v>324.43643</v>
      </c>
      <c r="C11646" s="1">
        <v>0.8340543</v>
      </c>
      <c r="D11646" s="1">
        <v>0.33632424</v>
      </c>
      <c r="E11646" s="1">
        <v>4.0053873</v>
      </c>
      <c r="F11646" s="4">
        <f t="shared" si="1"/>
        <v>0.0926727</v>
      </c>
      <c r="G11646" s="4">
        <f t="shared" si="2"/>
        <v>3.992971206</v>
      </c>
    </row>
    <row r="11647">
      <c r="A11647" s="1">
        <v>116.419873714447</v>
      </c>
      <c r="B11647" s="1">
        <v>324.4193</v>
      </c>
      <c r="C11647" s="1">
        <v>0.834121</v>
      </c>
      <c r="D11647" s="1">
        <v>0.34975278</v>
      </c>
      <c r="E11647" s="1">
        <v>4.005176</v>
      </c>
      <c r="F11647" s="4">
        <f t="shared" si="1"/>
        <v>0.09268011111</v>
      </c>
      <c r="G11647" s="4">
        <f t="shared" si="2"/>
        <v>3.992759725</v>
      </c>
    </row>
    <row r="11648">
      <c r="A11648" s="1">
        <v>116.429997920989</v>
      </c>
      <c r="B11648" s="1">
        <v>324.38882</v>
      </c>
      <c r="C11648" s="1">
        <v>0.83414763</v>
      </c>
      <c r="D11648" s="1">
        <v>0.40102544</v>
      </c>
      <c r="E11648" s="1">
        <v>4.0048</v>
      </c>
      <c r="F11648" s="4">
        <f t="shared" si="1"/>
        <v>0.09268307</v>
      </c>
      <c r="G11648" s="4">
        <f t="shared" si="2"/>
        <v>3.992383428</v>
      </c>
    </row>
    <row r="11649">
      <c r="A11649" s="1">
        <v>116.439877986907</v>
      </c>
      <c r="B11649" s="1">
        <v>324.41357</v>
      </c>
      <c r="C11649" s="1">
        <v>0.83426756</v>
      </c>
      <c r="D11649" s="1">
        <v>0.33998656</v>
      </c>
      <c r="E11649" s="1">
        <v>4.0051055</v>
      </c>
      <c r="F11649" s="4">
        <f t="shared" si="1"/>
        <v>0.09269639556</v>
      </c>
      <c r="G11649" s="4">
        <f t="shared" si="2"/>
        <v>3.992688984</v>
      </c>
    </row>
    <row r="11650">
      <c r="A11650" s="1">
        <v>116.45000219345</v>
      </c>
      <c r="B11650" s="1">
        <v>324.48788</v>
      </c>
      <c r="C11650" s="1">
        <v>0.83460087</v>
      </c>
      <c r="D11650" s="1">
        <v>0.07141549</v>
      </c>
      <c r="E11650" s="1">
        <v>4.0060225</v>
      </c>
      <c r="F11650" s="4">
        <f t="shared" si="1"/>
        <v>0.09273343</v>
      </c>
      <c r="G11650" s="4">
        <f t="shared" si="2"/>
        <v>3.993606391</v>
      </c>
    </row>
    <row r="11651">
      <c r="A11651" s="1">
        <v>116.459874629974</v>
      </c>
      <c r="B11651" s="1">
        <v>324.63644</v>
      </c>
      <c r="C11651" s="1">
        <v>0.8345608</v>
      </c>
      <c r="D11651" s="1">
        <v>0.17762315</v>
      </c>
      <c r="E11651" s="1">
        <v>4.007857</v>
      </c>
      <c r="F11651" s="4">
        <f t="shared" si="1"/>
        <v>0.09272897778</v>
      </c>
      <c r="G11651" s="4">
        <f t="shared" si="2"/>
        <v>3.995440465</v>
      </c>
    </row>
    <row r="11652">
      <c r="A11652" s="1">
        <v>116.469876766204</v>
      </c>
      <c r="B11652" s="1">
        <v>324.7069</v>
      </c>
      <c r="C11652" s="1">
        <v>0.8345209</v>
      </c>
      <c r="D11652" s="1">
        <v>0.29848012</v>
      </c>
      <c r="E11652" s="1">
        <v>4.0087266</v>
      </c>
      <c r="F11652" s="4">
        <f t="shared" si="1"/>
        <v>0.09272454444</v>
      </c>
      <c r="G11652" s="4">
        <f t="shared" si="2"/>
        <v>3.996310342</v>
      </c>
    </row>
    <row r="11653">
      <c r="A11653" s="1">
        <v>116.480000972747</v>
      </c>
      <c r="B11653" s="1">
        <v>324.62692</v>
      </c>
      <c r="C11653" s="1">
        <v>0.8345209</v>
      </c>
      <c r="D11653" s="1">
        <v>0.37905145</v>
      </c>
      <c r="E11653" s="1">
        <v>4.007739</v>
      </c>
      <c r="F11653" s="4">
        <f t="shared" si="1"/>
        <v>0.09272454444</v>
      </c>
      <c r="G11653" s="4">
        <f t="shared" si="2"/>
        <v>3.995322935</v>
      </c>
    </row>
    <row r="11654">
      <c r="A11654" s="1">
        <v>116.489873409271</v>
      </c>
      <c r="B11654" s="1">
        <v>324.5888</v>
      </c>
      <c r="C11654" s="1">
        <v>0.8345608</v>
      </c>
      <c r="D11654" s="1">
        <v>0.41811633</v>
      </c>
      <c r="E11654" s="1">
        <v>4.0072684</v>
      </c>
      <c r="F11654" s="4">
        <f t="shared" si="1"/>
        <v>0.09272897778</v>
      </c>
      <c r="G11654" s="4">
        <f t="shared" si="2"/>
        <v>3.994852317</v>
      </c>
    </row>
    <row r="11655">
      <c r="A11655" s="1">
        <v>116.499875545501</v>
      </c>
      <c r="B11655" s="1">
        <v>324.56406</v>
      </c>
      <c r="C11655" s="1">
        <v>0.8348941</v>
      </c>
      <c r="D11655" s="1">
        <v>0.13489594</v>
      </c>
      <c r="E11655" s="1">
        <v>4.0069633</v>
      </c>
      <c r="F11655" s="4">
        <f t="shared" si="1"/>
        <v>0.09276601111</v>
      </c>
      <c r="G11655" s="4">
        <f t="shared" si="2"/>
        <v>3.994546885</v>
      </c>
    </row>
    <row r="11656">
      <c r="A11656" s="1">
        <v>116.509999752044</v>
      </c>
      <c r="B11656" s="1">
        <v>324.73358</v>
      </c>
      <c r="C11656" s="1">
        <v>0.8349474</v>
      </c>
      <c r="D11656" s="1">
        <v>0.15809071</v>
      </c>
      <c r="E11656" s="1">
        <v>4.009056</v>
      </c>
      <c r="F11656" s="4">
        <f t="shared" si="1"/>
        <v>0.09277193333</v>
      </c>
      <c r="G11656" s="4">
        <f t="shared" si="2"/>
        <v>3.996639725</v>
      </c>
    </row>
    <row r="11657">
      <c r="A11657" s="1">
        <v>116.519872188568</v>
      </c>
      <c r="B11657" s="1">
        <v>324.7793</v>
      </c>
      <c r="C11657" s="1">
        <v>0.83490735</v>
      </c>
      <c r="D11657" s="1">
        <v>0.26551914</v>
      </c>
      <c r="E11657" s="1">
        <v>4.00962</v>
      </c>
      <c r="F11657" s="4">
        <f t="shared" si="1"/>
        <v>0.09276748333</v>
      </c>
      <c r="G11657" s="4">
        <f t="shared" si="2"/>
        <v>3.997204169</v>
      </c>
    </row>
    <row r="11658">
      <c r="A11658" s="1">
        <v>116.529874324798</v>
      </c>
      <c r="B11658" s="1">
        <v>324.72977</v>
      </c>
      <c r="C11658" s="1">
        <v>0.83490735</v>
      </c>
      <c r="D11658" s="1">
        <v>0.34609047</v>
      </c>
      <c r="E11658" s="1">
        <v>4.009009</v>
      </c>
      <c r="F11658" s="4">
        <f t="shared" si="1"/>
        <v>0.09276748333</v>
      </c>
      <c r="G11658" s="4">
        <f t="shared" si="2"/>
        <v>3.996592688</v>
      </c>
    </row>
    <row r="11659">
      <c r="A11659" s="1">
        <v>116.539998531341</v>
      </c>
      <c r="B11659" s="1">
        <v>324.72598</v>
      </c>
      <c r="C11659" s="1">
        <v>0.83490735</v>
      </c>
      <c r="D11659" s="1">
        <v>0.41323322</v>
      </c>
      <c r="E11659" s="1">
        <v>4.008962</v>
      </c>
      <c r="F11659" s="4">
        <f t="shared" si="1"/>
        <v>0.09276748333</v>
      </c>
      <c r="G11659" s="4">
        <f t="shared" si="2"/>
        <v>3.996545898</v>
      </c>
    </row>
    <row r="11660">
      <c r="A11660" s="1">
        <v>116.550000667572</v>
      </c>
      <c r="B11660" s="1">
        <v>324.63074</v>
      </c>
      <c r="C11660" s="1">
        <v>0.8351473</v>
      </c>
      <c r="D11660" s="1">
        <v>0.27040225</v>
      </c>
      <c r="E11660" s="1">
        <v>4.0077863</v>
      </c>
      <c r="F11660" s="4">
        <f t="shared" si="1"/>
        <v>0.09279414444</v>
      </c>
      <c r="G11660" s="4">
        <f t="shared" si="2"/>
        <v>3.995370095</v>
      </c>
    </row>
    <row r="11661">
      <c r="A11661" s="1">
        <v>116.560002803802</v>
      </c>
      <c r="B11661" s="1">
        <v>324.78122</v>
      </c>
      <c r="C11661" s="1">
        <v>0.83540064</v>
      </c>
      <c r="D11661" s="1">
        <v>0.05676616</v>
      </c>
      <c r="E11661" s="1">
        <v>4.009644</v>
      </c>
      <c r="F11661" s="4">
        <f t="shared" si="1"/>
        <v>0.09282229333</v>
      </c>
      <c r="G11661" s="4">
        <f t="shared" si="2"/>
        <v>3.997227873</v>
      </c>
    </row>
    <row r="11662">
      <c r="A11662" s="1">
        <v>116.569997310638</v>
      </c>
      <c r="B11662" s="1">
        <v>324.87454</v>
      </c>
      <c r="C11662" s="1">
        <v>0.83540064</v>
      </c>
      <c r="D11662" s="1">
        <v>0.12390893</v>
      </c>
      <c r="E11662" s="1">
        <v>4.010796</v>
      </c>
      <c r="F11662" s="4">
        <f t="shared" si="1"/>
        <v>0.09282229333</v>
      </c>
      <c r="G11662" s="4">
        <f t="shared" si="2"/>
        <v>3.998379972</v>
      </c>
    </row>
    <row r="11663">
      <c r="A11663" s="1">
        <v>116.579999446868</v>
      </c>
      <c r="B11663" s="1">
        <v>324.87646</v>
      </c>
      <c r="C11663" s="1">
        <v>0.83540064</v>
      </c>
      <c r="D11663" s="1">
        <v>0.20448026</v>
      </c>
      <c r="E11663" s="1">
        <v>4.01082</v>
      </c>
      <c r="F11663" s="4">
        <f t="shared" si="1"/>
        <v>0.09282229333</v>
      </c>
      <c r="G11663" s="4">
        <f t="shared" si="2"/>
        <v>3.998403675</v>
      </c>
    </row>
    <row r="11664">
      <c r="A11664" s="1">
        <v>116.590001583099</v>
      </c>
      <c r="B11664" s="1">
        <v>324.92218</v>
      </c>
      <c r="C11664" s="1">
        <v>0.83540064</v>
      </c>
      <c r="D11664" s="1">
        <v>0.28505158</v>
      </c>
      <c r="E11664" s="1">
        <v>4.0113845</v>
      </c>
      <c r="F11664" s="4">
        <f t="shared" si="1"/>
        <v>0.09282229333</v>
      </c>
      <c r="G11664" s="4">
        <f t="shared" si="2"/>
        <v>3.99896812</v>
      </c>
    </row>
    <row r="11665">
      <c r="A11665" s="1">
        <v>116.599996089935</v>
      </c>
      <c r="B11665" s="1">
        <v>324.83264</v>
      </c>
      <c r="C11665" s="1">
        <v>0.83540064</v>
      </c>
      <c r="D11665" s="1">
        <v>0.35219434</v>
      </c>
      <c r="E11665" s="1">
        <v>4.0102787</v>
      </c>
      <c r="F11665" s="4">
        <f t="shared" si="1"/>
        <v>0.09282229333</v>
      </c>
      <c r="G11665" s="4">
        <f t="shared" si="2"/>
        <v>3.997862688</v>
      </c>
    </row>
    <row r="11666">
      <c r="A11666" s="1">
        <v>116.609998226165</v>
      </c>
      <c r="B11666" s="1">
        <v>324.82123</v>
      </c>
      <c r="C11666" s="1">
        <v>0.83540064</v>
      </c>
      <c r="D11666" s="1">
        <v>0.43276566</v>
      </c>
      <c r="E11666" s="1">
        <v>4.010138</v>
      </c>
      <c r="F11666" s="4">
        <f t="shared" si="1"/>
        <v>0.09282229333</v>
      </c>
      <c r="G11666" s="4">
        <f t="shared" si="2"/>
        <v>3.997721823</v>
      </c>
    </row>
    <row r="11667">
      <c r="A11667" s="1">
        <v>116.620000362396</v>
      </c>
      <c r="B11667" s="1">
        <v>324.83456</v>
      </c>
      <c r="C11667" s="1">
        <v>0.83562726</v>
      </c>
      <c r="D11667" s="1">
        <v>0.2630776</v>
      </c>
      <c r="E11667" s="1">
        <v>4.0103025</v>
      </c>
      <c r="F11667" s="4">
        <f t="shared" si="1"/>
        <v>0.09284747333</v>
      </c>
      <c r="G11667" s="4">
        <f t="shared" si="2"/>
        <v>3.997886391</v>
      </c>
    </row>
    <row r="11668">
      <c r="A11668" s="1">
        <v>116.630002498626</v>
      </c>
      <c r="B11668" s="1">
        <v>324.98123</v>
      </c>
      <c r="C11668" s="1">
        <v>0.8360005</v>
      </c>
      <c r="D11668" s="1">
        <v>-0.04699994</v>
      </c>
      <c r="E11668" s="1">
        <v>4.0121136</v>
      </c>
      <c r="F11668" s="4">
        <f t="shared" si="1"/>
        <v>0.09288894444</v>
      </c>
      <c r="G11668" s="4">
        <f t="shared" si="2"/>
        <v>3.999697132</v>
      </c>
    </row>
    <row r="11669">
      <c r="A11669" s="1">
        <v>116.639997005462</v>
      </c>
      <c r="B11669" s="1">
        <v>325.19458</v>
      </c>
      <c r="C11669" s="1">
        <v>0.8360005</v>
      </c>
      <c r="D11669" s="1">
        <v>0.032350607</v>
      </c>
      <c r="E11669" s="1">
        <v>4.014747</v>
      </c>
      <c r="F11669" s="4">
        <f t="shared" si="1"/>
        <v>0.09288894444</v>
      </c>
      <c r="G11669" s="4">
        <f t="shared" si="2"/>
        <v>4.002331083</v>
      </c>
    </row>
    <row r="11670">
      <c r="A11670" s="1">
        <v>116.64987707138</v>
      </c>
      <c r="B11670" s="1">
        <v>325.1812</v>
      </c>
      <c r="C11670" s="1">
        <v>0.8359871</v>
      </c>
      <c r="D11670" s="1">
        <v>0.11292193</v>
      </c>
      <c r="E11670" s="1">
        <v>4.0145826</v>
      </c>
      <c r="F11670" s="4">
        <f t="shared" si="1"/>
        <v>0.09288745556</v>
      </c>
      <c r="G11670" s="4">
        <f t="shared" si="2"/>
        <v>4.002165898</v>
      </c>
    </row>
    <row r="11671">
      <c r="A11671" s="1">
        <v>116.659871578216</v>
      </c>
      <c r="B11671" s="1">
        <v>325.2079</v>
      </c>
      <c r="C11671" s="1">
        <v>0.8359871</v>
      </c>
      <c r="D11671" s="1">
        <v>0.19349326</v>
      </c>
      <c r="E11671" s="1">
        <v>4.0149117</v>
      </c>
      <c r="F11671" s="4">
        <f t="shared" si="1"/>
        <v>0.09288745556</v>
      </c>
      <c r="G11671" s="4">
        <f t="shared" si="2"/>
        <v>4.002495527</v>
      </c>
    </row>
    <row r="11672">
      <c r="A11672" s="1">
        <v>116.670003414154</v>
      </c>
      <c r="B11672" s="1">
        <v>325.1927</v>
      </c>
      <c r="C11672" s="1">
        <v>0.8360005</v>
      </c>
      <c r="D11672" s="1">
        <v>0.25941524</v>
      </c>
      <c r="E11672" s="1">
        <v>4.014724</v>
      </c>
      <c r="F11672" s="4">
        <f t="shared" si="1"/>
        <v>0.09288894444</v>
      </c>
      <c r="G11672" s="4">
        <f t="shared" si="2"/>
        <v>4.002307873</v>
      </c>
    </row>
    <row r="11673">
      <c r="A11673" s="1">
        <v>116.679875850677</v>
      </c>
      <c r="B11673" s="1">
        <v>325.10126</v>
      </c>
      <c r="C11673" s="1">
        <v>0.8360005</v>
      </c>
      <c r="D11673" s="1">
        <v>0.32655802</v>
      </c>
      <c r="E11673" s="1">
        <v>4.013595</v>
      </c>
      <c r="F11673" s="4">
        <f t="shared" si="1"/>
        <v>0.09288894444</v>
      </c>
      <c r="G11673" s="4">
        <f t="shared" si="2"/>
        <v>4.001178984</v>
      </c>
    </row>
    <row r="11674">
      <c r="A11674" s="1">
        <v>116.69000005722</v>
      </c>
      <c r="B11674" s="1">
        <v>325.06503</v>
      </c>
      <c r="C11674" s="1">
        <v>0.8360005</v>
      </c>
      <c r="D11674" s="1">
        <v>0.40712935</v>
      </c>
      <c r="E11674" s="1">
        <v>4.013148</v>
      </c>
      <c r="F11674" s="4">
        <f t="shared" si="1"/>
        <v>0.09288894444</v>
      </c>
      <c r="G11674" s="4">
        <f t="shared" si="2"/>
        <v>4.0007317</v>
      </c>
    </row>
    <row r="11675">
      <c r="A11675" s="1">
        <v>116.699872493743</v>
      </c>
      <c r="B11675" s="1">
        <v>324.95267</v>
      </c>
      <c r="C11675" s="1">
        <v>0.8360671</v>
      </c>
      <c r="D11675" s="1">
        <v>0.41689557</v>
      </c>
      <c r="E11675" s="1">
        <v>4.0117607</v>
      </c>
      <c r="F11675" s="4">
        <f t="shared" si="1"/>
        <v>0.09289634444</v>
      </c>
      <c r="G11675" s="4">
        <f t="shared" si="2"/>
        <v>3.99934454</v>
      </c>
    </row>
    <row r="11676">
      <c r="A11676" s="1">
        <v>116.709874629974</v>
      </c>
      <c r="B11676" s="1">
        <v>325.03644</v>
      </c>
      <c r="C11676" s="1">
        <v>0.83646697</v>
      </c>
      <c r="D11676" s="1">
        <v>0.0653116</v>
      </c>
      <c r="E11676" s="1">
        <v>4.0127954</v>
      </c>
      <c r="F11676" s="4">
        <f t="shared" si="1"/>
        <v>0.09294077444</v>
      </c>
      <c r="G11676" s="4">
        <f t="shared" si="2"/>
        <v>4.000378737</v>
      </c>
    </row>
    <row r="11677">
      <c r="A11677" s="1">
        <v>116.719876766204</v>
      </c>
      <c r="B11677" s="1">
        <v>325.23648</v>
      </c>
      <c r="C11677" s="1">
        <v>0.83653367</v>
      </c>
      <c r="D11677" s="1">
        <v>0.075077824</v>
      </c>
      <c r="E11677" s="1">
        <v>4.0152645</v>
      </c>
      <c r="F11677" s="4">
        <f t="shared" si="1"/>
        <v>0.09294818556</v>
      </c>
      <c r="G11677" s="4">
        <f t="shared" si="2"/>
        <v>4.002848367</v>
      </c>
    </row>
    <row r="11678">
      <c r="A11678" s="1">
        <v>116.72987127304</v>
      </c>
      <c r="B11678" s="1">
        <v>325.2479</v>
      </c>
      <c r="C11678" s="1">
        <v>0.8364804</v>
      </c>
      <c r="D11678" s="1">
        <v>0.19593482</v>
      </c>
      <c r="E11678" s="1">
        <v>4.015405</v>
      </c>
      <c r="F11678" s="4">
        <f t="shared" si="1"/>
        <v>0.09294226667</v>
      </c>
      <c r="G11678" s="4">
        <f t="shared" si="2"/>
        <v>4.002989354</v>
      </c>
    </row>
    <row r="11679">
      <c r="A11679" s="1">
        <v>116.740003108978</v>
      </c>
      <c r="B11679" s="1">
        <v>325.286</v>
      </c>
      <c r="C11679" s="1">
        <v>0.8364804</v>
      </c>
      <c r="D11679" s="1">
        <v>0.27650613</v>
      </c>
      <c r="E11679" s="1">
        <v>4.015876</v>
      </c>
      <c r="F11679" s="4">
        <f t="shared" si="1"/>
        <v>0.09294226667</v>
      </c>
      <c r="G11679" s="4">
        <f t="shared" si="2"/>
        <v>4.003459725</v>
      </c>
    </row>
    <row r="11680">
      <c r="A11680" s="1">
        <v>116.749875545501</v>
      </c>
      <c r="B11680" s="1">
        <v>325.2098</v>
      </c>
      <c r="C11680" s="1">
        <v>0.8364804</v>
      </c>
      <c r="D11680" s="1">
        <v>0.35707745</v>
      </c>
      <c r="E11680" s="1">
        <v>4.014935</v>
      </c>
      <c r="F11680" s="4">
        <f t="shared" si="1"/>
        <v>0.09294226667</v>
      </c>
      <c r="G11680" s="4">
        <f t="shared" si="2"/>
        <v>4.002518984</v>
      </c>
    </row>
    <row r="11681">
      <c r="A11681" s="1">
        <v>116.759999752044</v>
      </c>
      <c r="B11681" s="1">
        <v>325.18314</v>
      </c>
      <c r="C11681" s="1">
        <v>0.8364804</v>
      </c>
      <c r="D11681" s="1">
        <v>0.42422023</v>
      </c>
      <c r="E11681" s="1">
        <v>4.014606</v>
      </c>
      <c r="F11681" s="4">
        <f t="shared" si="1"/>
        <v>0.09294226667</v>
      </c>
      <c r="G11681" s="4">
        <f t="shared" si="2"/>
        <v>4.002189848</v>
      </c>
    </row>
    <row r="11682">
      <c r="A11682" s="1">
        <v>116.770001888275</v>
      </c>
      <c r="B11682" s="1">
        <v>325.1203</v>
      </c>
      <c r="C11682" s="1">
        <v>0.8366537</v>
      </c>
      <c r="D11682" s="1">
        <v>0.34975278</v>
      </c>
      <c r="E11682" s="1">
        <v>4.01383</v>
      </c>
      <c r="F11682" s="4">
        <f t="shared" si="1"/>
        <v>0.09296152222</v>
      </c>
      <c r="G11682" s="4">
        <f t="shared" si="2"/>
        <v>4.001414046</v>
      </c>
    </row>
    <row r="11683">
      <c r="A11683" s="1">
        <v>116.779874324798</v>
      </c>
      <c r="B11683" s="1">
        <v>325.20026</v>
      </c>
      <c r="C11683" s="1">
        <v>0.83694696</v>
      </c>
      <c r="D11683" s="1">
        <v>0.09338949</v>
      </c>
      <c r="E11683" s="1">
        <v>4.0148177</v>
      </c>
      <c r="F11683" s="4">
        <f t="shared" si="1"/>
        <v>0.09299410667</v>
      </c>
      <c r="G11683" s="4">
        <f t="shared" si="2"/>
        <v>4.002401206</v>
      </c>
    </row>
    <row r="11684">
      <c r="A11684" s="1">
        <v>116.789998531341</v>
      </c>
      <c r="B11684" s="1">
        <v>325.4136</v>
      </c>
      <c r="C11684" s="1">
        <v>0.83693355</v>
      </c>
      <c r="D11684" s="1">
        <v>0.17274004</v>
      </c>
      <c r="E11684" s="1">
        <v>4.017452</v>
      </c>
      <c r="F11684" s="4">
        <f t="shared" si="1"/>
        <v>0.09299261667</v>
      </c>
      <c r="G11684" s="4">
        <f t="shared" si="2"/>
        <v>4.005035033</v>
      </c>
    </row>
    <row r="11685">
      <c r="A11685" s="1">
        <v>116.800000667572</v>
      </c>
      <c r="B11685" s="1">
        <v>325.37933</v>
      </c>
      <c r="C11685" s="1">
        <v>0.83693355</v>
      </c>
      <c r="D11685" s="1">
        <v>0.25331137</v>
      </c>
      <c r="E11685" s="1">
        <v>4.0170283</v>
      </c>
      <c r="F11685" s="4">
        <f t="shared" si="1"/>
        <v>0.09299261667</v>
      </c>
      <c r="G11685" s="4">
        <f t="shared" si="2"/>
        <v>4.004611947</v>
      </c>
    </row>
    <row r="11686">
      <c r="A11686" s="1">
        <v>116.809873104095</v>
      </c>
      <c r="B11686" s="1">
        <v>325.366</v>
      </c>
      <c r="C11686" s="1">
        <v>0.83693355</v>
      </c>
      <c r="D11686" s="1">
        <v>0.32045412</v>
      </c>
      <c r="E11686" s="1">
        <v>4.0168633</v>
      </c>
      <c r="F11686" s="4">
        <f t="shared" si="1"/>
        <v>0.09299261667</v>
      </c>
      <c r="G11686" s="4">
        <f t="shared" si="2"/>
        <v>4.004447379</v>
      </c>
    </row>
    <row r="11687">
      <c r="A11687" s="1">
        <v>116.819997310638</v>
      </c>
      <c r="B11687" s="1">
        <v>325.34314</v>
      </c>
      <c r="C11687" s="1">
        <v>0.83693355</v>
      </c>
      <c r="D11687" s="1">
        <v>0.40102544</v>
      </c>
      <c r="E11687" s="1">
        <v>4.016581</v>
      </c>
      <c r="F11687" s="4">
        <f t="shared" si="1"/>
        <v>0.09299261667</v>
      </c>
      <c r="G11687" s="4">
        <f t="shared" si="2"/>
        <v>4.004165157</v>
      </c>
    </row>
    <row r="11688">
      <c r="A11688" s="1">
        <v>116.829999446868</v>
      </c>
      <c r="B11688" s="1">
        <v>325.23837</v>
      </c>
      <c r="C11688" s="1">
        <v>0.83700025</v>
      </c>
      <c r="D11688" s="1">
        <v>0.4266618</v>
      </c>
      <c r="E11688" s="1">
        <v>4.0152884</v>
      </c>
      <c r="F11688" s="4">
        <f t="shared" si="1"/>
        <v>0.09300002778</v>
      </c>
      <c r="G11688" s="4">
        <f t="shared" si="2"/>
        <v>4.0028717</v>
      </c>
    </row>
    <row r="11689">
      <c r="A11689" s="1">
        <v>116.839871883392</v>
      </c>
      <c r="B11689" s="1">
        <v>325.34885</v>
      </c>
      <c r="C11689" s="1">
        <v>0.83740014</v>
      </c>
      <c r="D11689" s="1">
        <v>0.057986937</v>
      </c>
      <c r="E11689" s="1">
        <v>4.016652</v>
      </c>
      <c r="F11689" s="4">
        <f t="shared" si="1"/>
        <v>0.09304446</v>
      </c>
      <c r="G11689" s="4">
        <f t="shared" si="2"/>
        <v>4.004235651</v>
      </c>
    </row>
    <row r="11690">
      <c r="A11690" s="1">
        <v>116.849874019622</v>
      </c>
      <c r="B11690" s="1">
        <v>325.5489</v>
      </c>
      <c r="C11690" s="1">
        <v>0.8375467</v>
      </c>
      <c r="D11690" s="1">
        <v>-0.016480498</v>
      </c>
      <c r="E11690" s="1">
        <v>4.0191216</v>
      </c>
      <c r="F11690" s="4">
        <f t="shared" si="1"/>
        <v>0.09306074444</v>
      </c>
      <c r="G11690" s="4">
        <f t="shared" si="2"/>
        <v>4.006705404</v>
      </c>
    </row>
    <row r="11691">
      <c r="A11691" s="1">
        <v>116.859998226165</v>
      </c>
      <c r="B11691" s="1">
        <v>325.68222</v>
      </c>
      <c r="C11691" s="1">
        <v>0.83750683</v>
      </c>
      <c r="D11691" s="1">
        <v>0.10437649</v>
      </c>
      <c r="E11691" s="1">
        <v>4.020767</v>
      </c>
      <c r="F11691" s="4">
        <f t="shared" si="1"/>
        <v>0.09305631444</v>
      </c>
      <c r="G11691" s="4">
        <f t="shared" si="2"/>
        <v>4.00835133</v>
      </c>
    </row>
    <row r="11692">
      <c r="A11692" s="1">
        <v>116.869878292083</v>
      </c>
      <c r="B11692" s="1">
        <v>325.6746</v>
      </c>
      <c r="C11692" s="1">
        <v>0.83752006</v>
      </c>
      <c r="D11692" s="1">
        <v>0.15686993</v>
      </c>
      <c r="E11692" s="1">
        <v>4.0206733</v>
      </c>
      <c r="F11692" s="4">
        <f t="shared" si="1"/>
        <v>0.09305778444</v>
      </c>
      <c r="G11692" s="4">
        <f t="shared" si="2"/>
        <v>4.008257256</v>
      </c>
    </row>
    <row r="11693">
      <c r="A11693" s="1">
        <v>116.880002498626</v>
      </c>
      <c r="B11693" s="1">
        <v>325.57364</v>
      </c>
      <c r="C11693" s="1">
        <v>0.83752006</v>
      </c>
      <c r="D11693" s="1">
        <v>0.23744126</v>
      </c>
      <c r="E11693" s="1">
        <v>4.0194273</v>
      </c>
      <c r="F11693" s="4">
        <f t="shared" si="1"/>
        <v>0.09305778444</v>
      </c>
      <c r="G11693" s="4">
        <f t="shared" si="2"/>
        <v>4.007010836</v>
      </c>
    </row>
    <row r="11694">
      <c r="A11694" s="1">
        <v>116.88987493515</v>
      </c>
      <c r="B11694" s="1">
        <v>325.60602</v>
      </c>
      <c r="C11694" s="1">
        <v>0.83752006</v>
      </c>
      <c r="D11694" s="1">
        <v>0.30458403</v>
      </c>
      <c r="E11694" s="1">
        <v>4.0198264</v>
      </c>
      <c r="F11694" s="4">
        <f t="shared" si="1"/>
        <v>0.09305778444</v>
      </c>
      <c r="G11694" s="4">
        <f t="shared" si="2"/>
        <v>4.007410589</v>
      </c>
    </row>
    <row r="11695">
      <c r="A11695" s="1">
        <v>116.89987707138</v>
      </c>
      <c r="B11695" s="1">
        <v>325.4841</v>
      </c>
      <c r="C11695" s="1">
        <v>0.8375335</v>
      </c>
      <c r="D11695" s="1">
        <v>0.37172678</v>
      </c>
      <c r="E11695" s="1">
        <v>4.0183215</v>
      </c>
      <c r="F11695" s="4">
        <f t="shared" si="1"/>
        <v>0.09305927778</v>
      </c>
      <c r="G11695" s="4">
        <f t="shared" si="2"/>
        <v>4.005905404</v>
      </c>
    </row>
    <row r="11696">
      <c r="A11696" s="1">
        <v>116.909871578216</v>
      </c>
      <c r="B11696" s="1">
        <v>325.46313</v>
      </c>
      <c r="C11696" s="1">
        <v>0.8375601</v>
      </c>
      <c r="D11696" s="1">
        <v>0.42422023</v>
      </c>
      <c r="E11696" s="1">
        <v>4.018063</v>
      </c>
      <c r="F11696" s="4">
        <f t="shared" si="1"/>
        <v>0.09306223333</v>
      </c>
      <c r="G11696" s="4">
        <f t="shared" si="2"/>
        <v>4.005646515</v>
      </c>
    </row>
    <row r="11697">
      <c r="A11697" s="1">
        <v>116.920003414154</v>
      </c>
      <c r="B11697" s="1">
        <v>325.45746</v>
      </c>
      <c r="C11697" s="1">
        <v>0.8376267</v>
      </c>
      <c r="D11697" s="1">
        <v>0.41933712</v>
      </c>
      <c r="E11697" s="1">
        <v>4.017993</v>
      </c>
      <c r="F11697" s="4">
        <f t="shared" si="1"/>
        <v>0.09306963333</v>
      </c>
      <c r="G11697" s="4">
        <f t="shared" si="2"/>
        <v>4.005576515</v>
      </c>
    </row>
    <row r="11698">
      <c r="A11698" s="1">
        <v>116.929997920989</v>
      </c>
      <c r="B11698" s="1">
        <v>325.40982</v>
      </c>
      <c r="C11698" s="1">
        <v>0.8377067</v>
      </c>
      <c r="D11698" s="1">
        <v>0.414454</v>
      </c>
      <c r="E11698" s="1">
        <v>4.0174046</v>
      </c>
      <c r="F11698" s="4">
        <f t="shared" si="1"/>
        <v>0.09307852222</v>
      </c>
      <c r="G11698" s="4">
        <f t="shared" si="2"/>
        <v>4.004988367</v>
      </c>
    </row>
    <row r="11699">
      <c r="A11699" s="1">
        <v>116.939877986907</v>
      </c>
      <c r="B11699" s="1">
        <v>325.4841</v>
      </c>
      <c r="C11699" s="1">
        <v>0.8377867</v>
      </c>
      <c r="D11699" s="1">
        <v>0.41079167</v>
      </c>
      <c r="E11699" s="1">
        <v>4.0183215</v>
      </c>
      <c r="F11699" s="4">
        <f t="shared" si="1"/>
        <v>0.09308741111</v>
      </c>
      <c r="G11699" s="4">
        <f t="shared" si="2"/>
        <v>4.005905404</v>
      </c>
    </row>
    <row r="11700">
      <c r="A11700" s="1">
        <v>116.949872493743</v>
      </c>
      <c r="B11700" s="1">
        <v>325.4784</v>
      </c>
      <c r="C11700" s="1">
        <v>0.83793336</v>
      </c>
      <c r="D11700" s="1">
        <v>0.32289568</v>
      </c>
      <c r="E11700" s="1">
        <v>4.0182514</v>
      </c>
      <c r="F11700" s="4">
        <f t="shared" si="1"/>
        <v>0.09310370667</v>
      </c>
      <c r="G11700" s="4">
        <f t="shared" si="2"/>
        <v>4.005835033</v>
      </c>
    </row>
    <row r="11701">
      <c r="A11701" s="1">
        <v>116.959874629974</v>
      </c>
      <c r="B11701" s="1">
        <v>325.56412</v>
      </c>
      <c r="C11701" s="1">
        <v>0.83804</v>
      </c>
      <c r="D11701" s="1">
        <v>0.293597</v>
      </c>
      <c r="E11701" s="1">
        <v>4.0193095</v>
      </c>
      <c r="F11701" s="4">
        <f t="shared" si="1"/>
        <v>0.09311555556</v>
      </c>
      <c r="G11701" s="4">
        <f t="shared" si="2"/>
        <v>4.006893305</v>
      </c>
    </row>
    <row r="11702">
      <c r="A11702" s="1">
        <v>116.969876766204</v>
      </c>
      <c r="B11702" s="1">
        <v>325.61935</v>
      </c>
      <c r="C11702" s="1">
        <v>0.83804</v>
      </c>
      <c r="D11702" s="1">
        <v>0.3607398</v>
      </c>
      <c r="E11702" s="1">
        <v>4.0199914</v>
      </c>
      <c r="F11702" s="4">
        <f t="shared" si="1"/>
        <v>0.09311555556</v>
      </c>
      <c r="G11702" s="4">
        <f t="shared" si="2"/>
        <v>4.007575157</v>
      </c>
    </row>
    <row r="11703">
      <c r="A11703" s="1">
        <v>116.97987127304</v>
      </c>
      <c r="B11703" s="1">
        <v>325.57742</v>
      </c>
      <c r="C11703" s="1">
        <v>0.83804</v>
      </c>
      <c r="D11703" s="1">
        <v>0.44131112</v>
      </c>
      <c r="E11703" s="1">
        <v>4.019474</v>
      </c>
      <c r="F11703" s="4">
        <f t="shared" si="1"/>
        <v>0.09311555556</v>
      </c>
      <c r="G11703" s="4">
        <f t="shared" si="2"/>
        <v>4.007057502</v>
      </c>
    </row>
    <row r="11704">
      <c r="A11704" s="1">
        <v>116.990003108978</v>
      </c>
      <c r="B11704" s="1">
        <v>325.64032</v>
      </c>
      <c r="C11704" s="1">
        <v>0.8383599</v>
      </c>
      <c r="D11704" s="1">
        <v>0.19837637</v>
      </c>
      <c r="E11704" s="1">
        <v>4.0202503</v>
      </c>
      <c r="F11704" s="4">
        <f t="shared" si="1"/>
        <v>0.0931511</v>
      </c>
      <c r="G11704" s="4">
        <f t="shared" si="2"/>
        <v>4.007834046</v>
      </c>
    </row>
    <row r="11705">
      <c r="A11705" s="1">
        <v>116.999875545501</v>
      </c>
      <c r="B11705" s="1">
        <v>325.78888</v>
      </c>
      <c r="C11705" s="1">
        <v>0.83858657</v>
      </c>
      <c r="D11705" s="1">
        <v>0.014038943</v>
      </c>
      <c r="E11705" s="1">
        <v>4.022084</v>
      </c>
      <c r="F11705" s="4">
        <f t="shared" si="1"/>
        <v>0.09317628556</v>
      </c>
      <c r="G11705" s="4">
        <f t="shared" si="2"/>
        <v>4.00966812</v>
      </c>
    </row>
    <row r="11706">
      <c r="A11706" s="1">
        <v>117.009999752044</v>
      </c>
      <c r="B11706" s="1">
        <v>325.93173</v>
      </c>
      <c r="C11706" s="1">
        <v>0.83847994</v>
      </c>
      <c r="D11706" s="1">
        <v>0.2020387</v>
      </c>
      <c r="E11706" s="1">
        <v>4.023848</v>
      </c>
      <c r="F11706" s="4">
        <f t="shared" si="1"/>
        <v>0.09316443778</v>
      </c>
      <c r="G11706" s="4">
        <f t="shared" si="2"/>
        <v>4.0114317</v>
      </c>
    </row>
    <row r="11707">
      <c r="A11707" s="1">
        <v>117.020001888275</v>
      </c>
      <c r="B11707" s="1">
        <v>325.93555</v>
      </c>
      <c r="C11707" s="1">
        <v>0.8384399</v>
      </c>
      <c r="D11707" s="1">
        <v>0.32289568</v>
      </c>
      <c r="E11707" s="1">
        <v>4.0238953</v>
      </c>
      <c r="F11707" s="4">
        <f t="shared" si="1"/>
        <v>0.09315998889</v>
      </c>
      <c r="G11707" s="4">
        <f t="shared" si="2"/>
        <v>4.01147886</v>
      </c>
    </row>
    <row r="11708">
      <c r="A11708" s="1">
        <v>117.029874324798</v>
      </c>
      <c r="B11708" s="1">
        <v>325.8384</v>
      </c>
      <c r="C11708" s="1">
        <v>0.83845323</v>
      </c>
      <c r="D11708" s="1">
        <v>0.3766099</v>
      </c>
      <c r="E11708" s="1">
        <v>4.0226955</v>
      </c>
      <c r="F11708" s="4">
        <f t="shared" si="1"/>
        <v>0.09316147</v>
      </c>
      <c r="G11708" s="4">
        <f t="shared" si="2"/>
        <v>4.010279478</v>
      </c>
    </row>
    <row r="11709">
      <c r="A11709" s="1">
        <v>117.039998531341</v>
      </c>
      <c r="B11709" s="1">
        <v>325.8327</v>
      </c>
      <c r="C11709" s="1">
        <v>0.83845323</v>
      </c>
      <c r="D11709" s="1">
        <v>0.45718122</v>
      </c>
      <c r="E11709" s="1">
        <v>4.0226254</v>
      </c>
      <c r="F11709" s="4">
        <f t="shared" si="1"/>
        <v>0.09316147</v>
      </c>
      <c r="G11709" s="4">
        <f t="shared" si="2"/>
        <v>4.010209107</v>
      </c>
    </row>
    <row r="11710">
      <c r="A11710" s="1">
        <v>117.050000667572</v>
      </c>
      <c r="B11710" s="1">
        <v>325.7965</v>
      </c>
      <c r="C11710" s="1">
        <v>0.8388131</v>
      </c>
      <c r="D11710" s="1">
        <v>0.1751816</v>
      </c>
      <c r="E11710" s="1">
        <v>4.022178</v>
      </c>
      <c r="F11710" s="4">
        <f t="shared" si="1"/>
        <v>0.09320145556</v>
      </c>
      <c r="G11710" s="4">
        <f t="shared" si="2"/>
        <v>4.009762194</v>
      </c>
    </row>
    <row r="11711">
      <c r="A11711" s="1">
        <v>117.059873104095</v>
      </c>
      <c r="B11711" s="1">
        <v>325.9832</v>
      </c>
      <c r="C11711" s="1">
        <v>0.8390131</v>
      </c>
      <c r="D11711" s="1">
        <v>0.017701276</v>
      </c>
      <c r="E11711" s="1">
        <v>4.0244827</v>
      </c>
      <c r="F11711" s="4">
        <f t="shared" si="1"/>
        <v>0.09322367778</v>
      </c>
      <c r="G11711" s="4">
        <f t="shared" si="2"/>
        <v>4.012067132</v>
      </c>
    </row>
    <row r="11712">
      <c r="A11712" s="1">
        <v>117.069875240325</v>
      </c>
      <c r="B11712" s="1">
        <v>326.10126</v>
      </c>
      <c r="C11712" s="1">
        <v>0.83895975</v>
      </c>
      <c r="D11712" s="1">
        <v>0.15198682</v>
      </c>
      <c r="E11712" s="1">
        <v>4.025941</v>
      </c>
      <c r="F11712" s="4">
        <f t="shared" si="1"/>
        <v>0.09321775</v>
      </c>
      <c r="G11712" s="4">
        <f t="shared" si="2"/>
        <v>4.013524663</v>
      </c>
    </row>
    <row r="11713">
      <c r="A11713" s="1">
        <v>117.079877376556</v>
      </c>
      <c r="B11713" s="1">
        <v>326.0651</v>
      </c>
      <c r="C11713" s="1">
        <v>0.83895975</v>
      </c>
      <c r="D11713" s="1">
        <v>0.21912959</v>
      </c>
      <c r="E11713" s="1">
        <v>4.0254946</v>
      </c>
      <c r="F11713" s="4">
        <f t="shared" si="1"/>
        <v>0.09321775</v>
      </c>
      <c r="G11713" s="4">
        <f t="shared" si="2"/>
        <v>4.013078243</v>
      </c>
    </row>
    <row r="11714">
      <c r="A11714" s="1">
        <v>117.090001583099</v>
      </c>
      <c r="B11714" s="1">
        <v>326.04984</v>
      </c>
      <c r="C11714" s="1">
        <v>0.83895975</v>
      </c>
      <c r="D11714" s="1">
        <v>0.29970092</v>
      </c>
      <c r="E11714" s="1">
        <v>4.025306</v>
      </c>
      <c r="F11714" s="4">
        <f t="shared" si="1"/>
        <v>0.09321775</v>
      </c>
      <c r="G11714" s="4">
        <f t="shared" si="2"/>
        <v>4.012889848</v>
      </c>
    </row>
    <row r="11715">
      <c r="A11715" s="1">
        <v>117.099874019622</v>
      </c>
      <c r="B11715" s="1">
        <v>325.98508</v>
      </c>
      <c r="C11715" s="1">
        <v>0.83897305</v>
      </c>
      <c r="D11715" s="1">
        <v>0.3656229</v>
      </c>
      <c r="E11715" s="1">
        <v>4.0245066</v>
      </c>
      <c r="F11715" s="4">
        <f t="shared" si="1"/>
        <v>0.09321922778</v>
      </c>
      <c r="G11715" s="4">
        <f t="shared" si="2"/>
        <v>4.012090342</v>
      </c>
    </row>
    <row r="11716">
      <c r="A11716" s="1">
        <v>117.109998226165</v>
      </c>
      <c r="B11716" s="1">
        <v>325.9489</v>
      </c>
      <c r="C11716" s="1">
        <v>0.83897305</v>
      </c>
      <c r="D11716" s="1">
        <v>0.43276566</v>
      </c>
      <c r="E11716" s="1">
        <v>4.02406</v>
      </c>
      <c r="F11716" s="4">
        <f t="shared" si="1"/>
        <v>0.09321922778</v>
      </c>
      <c r="G11716" s="4">
        <f t="shared" si="2"/>
        <v>4.011643675</v>
      </c>
    </row>
    <row r="11717">
      <c r="A11717" s="1">
        <v>117.120000362396</v>
      </c>
      <c r="B11717" s="1">
        <v>325.92413</v>
      </c>
      <c r="C11717" s="1">
        <v>0.8391863</v>
      </c>
      <c r="D11717" s="1">
        <v>0.33144113</v>
      </c>
      <c r="E11717" s="1">
        <v>4.023754</v>
      </c>
      <c r="F11717" s="4">
        <f t="shared" si="1"/>
        <v>0.09324292222</v>
      </c>
      <c r="G11717" s="4">
        <f t="shared" si="2"/>
        <v>4.011337873</v>
      </c>
    </row>
    <row r="11718">
      <c r="A11718" s="1">
        <v>117.129872798919</v>
      </c>
      <c r="B11718" s="1">
        <v>326.0308</v>
      </c>
      <c r="C11718" s="1">
        <v>0.83962625</v>
      </c>
      <c r="D11718" s="1">
        <v>-0.10681804</v>
      </c>
      <c r="E11718" s="1">
        <v>4.025071</v>
      </c>
      <c r="F11718" s="4">
        <f t="shared" si="1"/>
        <v>0.09329180556</v>
      </c>
      <c r="G11718" s="4">
        <f t="shared" si="2"/>
        <v>4.012654786</v>
      </c>
    </row>
    <row r="11719">
      <c r="A11719" s="1">
        <v>117.13987493515</v>
      </c>
      <c r="B11719" s="1">
        <v>326.3394</v>
      </c>
      <c r="C11719" s="1">
        <v>0.8396796</v>
      </c>
      <c r="D11719" s="1">
        <v>-0.08240249</v>
      </c>
      <c r="E11719" s="1">
        <v>4.0288806</v>
      </c>
      <c r="F11719" s="4">
        <f t="shared" si="1"/>
        <v>0.09329773333</v>
      </c>
      <c r="G11719" s="4">
        <f t="shared" si="2"/>
        <v>4.016464663</v>
      </c>
    </row>
    <row r="11720">
      <c r="A11720" s="1">
        <v>117.149999141693</v>
      </c>
      <c r="B11720" s="1">
        <v>326.39844</v>
      </c>
      <c r="C11720" s="1">
        <v>0.83961296</v>
      </c>
      <c r="D11720" s="1">
        <v>0.0653116</v>
      </c>
      <c r="E11720" s="1">
        <v>4.02961</v>
      </c>
      <c r="F11720" s="4">
        <f t="shared" si="1"/>
        <v>0.09329032889</v>
      </c>
      <c r="G11720" s="4">
        <f t="shared" si="2"/>
        <v>4.017193552</v>
      </c>
    </row>
    <row r="11721">
      <c r="A11721" s="1">
        <v>117.159871578216</v>
      </c>
      <c r="B11721" s="1">
        <v>326.387</v>
      </c>
      <c r="C11721" s="1">
        <v>0.83962625</v>
      </c>
      <c r="D11721" s="1">
        <v>0.11780504</v>
      </c>
      <c r="E11721" s="1">
        <v>4.0294685</v>
      </c>
      <c r="F11721" s="4">
        <f t="shared" si="1"/>
        <v>0.09329180556</v>
      </c>
      <c r="G11721" s="4">
        <f t="shared" si="2"/>
        <v>4.017052317</v>
      </c>
    </row>
    <row r="11722">
      <c r="A11722" s="1">
        <v>117.170003414154</v>
      </c>
      <c r="B11722" s="1">
        <v>326.3432</v>
      </c>
      <c r="C11722" s="1">
        <v>0.83963966</v>
      </c>
      <c r="D11722" s="1">
        <v>0.18494782</v>
      </c>
      <c r="E11722" s="1">
        <v>4.028928</v>
      </c>
      <c r="F11722" s="4">
        <f t="shared" si="1"/>
        <v>0.09329329556</v>
      </c>
      <c r="G11722" s="4">
        <f t="shared" si="2"/>
        <v>4.016511577</v>
      </c>
    </row>
    <row r="11723">
      <c r="A11723" s="1">
        <v>117.179875850677</v>
      </c>
      <c r="B11723" s="1">
        <v>326.24222</v>
      </c>
      <c r="C11723" s="1">
        <v>0.8396529</v>
      </c>
      <c r="D11723" s="1">
        <v>0.2508698</v>
      </c>
      <c r="E11723" s="1">
        <v>4.0276814</v>
      </c>
      <c r="F11723" s="4">
        <f t="shared" si="1"/>
        <v>0.09329476667</v>
      </c>
      <c r="G11723" s="4">
        <f t="shared" si="2"/>
        <v>4.01526491</v>
      </c>
    </row>
    <row r="11724">
      <c r="A11724" s="1">
        <v>117.189877986907</v>
      </c>
      <c r="B11724" s="1">
        <v>326.2708</v>
      </c>
      <c r="C11724" s="1">
        <v>0.83969295</v>
      </c>
      <c r="D11724" s="1">
        <v>0.27650613</v>
      </c>
      <c r="E11724" s="1">
        <v>4.028034</v>
      </c>
      <c r="F11724" s="4">
        <f t="shared" si="1"/>
        <v>0.09329921667</v>
      </c>
      <c r="G11724" s="4">
        <f t="shared" si="2"/>
        <v>4.015617749</v>
      </c>
    </row>
    <row r="11725">
      <c r="A11725" s="1">
        <v>117.20000219345</v>
      </c>
      <c r="B11725" s="1">
        <v>326.1832</v>
      </c>
      <c r="C11725" s="1">
        <v>0.8397463</v>
      </c>
      <c r="D11725" s="1">
        <v>0.29970092</v>
      </c>
      <c r="E11725" s="1">
        <v>4.0269523</v>
      </c>
      <c r="F11725" s="4">
        <f t="shared" si="1"/>
        <v>0.09330514444</v>
      </c>
      <c r="G11725" s="4">
        <f t="shared" si="2"/>
        <v>4.014536268</v>
      </c>
    </row>
    <row r="11726">
      <c r="A11726" s="1">
        <v>117.209996700286</v>
      </c>
      <c r="B11726" s="1">
        <v>326.18887</v>
      </c>
      <c r="C11726" s="1">
        <v>0.8398129</v>
      </c>
      <c r="D11726" s="1">
        <v>0.29848012</v>
      </c>
      <c r="E11726" s="1">
        <v>4.027023</v>
      </c>
      <c r="F11726" s="4">
        <f t="shared" si="1"/>
        <v>0.09331254444</v>
      </c>
      <c r="G11726" s="4">
        <f t="shared" si="2"/>
        <v>4.014606268</v>
      </c>
    </row>
    <row r="11727">
      <c r="A11727" s="1">
        <v>117.219998836517</v>
      </c>
      <c r="B11727" s="1">
        <v>326.2251</v>
      </c>
      <c r="C11727" s="1">
        <v>0.8398796</v>
      </c>
      <c r="D11727" s="1">
        <v>0.30702558</v>
      </c>
      <c r="E11727" s="1">
        <v>4.0274696</v>
      </c>
      <c r="F11727" s="4">
        <f t="shared" si="1"/>
        <v>0.09331995556</v>
      </c>
      <c r="G11727" s="4">
        <f t="shared" si="2"/>
        <v>4.015053552</v>
      </c>
    </row>
    <row r="11728">
      <c r="A11728" s="1">
        <v>117.22987127304</v>
      </c>
      <c r="B11728" s="1">
        <v>326.16983</v>
      </c>
      <c r="C11728" s="1">
        <v>0.8399195</v>
      </c>
      <c r="D11728" s="1">
        <v>0.34486967</v>
      </c>
      <c r="E11728" s="1">
        <v>4.0267873</v>
      </c>
      <c r="F11728" s="4">
        <f t="shared" si="1"/>
        <v>0.09332438889</v>
      </c>
      <c r="G11728" s="4">
        <f t="shared" si="2"/>
        <v>4.014371206</v>
      </c>
    </row>
    <row r="11729">
      <c r="A11729" s="1">
        <v>117.240003108978</v>
      </c>
      <c r="B11729" s="1">
        <v>326.21747</v>
      </c>
      <c r="C11729" s="1">
        <v>0.83994615</v>
      </c>
      <c r="D11729" s="1">
        <v>0.38393456</v>
      </c>
      <c r="E11729" s="1">
        <v>4.0273757</v>
      </c>
      <c r="F11729" s="4">
        <f t="shared" si="1"/>
        <v>0.09332735</v>
      </c>
      <c r="G11729" s="4">
        <f t="shared" si="2"/>
        <v>4.014959354</v>
      </c>
    </row>
    <row r="11730">
      <c r="A11730" s="1">
        <v>117.249875545501</v>
      </c>
      <c r="B11730" s="1">
        <v>326.14316</v>
      </c>
      <c r="C11730" s="1">
        <v>0.84001285</v>
      </c>
      <c r="D11730" s="1">
        <v>0.39370078</v>
      </c>
      <c r="E11730" s="1">
        <v>4.0264583</v>
      </c>
      <c r="F11730" s="4">
        <f t="shared" si="1"/>
        <v>0.09333476111</v>
      </c>
      <c r="G11730" s="4">
        <f t="shared" si="2"/>
        <v>4.014041947</v>
      </c>
    </row>
    <row r="11731">
      <c r="A11731" s="1">
        <v>117.259877681732</v>
      </c>
      <c r="B11731" s="1">
        <v>326.2575</v>
      </c>
      <c r="C11731" s="1">
        <v>0.84041274</v>
      </c>
      <c r="D11731" s="1">
        <v>0.054324605</v>
      </c>
      <c r="E11731" s="1">
        <v>4.0278697</v>
      </c>
      <c r="F11731" s="4">
        <f t="shared" si="1"/>
        <v>0.09337919333</v>
      </c>
      <c r="G11731" s="4">
        <f t="shared" si="2"/>
        <v>4.015453552</v>
      </c>
    </row>
    <row r="11732">
      <c r="A11732" s="1">
        <v>117.270001888275</v>
      </c>
      <c r="B11732" s="1">
        <v>326.53177</v>
      </c>
      <c r="C11732" s="1">
        <v>0.8404794</v>
      </c>
      <c r="D11732" s="1">
        <v>0.05066227</v>
      </c>
      <c r="E11732" s="1">
        <v>4.0312557</v>
      </c>
      <c r="F11732" s="4">
        <f t="shared" si="1"/>
        <v>0.0933866</v>
      </c>
      <c r="G11732" s="4">
        <f t="shared" si="2"/>
        <v>4.018839601</v>
      </c>
    </row>
    <row r="11733">
      <c r="A11733" s="1">
        <v>117.279996395111</v>
      </c>
      <c r="B11733" s="1">
        <v>326.5851</v>
      </c>
      <c r="C11733" s="1">
        <v>0.8403994</v>
      </c>
      <c r="D11733" s="1">
        <v>0.21180493</v>
      </c>
      <c r="E11733" s="1">
        <v>4.0319147</v>
      </c>
      <c r="F11733" s="4">
        <f t="shared" si="1"/>
        <v>0.09337771111</v>
      </c>
      <c r="G11733" s="4">
        <f t="shared" si="2"/>
        <v>4.019497996</v>
      </c>
    </row>
    <row r="11734">
      <c r="A11734" s="1">
        <v>117.289876461029</v>
      </c>
      <c r="B11734" s="1">
        <v>326.61557</v>
      </c>
      <c r="C11734" s="1">
        <v>0.84041274</v>
      </c>
      <c r="D11734" s="1">
        <v>0.26429835</v>
      </c>
      <c r="E11734" s="1">
        <v>4.0322905</v>
      </c>
      <c r="F11734" s="4">
        <f t="shared" si="1"/>
        <v>0.09337919333</v>
      </c>
      <c r="G11734" s="4">
        <f t="shared" si="2"/>
        <v>4.019874169</v>
      </c>
    </row>
    <row r="11735">
      <c r="A11735" s="1">
        <v>117.300000667572</v>
      </c>
      <c r="B11735" s="1">
        <v>326.4994</v>
      </c>
      <c r="C11735" s="1">
        <v>0.84041274</v>
      </c>
      <c r="D11735" s="1">
        <v>0.34486967</v>
      </c>
      <c r="E11735" s="1">
        <v>4.030856</v>
      </c>
      <c r="F11735" s="4">
        <f t="shared" si="1"/>
        <v>0.09337919333</v>
      </c>
      <c r="G11735" s="4">
        <f t="shared" si="2"/>
        <v>4.018439972</v>
      </c>
    </row>
    <row r="11736">
      <c r="A11736" s="1">
        <v>117.310002803802</v>
      </c>
      <c r="B11736" s="1">
        <v>326.427</v>
      </c>
      <c r="C11736" s="1">
        <v>0.84041274</v>
      </c>
      <c r="D11736" s="1">
        <v>0.425441</v>
      </c>
      <c r="E11736" s="1">
        <v>4.0299625</v>
      </c>
      <c r="F11736" s="4">
        <f t="shared" si="1"/>
        <v>0.09337919333</v>
      </c>
      <c r="G11736" s="4">
        <f t="shared" si="2"/>
        <v>4.017546144</v>
      </c>
    </row>
    <row r="11737">
      <c r="A11737" s="1">
        <v>117.319875240325</v>
      </c>
      <c r="B11737" s="1">
        <v>326.3813</v>
      </c>
      <c r="C11737" s="1">
        <v>0.8405594</v>
      </c>
      <c r="D11737" s="1">
        <v>0.337545</v>
      </c>
      <c r="E11737" s="1">
        <v>4.029398</v>
      </c>
      <c r="F11737" s="4">
        <f t="shared" si="1"/>
        <v>0.09339548889</v>
      </c>
      <c r="G11737" s="4">
        <f t="shared" si="2"/>
        <v>4.016981947</v>
      </c>
    </row>
    <row r="11738">
      <c r="A11738" s="1">
        <v>117.329999446868</v>
      </c>
      <c r="B11738" s="1">
        <v>326.46512</v>
      </c>
      <c r="C11738" s="1">
        <v>0.8409593</v>
      </c>
      <c r="D11738" s="1">
        <v>-0.0018311664</v>
      </c>
      <c r="E11738" s="1">
        <v>4.030433</v>
      </c>
      <c r="F11738" s="4">
        <f t="shared" si="1"/>
        <v>0.09343992222</v>
      </c>
      <c r="G11738" s="4">
        <f t="shared" si="2"/>
        <v>4.018016762</v>
      </c>
    </row>
    <row r="11739">
      <c r="A11739" s="1">
        <v>117.340001583099</v>
      </c>
      <c r="B11739" s="1">
        <v>326.68796</v>
      </c>
      <c r="C11739" s="1">
        <v>0.840986</v>
      </c>
      <c r="D11739" s="1">
        <v>0.05066227</v>
      </c>
      <c r="E11739" s="1">
        <v>4.033184</v>
      </c>
      <c r="F11739" s="4">
        <f t="shared" si="1"/>
        <v>0.09344288889</v>
      </c>
      <c r="G11739" s="4">
        <f t="shared" si="2"/>
        <v>4.020767873</v>
      </c>
    </row>
    <row r="11740">
      <c r="A11740" s="1">
        <v>117.349874019622</v>
      </c>
      <c r="B11740" s="1">
        <v>326.73178</v>
      </c>
      <c r="C11740" s="1">
        <v>0.8409593</v>
      </c>
      <c r="D11740" s="1">
        <v>0.14466216</v>
      </c>
      <c r="E11740" s="1">
        <v>4.0337253</v>
      </c>
      <c r="F11740" s="4">
        <f t="shared" si="1"/>
        <v>0.09343992222</v>
      </c>
      <c r="G11740" s="4">
        <f t="shared" si="2"/>
        <v>4.02130886</v>
      </c>
    </row>
    <row r="11741">
      <c r="A11741" s="1">
        <v>117.359876155853</v>
      </c>
      <c r="B11741" s="1">
        <v>326.75085</v>
      </c>
      <c r="C11741" s="1">
        <v>0.8409593</v>
      </c>
      <c r="D11741" s="1">
        <v>0.22523348</v>
      </c>
      <c r="E11741" s="1">
        <v>4.0339603</v>
      </c>
      <c r="F11741" s="4">
        <f t="shared" si="1"/>
        <v>0.09343992222</v>
      </c>
      <c r="G11741" s="4">
        <f t="shared" si="2"/>
        <v>4.021544293</v>
      </c>
    </row>
    <row r="11742">
      <c r="A11742" s="1">
        <v>117.369878292083</v>
      </c>
      <c r="B11742" s="1">
        <v>326.71844</v>
      </c>
      <c r="C11742" s="1">
        <v>0.8409726</v>
      </c>
      <c r="D11742" s="1">
        <v>0.27894768</v>
      </c>
      <c r="E11742" s="1">
        <v>4.0335603</v>
      </c>
      <c r="F11742" s="4">
        <f t="shared" si="1"/>
        <v>0.0934414</v>
      </c>
      <c r="G11742" s="4">
        <f t="shared" si="2"/>
        <v>4.021144169</v>
      </c>
    </row>
    <row r="11743">
      <c r="A11743" s="1">
        <v>117.379872798919</v>
      </c>
      <c r="B11743" s="1">
        <v>326.60608</v>
      </c>
      <c r="C11743" s="1">
        <v>0.840986</v>
      </c>
      <c r="D11743" s="1">
        <v>0.34609047</v>
      </c>
      <c r="E11743" s="1">
        <v>4.032173</v>
      </c>
      <c r="F11743" s="4">
        <f t="shared" si="1"/>
        <v>0.09344288889</v>
      </c>
      <c r="G11743" s="4">
        <f t="shared" si="2"/>
        <v>4.019757009</v>
      </c>
    </row>
    <row r="11744">
      <c r="A11744" s="1">
        <v>117.38987493515</v>
      </c>
      <c r="B11744" s="1">
        <v>326.59845</v>
      </c>
      <c r="C11744" s="1">
        <v>0.840986</v>
      </c>
      <c r="D11744" s="1">
        <v>0.4266618</v>
      </c>
      <c r="E11744" s="1">
        <v>4.032079</v>
      </c>
      <c r="F11744" s="4">
        <f t="shared" si="1"/>
        <v>0.09344288889</v>
      </c>
      <c r="G11744" s="4">
        <f t="shared" si="2"/>
        <v>4.019662811</v>
      </c>
    </row>
    <row r="11745">
      <c r="A11745" s="1">
        <v>117.399999141693</v>
      </c>
      <c r="B11745" s="1">
        <v>326.5032</v>
      </c>
      <c r="C11745" s="1">
        <v>0.8411726</v>
      </c>
      <c r="D11745" s="1">
        <v>0.32533723</v>
      </c>
      <c r="E11745" s="1">
        <v>4.0309033</v>
      </c>
      <c r="F11745" s="4">
        <f t="shared" si="1"/>
        <v>0.09346362222</v>
      </c>
      <c r="G11745" s="4">
        <f t="shared" si="2"/>
        <v>4.018486885</v>
      </c>
    </row>
    <row r="11746">
      <c r="A11746" s="1">
        <v>117.410001277923</v>
      </c>
      <c r="B11746" s="1">
        <v>326.6975</v>
      </c>
      <c r="C11746" s="1">
        <v>0.8416258</v>
      </c>
      <c r="D11746" s="1">
        <v>-0.08362327</v>
      </c>
      <c r="E11746" s="1">
        <v>4.033302</v>
      </c>
      <c r="F11746" s="4">
        <f t="shared" si="1"/>
        <v>0.09351397778</v>
      </c>
      <c r="G11746" s="4">
        <f t="shared" si="2"/>
        <v>4.020885651</v>
      </c>
    </row>
    <row r="11747">
      <c r="A11747" s="1">
        <v>117.419873714447</v>
      </c>
      <c r="B11747" s="1">
        <v>326.94702</v>
      </c>
      <c r="C11747" s="1">
        <v>0.84165245</v>
      </c>
      <c r="D11747" s="1">
        <v>-0.04699994</v>
      </c>
      <c r="E11747" s="1">
        <v>4.036382</v>
      </c>
      <c r="F11747" s="4">
        <f t="shared" si="1"/>
        <v>0.09351693889</v>
      </c>
      <c r="G11747" s="4">
        <f t="shared" si="2"/>
        <v>4.023966144</v>
      </c>
    </row>
    <row r="11748">
      <c r="A11748" s="1">
        <v>117.429997920989</v>
      </c>
      <c r="B11748" s="1">
        <v>326.9775</v>
      </c>
      <c r="C11748" s="1">
        <v>0.84158576</v>
      </c>
      <c r="D11748" s="1">
        <v>0.0872856</v>
      </c>
      <c r="E11748" s="1">
        <v>4.036759</v>
      </c>
      <c r="F11748" s="4">
        <f t="shared" si="1"/>
        <v>0.09350952889</v>
      </c>
      <c r="G11748" s="4">
        <f t="shared" si="2"/>
        <v>4.024342441</v>
      </c>
    </row>
    <row r="11749">
      <c r="A11749" s="1">
        <v>117.44000005722</v>
      </c>
      <c r="B11749" s="1">
        <v>327.02133</v>
      </c>
      <c r="C11749" s="1">
        <v>0.84159917</v>
      </c>
      <c r="D11749" s="1">
        <v>0.15442838</v>
      </c>
      <c r="E11749" s="1">
        <v>4.0372996</v>
      </c>
      <c r="F11749" s="4">
        <f t="shared" si="1"/>
        <v>0.09351101889</v>
      </c>
      <c r="G11749" s="4">
        <f t="shared" si="2"/>
        <v>4.024883552</v>
      </c>
    </row>
    <row r="11750">
      <c r="A11750" s="1">
        <v>117.449872493743</v>
      </c>
      <c r="B11750" s="1">
        <v>326.93372</v>
      </c>
      <c r="C11750" s="1">
        <v>0.8416124</v>
      </c>
      <c r="D11750" s="1">
        <v>0.20692182</v>
      </c>
      <c r="E11750" s="1">
        <v>4.036218</v>
      </c>
      <c r="F11750" s="4">
        <f t="shared" si="1"/>
        <v>0.09351248889</v>
      </c>
      <c r="G11750" s="4">
        <f t="shared" si="2"/>
        <v>4.023801947</v>
      </c>
    </row>
    <row r="11751">
      <c r="A11751" s="1">
        <v>117.459996700286</v>
      </c>
      <c r="B11751" s="1">
        <v>326.8975</v>
      </c>
      <c r="C11751" s="1">
        <v>0.8416924</v>
      </c>
      <c r="D11751" s="1">
        <v>0.20325948</v>
      </c>
      <c r="E11751" s="1">
        <v>4.035771</v>
      </c>
      <c r="F11751" s="4">
        <f t="shared" si="1"/>
        <v>0.09352137778</v>
      </c>
      <c r="G11751" s="4">
        <f t="shared" si="2"/>
        <v>4.023354786</v>
      </c>
    </row>
    <row r="11752">
      <c r="A11752" s="1">
        <v>117.469998836517</v>
      </c>
      <c r="B11752" s="1">
        <v>326.8956</v>
      </c>
      <c r="C11752" s="1">
        <v>0.84181243</v>
      </c>
      <c r="D11752" s="1">
        <v>0.17274004</v>
      </c>
      <c r="E11752" s="1">
        <v>4.0357475</v>
      </c>
      <c r="F11752" s="4">
        <f t="shared" si="1"/>
        <v>0.09353471444</v>
      </c>
      <c r="G11752" s="4">
        <f t="shared" si="2"/>
        <v>4.02333133</v>
      </c>
    </row>
    <row r="11753">
      <c r="A11753" s="1">
        <v>117.47987127304</v>
      </c>
      <c r="B11753" s="1">
        <v>326.8918</v>
      </c>
      <c r="C11753" s="1">
        <v>0.8418391</v>
      </c>
      <c r="D11753" s="1">
        <v>0.19837637</v>
      </c>
      <c r="E11753" s="1">
        <v>4.035701</v>
      </c>
      <c r="F11753" s="4">
        <f t="shared" si="1"/>
        <v>0.09353767778</v>
      </c>
      <c r="G11753" s="4">
        <f t="shared" si="2"/>
        <v>4.023284416</v>
      </c>
    </row>
    <row r="11754">
      <c r="A11754" s="1">
        <v>117.489873409271</v>
      </c>
      <c r="B11754" s="1">
        <v>326.93942</v>
      </c>
      <c r="C11754" s="1">
        <v>0.8418391</v>
      </c>
      <c r="D11754" s="1">
        <v>0.27894768</v>
      </c>
      <c r="E11754" s="1">
        <v>4.0362887</v>
      </c>
      <c r="F11754" s="4">
        <f t="shared" si="1"/>
        <v>0.09353767778</v>
      </c>
      <c r="G11754" s="4">
        <f t="shared" si="2"/>
        <v>4.023872317</v>
      </c>
    </row>
    <row r="11755">
      <c r="A11755" s="1">
        <v>117.499997615814</v>
      </c>
      <c r="B11755" s="1">
        <v>326.86896</v>
      </c>
      <c r="C11755" s="1">
        <v>0.8418391</v>
      </c>
      <c r="D11755" s="1">
        <v>0.359519</v>
      </c>
      <c r="E11755" s="1">
        <v>4.0354185</v>
      </c>
      <c r="F11755" s="4">
        <f t="shared" si="1"/>
        <v>0.09353767778</v>
      </c>
      <c r="G11755" s="4">
        <f t="shared" si="2"/>
        <v>4.023002441</v>
      </c>
    </row>
    <row r="11756">
      <c r="A11756" s="1">
        <v>117.509877681732</v>
      </c>
      <c r="B11756" s="1">
        <v>326.8423</v>
      </c>
      <c r="C11756" s="1">
        <v>0.8418525</v>
      </c>
      <c r="D11756" s="1">
        <v>0.41323322</v>
      </c>
      <c r="E11756" s="1">
        <v>4.0350895</v>
      </c>
      <c r="F11756" s="4">
        <f t="shared" si="1"/>
        <v>0.09353916667</v>
      </c>
      <c r="G11756" s="4">
        <f t="shared" si="2"/>
        <v>4.022673305</v>
      </c>
    </row>
    <row r="11757">
      <c r="A11757" s="1">
        <v>117.520001888275</v>
      </c>
      <c r="B11757" s="1">
        <v>326.80606</v>
      </c>
      <c r="C11757" s="1">
        <v>0.84197235</v>
      </c>
      <c r="D11757" s="1">
        <v>0.36928523</v>
      </c>
      <c r="E11757" s="1">
        <v>4.034642</v>
      </c>
      <c r="F11757" s="4">
        <f t="shared" si="1"/>
        <v>0.09355248333</v>
      </c>
      <c r="G11757" s="4">
        <f t="shared" si="2"/>
        <v>4.022225898</v>
      </c>
    </row>
    <row r="11758">
      <c r="A11758" s="1">
        <v>117.529996395111</v>
      </c>
      <c r="B11758" s="1">
        <v>326.87274</v>
      </c>
      <c r="C11758" s="1">
        <v>0.84238565</v>
      </c>
      <c r="D11758" s="1">
        <v>0.014038943</v>
      </c>
      <c r="E11758" s="1">
        <v>4.0354652</v>
      </c>
      <c r="F11758" s="4">
        <f t="shared" si="1"/>
        <v>0.09359840556</v>
      </c>
      <c r="G11758" s="4">
        <f t="shared" si="2"/>
        <v>4.023049107</v>
      </c>
    </row>
    <row r="11759">
      <c r="A11759" s="1">
        <v>117.539876461029</v>
      </c>
      <c r="B11759" s="1">
        <v>327.1242</v>
      </c>
      <c r="C11759" s="1">
        <v>0.84238565</v>
      </c>
      <c r="D11759" s="1">
        <v>0.07874016</v>
      </c>
      <c r="E11759" s="1">
        <v>4.03857</v>
      </c>
      <c r="F11759" s="4">
        <f t="shared" si="1"/>
        <v>0.09359840556</v>
      </c>
      <c r="G11759" s="4">
        <f t="shared" si="2"/>
        <v>4.026153552</v>
      </c>
    </row>
    <row r="11760">
      <c r="A11760" s="1">
        <v>117.550000667572</v>
      </c>
      <c r="B11760" s="1">
        <v>327.1337</v>
      </c>
      <c r="C11760" s="1">
        <v>0.84231895</v>
      </c>
      <c r="D11760" s="1">
        <v>0.22645426</v>
      </c>
      <c r="E11760" s="1">
        <v>4.0386868</v>
      </c>
      <c r="F11760" s="4">
        <f t="shared" si="1"/>
        <v>0.09359099444</v>
      </c>
      <c r="G11760" s="4">
        <f t="shared" si="2"/>
        <v>4.026270836</v>
      </c>
    </row>
    <row r="11761">
      <c r="A11761" s="1">
        <v>117.560002803802</v>
      </c>
      <c r="B11761" s="1">
        <v>327.11658</v>
      </c>
      <c r="C11761" s="1">
        <v>0.84233236</v>
      </c>
      <c r="D11761" s="1">
        <v>0.27894768</v>
      </c>
      <c r="E11761" s="1">
        <v>4.0384755</v>
      </c>
      <c r="F11761" s="4">
        <f t="shared" si="1"/>
        <v>0.09359248444</v>
      </c>
      <c r="G11761" s="4">
        <f t="shared" si="2"/>
        <v>4.026059478</v>
      </c>
    </row>
    <row r="11762">
      <c r="A11762" s="1">
        <v>117.569997310638</v>
      </c>
      <c r="B11762" s="1">
        <v>327.10703</v>
      </c>
      <c r="C11762" s="1">
        <v>0.84233236</v>
      </c>
      <c r="D11762" s="1">
        <v>0.359519</v>
      </c>
      <c r="E11762" s="1">
        <v>4.0383577</v>
      </c>
      <c r="F11762" s="4">
        <f t="shared" si="1"/>
        <v>0.09359248444</v>
      </c>
      <c r="G11762" s="4">
        <f t="shared" si="2"/>
        <v>4.025941577</v>
      </c>
    </row>
    <row r="11763">
      <c r="A11763" s="1">
        <v>117.579999446868</v>
      </c>
      <c r="B11763" s="1">
        <v>326.99274</v>
      </c>
      <c r="C11763" s="1">
        <v>0.84233236</v>
      </c>
      <c r="D11763" s="1">
        <v>0.44009033</v>
      </c>
      <c r="E11763" s="1">
        <v>4.036947</v>
      </c>
      <c r="F11763" s="4">
        <f t="shared" si="1"/>
        <v>0.09359248444</v>
      </c>
      <c r="G11763" s="4">
        <f t="shared" si="2"/>
        <v>4.024530589</v>
      </c>
    </row>
    <row r="11764">
      <c r="A11764" s="1">
        <v>117.590001583099</v>
      </c>
      <c r="B11764" s="1">
        <v>326.99466</v>
      </c>
      <c r="C11764" s="1">
        <v>0.8425723</v>
      </c>
      <c r="D11764" s="1">
        <v>0.28261003</v>
      </c>
      <c r="E11764" s="1">
        <v>4.0369706</v>
      </c>
      <c r="F11764" s="4">
        <f t="shared" si="1"/>
        <v>0.09361914444</v>
      </c>
      <c r="G11764" s="4">
        <f t="shared" si="2"/>
        <v>4.024554293</v>
      </c>
    </row>
    <row r="11765">
      <c r="A11765" s="1">
        <v>117.599996089935</v>
      </c>
      <c r="B11765" s="1">
        <v>327.07468</v>
      </c>
      <c r="C11765" s="1">
        <v>0.84290546</v>
      </c>
      <c r="D11765" s="5">
        <v>-6.103888E-4</v>
      </c>
      <c r="E11765" s="1">
        <v>4.037958</v>
      </c>
      <c r="F11765" s="4">
        <f t="shared" si="1"/>
        <v>0.09365616222</v>
      </c>
      <c r="G11765" s="4">
        <f t="shared" si="2"/>
        <v>4.025542194</v>
      </c>
    </row>
    <row r="11766">
      <c r="A11766" s="1">
        <v>117.609876155853</v>
      </c>
      <c r="B11766" s="1">
        <v>327.26324</v>
      </c>
      <c r="C11766" s="1">
        <v>0.84289217</v>
      </c>
      <c r="D11766" s="1">
        <v>0.0653116</v>
      </c>
      <c r="E11766" s="1">
        <v>4.0402865</v>
      </c>
      <c r="F11766" s="4">
        <f t="shared" si="1"/>
        <v>0.09365468556</v>
      </c>
      <c r="G11766" s="4">
        <f t="shared" si="2"/>
        <v>4.027870095</v>
      </c>
    </row>
    <row r="11767">
      <c r="A11767" s="1">
        <v>117.619878292083</v>
      </c>
      <c r="B11767" s="1">
        <v>327.30515</v>
      </c>
      <c r="C11767" s="1">
        <v>0.84287876</v>
      </c>
      <c r="D11767" s="1">
        <v>0.15931149</v>
      </c>
      <c r="E11767" s="1">
        <v>4.0408034</v>
      </c>
      <c r="F11767" s="4">
        <f t="shared" si="1"/>
        <v>0.09365319556</v>
      </c>
      <c r="G11767" s="4">
        <f t="shared" si="2"/>
        <v>4.028387502</v>
      </c>
    </row>
    <row r="11768">
      <c r="A11768" s="1">
        <v>117.630002498626</v>
      </c>
      <c r="B11768" s="1">
        <v>327.2518</v>
      </c>
      <c r="C11768" s="1">
        <v>0.84289217</v>
      </c>
      <c r="D11768" s="1">
        <v>0.22645426</v>
      </c>
      <c r="E11768" s="1">
        <v>4.040145</v>
      </c>
      <c r="F11768" s="4">
        <f t="shared" si="1"/>
        <v>0.09365468556</v>
      </c>
      <c r="G11768" s="4">
        <f t="shared" si="2"/>
        <v>4.02772886</v>
      </c>
    </row>
    <row r="11769">
      <c r="A11769" s="1">
        <v>117.63987493515</v>
      </c>
      <c r="B11769" s="1">
        <v>327.27655</v>
      </c>
      <c r="C11769" s="1">
        <v>0.84289217</v>
      </c>
      <c r="D11769" s="1">
        <v>0.293597</v>
      </c>
      <c r="E11769" s="1">
        <v>4.040451</v>
      </c>
      <c r="F11769" s="4">
        <f t="shared" si="1"/>
        <v>0.09365468556</v>
      </c>
      <c r="G11769" s="4">
        <f t="shared" si="2"/>
        <v>4.028034416</v>
      </c>
    </row>
    <row r="11770">
      <c r="A11770" s="1">
        <v>117.649999141693</v>
      </c>
      <c r="B11770" s="1">
        <v>327.1794</v>
      </c>
      <c r="C11770" s="1">
        <v>0.84289217</v>
      </c>
      <c r="D11770" s="1">
        <v>0.37416834</v>
      </c>
      <c r="E11770" s="1">
        <v>4.0392513</v>
      </c>
      <c r="F11770" s="4">
        <f t="shared" si="1"/>
        <v>0.09365468556</v>
      </c>
      <c r="G11770" s="4">
        <f t="shared" si="2"/>
        <v>4.026835033</v>
      </c>
    </row>
    <row r="11771">
      <c r="A11771" s="1">
        <v>117.660001277923</v>
      </c>
      <c r="B11771" s="1">
        <v>327.11276</v>
      </c>
      <c r="C11771" s="1">
        <v>0.84290546</v>
      </c>
      <c r="D11771" s="1">
        <v>0.44009033</v>
      </c>
      <c r="E11771" s="1">
        <v>4.0384283</v>
      </c>
      <c r="F11771" s="4">
        <f t="shared" si="1"/>
        <v>0.09365616222</v>
      </c>
      <c r="G11771" s="4">
        <f t="shared" si="2"/>
        <v>4.026012317</v>
      </c>
    </row>
    <row r="11772">
      <c r="A11772" s="1">
        <v>117.669873714447</v>
      </c>
      <c r="B11772" s="1">
        <v>327.08417</v>
      </c>
      <c r="C11772" s="1">
        <v>0.84310544</v>
      </c>
      <c r="D11772" s="1">
        <v>0.29603857</v>
      </c>
      <c r="E11772" s="1">
        <v>4.0380754</v>
      </c>
      <c r="F11772" s="4">
        <f t="shared" si="1"/>
        <v>0.09367838222</v>
      </c>
      <c r="G11772" s="4">
        <f t="shared" si="2"/>
        <v>4.025659354</v>
      </c>
    </row>
    <row r="11773">
      <c r="A11773" s="1">
        <v>117.679997920989</v>
      </c>
      <c r="B11773" s="1">
        <v>327.2537</v>
      </c>
      <c r="C11773" s="1">
        <v>0.8435454</v>
      </c>
      <c r="D11773" s="1">
        <v>-0.05676616</v>
      </c>
      <c r="E11773" s="1">
        <v>4.040169</v>
      </c>
      <c r="F11773" s="4">
        <f t="shared" si="1"/>
        <v>0.09372726667</v>
      </c>
      <c r="G11773" s="4">
        <f t="shared" si="2"/>
        <v>4.027752317</v>
      </c>
    </row>
    <row r="11774">
      <c r="A11774" s="1">
        <v>117.69000005722</v>
      </c>
      <c r="B11774" s="1">
        <v>327.608</v>
      </c>
      <c r="C11774" s="1">
        <v>0.8435853</v>
      </c>
      <c r="D11774" s="1">
        <v>-0.060428493</v>
      </c>
      <c r="E11774" s="1">
        <v>4.044543</v>
      </c>
      <c r="F11774" s="4">
        <f t="shared" si="1"/>
        <v>0.0937317</v>
      </c>
      <c r="G11774" s="4">
        <f t="shared" si="2"/>
        <v>4.032126391</v>
      </c>
    </row>
    <row r="11775">
      <c r="A11775" s="1">
        <v>117.70000219345</v>
      </c>
      <c r="B11775" s="1">
        <v>327.62515</v>
      </c>
      <c r="C11775" s="1">
        <v>0.8435454</v>
      </c>
      <c r="D11775" s="1">
        <v>0.060428493</v>
      </c>
      <c r="E11775" s="1">
        <v>4.044754</v>
      </c>
      <c r="F11775" s="4">
        <f t="shared" si="1"/>
        <v>0.09372726667</v>
      </c>
      <c r="G11775" s="4">
        <f t="shared" si="2"/>
        <v>4.03233812</v>
      </c>
    </row>
    <row r="11776">
      <c r="A11776" s="1">
        <v>117.709874629974</v>
      </c>
      <c r="B11776" s="1">
        <v>327.6042</v>
      </c>
      <c r="C11776" s="1">
        <v>0.84355867</v>
      </c>
      <c r="D11776" s="1">
        <v>0.12635049</v>
      </c>
      <c r="E11776" s="1">
        <v>4.0444956</v>
      </c>
      <c r="F11776" s="4">
        <f t="shared" si="1"/>
        <v>0.09372874111</v>
      </c>
      <c r="G11776" s="4">
        <f t="shared" si="2"/>
        <v>4.032079478</v>
      </c>
    </row>
    <row r="11777">
      <c r="A11777" s="1">
        <v>117.719998836517</v>
      </c>
      <c r="B11777" s="1">
        <v>327.57184</v>
      </c>
      <c r="C11777" s="1">
        <v>0.84355867</v>
      </c>
      <c r="D11777" s="1">
        <v>0.19349326</v>
      </c>
      <c r="E11777" s="1">
        <v>4.044096</v>
      </c>
      <c r="F11777" s="4">
        <f t="shared" si="1"/>
        <v>0.09372874111</v>
      </c>
      <c r="G11777" s="4">
        <f t="shared" si="2"/>
        <v>4.031679972</v>
      </c>
    </row>
    <row r="11778">
      <c r="A11778" s="1">
        <v>117.72987127304</v>
      </c>
      <c r="B11778" s="1">
        <v>327.4785</v>
      </c>
      <c r="C11778" s="1">
        <v>0.843572</v>
      </c>
      <c r="D11778" s="1">
        <v>0.26063603</v>
      </c>
      <c r="E11778" s="1">
        <v>4.042944</v>
      </c>
      <c r="F11778" s="4">
        <f t="shared" si="1"/>
        <v>0.09373022222</v>
      </c>
      <c r="G11778" s="4">
        <f t="shared" si="2"/>
        <v>4.030527626</v>
      </c>
    </row>
    <row r="11779">
      <c r="A11779" s="1">
        <v>117.739873409271</v>
      </c>
      <c r="B11779" s="1">
        <v>327.46323</v>
      </c>
      <c r="C11779" s="1">
        <v>0.8435853</v>
      </c>
      <c r="D11779" s="1">
        <v>0.32655802</v>
      </c>
      <c r="E11779" s="1">
        <v>4.0427556</v>
      </c>
      <c r="F11779" s="4">
        <f t="shared" si="1"/>
        <v>0.0937317</v>
      </c>
      <c r="G11779" s="4">
        <f t="shared" si="2"/>
        <v>4.030339107</v>
      </c>
    </row>
    <row r="11780">
      <c r="A11780" s="1">
        <v>117.749997615814</v>
      </c>
      <c r="B11780" s="1">
        <v>327.3585</v>
      </c>
      <c r="C11780" s="1">
        <v>0.84362537</v>
      </c>
      <c r="D11780" s="1">
        <v>0.35219434</v>
      </c>
      <c r="E11780" s="1">
        <v>4.0414624</v>
      </c>
      <c r="F11780" s="4">
        <f t="shared" si="1"/>
        <v>0.09373615222</v>
      </c>
      <c r="G11780" s="4">
        <f t="shared" si="2"/>
        <v>4.029046144</v>
      </c>
    </row>
    <row r="11781">
      <c r="A11781" s="1">
        <v>117.759999752044</v>
      </c>
      <c r="B11781" s="1">
        <v>327.3242</v>
      </c>
      <c r="C11781" s="1">
        <v>0.84367865</v>
      </c>
      <c r="D11781" s="1">
        <v>0.3766099</v>
      </c>
      <c r="E11781" s="1">
        <v>4.0410385</v>
      </c>
      <c r="F11781" s="4">
        <f t="shared" si="1"/>
        <v>0.09374207222</v>
      </c>
      <c r="G11781" s="4">
        <f t="shared" si="2"/>
        <v>4.028622688</v>
      </c>
    </row>
    <row r="11782">
      <c r="A11782" s="1">
        <v>117.769872188568</v>
      </c>
      <c r="B11782" s="1">
        <v>327.33563</v>
      </c>
      <c r="C11782" s="1">
        <v>0.843732</v>
      </c>
      <c r="D11782" s="1">
        <v>0.403467</v>
      </c>
      <c r="E11782" s="1">
        <v>4.04118</v>
      </c>
      <c r="F11782" s="4">
        <f t="shared" si="1"/>
        <v>0.093748</v>
      </c>
      <c r="G11782" s="4">
        <f t="shared" si="2"/>
        <v>4.028763799</v>
      </c>
    </row>
    <row r="11783">
      <c r="A11783" s="1">
        <v>117.779996395111</v>
      </c>
      <c r="B11783" s="1">
        <v>327.30515</v>
      </c>
      <c r="C11783" s="1">
        <v>0.8437853</v>
      </c>
      <c r="D11783" s="1">
        <v>0.41567478</v>
      </c>
      <c r="E11783" s="1">
        <v>4.0408034</v>
      </c>
      <c r="F11783" s="4">
        <f t="shared" si="1"/>
        <v>0.09375392222</v>
      </c>
      <c r="G11783" s="4">
        <f t="shared" si="2"/>
        <v>4.028387502</v>
      </c>
    </row>
    <row r="11784">
      <c r="A11784" s="1">
        <v>117.789998531341</v>
      </c>
      <c r="B11784" s="1">
        <v>327.35468</v>
      </c>
      <c r="C11784" s="1">
        <v>0.8438252</v>
      </c>
      <c r="D11784" s="1">
        <v>0.45596045</v>
      </c>
      <c r="E11784" s="1">
        <v>4.041415</v>
      </c>
      <c r="F11784" s="4">
        <f t="shared" si="1"/>
        <v>0.09375835556</v>
      </c>
      <c r="G11784" s="4">
        <f t="shared" si="2"/>
        <v>4.028998984</v>
      </c>
    </row>
    <row r="11785">
      <c r="A11785" s="1">
        <v>117.799878597259</v>
      </c>
      <c r="B11785" s="1">
        <v>327.3242</v>
      </c>
      <c r="C11785" s="1">
        <v>0.84410524</v>
      </c>
      <c r="D11785" s="1">
        <v>0.22645426</v>
      </c>
      <c r="E11785" s="1">
        <v>4.0410385</v>
      </c>
      <c r="F11785" s="4">
        <f t="shared" si="1"/>
        <v>0.09378947111</v>
      </c>
      <c r="G11785" s="4">
        <f t="shared" si="2"/>
        <v>4.028622688</v>
      </c>
    </row>
    <row r="11786">
      <c r="A11786" s="1">
        <v>117.810002803802</v>
      </c>
      <c r="B11786" s="1">
        <v>327.58514</v>
      </c>
      <c r="C11786" s="1">
        <v>0.84435844</v>
      </c>
      <c r="D11786" s="1">
        <v>0.039675273</v>
      </c>
      <c r="E11786" s="1">
        <v>4.0442605</v>
      </c>
      <c r="F11786" s="4">
        <f t="shared" si="1"/>
        <v>0.09381760444</v>
      </c>
      <c r="G11786" s="4">
        <f t="shared" si="2"/>
        <v>4.031844169</v>
      </c>
    </row>
    <row r="11787">
      <c r="A11787" s="1">
        <v>117.819997310638</v>
      </c>
      <c r="B11787" s="1">
        <v>327.73947</v>
      </c>
      <c r="C11787" s="1">
        <v>0.84429187</v>
      </c>
      <c r="D11787" s="1">
        <v>0.17396082</v>
      </c>
      <c r="E11787" s="1">
        <v>4.046166</v>
      </c>
      <c r="F11787" s="4">
        <f t="shared" si="1"/>
        <v>0.09381020778</v>
      </c>
      <c r="G11787" s="4">
        <f t="shared" si="2"/>
        <v>4.033749478</v>
      </c>
    </row>
    <row r="11788">
      <c r="A11788" s="1">
        <v>117.829877376556</v>
      </c>
      <c r="B11788" s="1">
        <v>327.70135</v>
      </c>
      <c r="C11788" s="1">
        <v>0.84427845</v>
      </c>
      <c r="D11788" s="1">
        <v>0.2679607</v>
      </c>
      <c r="E11788" s="1">
        <v>4.045695</v>
      </c>
      <c r="F11788" s="4">
        <f t="shared" si="1"/>
        <v>0.09380871667</v>
      </c>
      <c r="G11788" s="4">
        <f t="shared" si="2"/>
        <v>4.03327886</v>
      </c>
    </row>
    <row r="11789">
      <c r="A11789" s="1">
        <v>117.840001583099</v>
      </c>
      <c r="B11789" s="1">
        <v>327.71848</v>
      </c>
      <c r="C11789" s="1">
        <v>0.84429187</v>
      </c>
      <c r="D11789" s="1">
        <v>0.33510345</v>
      </c>
      <c r="E11789" s="1">
        <v>4.0459065</v>
      </c>
      <c r="F11789" s="4">
        <f t="shared" si="1"/>
        <v>0.09381020778</v>
      </c>
      <c r="G11789" s="4">
        <f t="shared" si="2"/>
        <v>4.033490342</v>
      </c>
    </row>
    <row r="11790">
      <c r="A11790" s="1">
        <v>117.849874019622</v>
      </c>
      <c r="B11790" s="1">
        <v>327.61182</v>
      </c>
      <c r="C11790" s="1">
        <v>0.84429187</v>
      </c>
      <c r="D11790" s="1">
        <v>0.41567478</v>
      </c>
      <c r="E11790" s="1">
        <v>4.04459</v>
      </c>
      <c r="F11790" s="4">
        <f t="shared" si="1"/>
        <v>0.09381020778</v>
      </c>
      <c r="G11790" s="4">
        <f t="shared" si="2"/>
        <v>4.032173552</v>
      </c>
    </row>
    <row r="11791">
      <c r="A11791" s="1">
        <v>117.859876155853</v>
      </c>
      <c r="B11791" s="1">
        <v>327.5775</v>
      </c>
      <c r="C11791" s="1">
        <v>0.8443185</v>
      </c>
      <c r="D11791" s="1">
        <v>0.45473966</v>
      </c>
      <c r="E11791" s="1">
        <v>4.0441666</v>
      </c>
      <c r="F11791" s="4">
        <f t="shared" si="1"/>
        <v>0.09381316667</v>
      </c>
      <c r="G11791" s="4">
        <f t="shared" si="2"/>
        <v>4.031749848</v>
      </c>
    </row>
    <row r="11792">
      <c r="A11792" s="1">
        <v>117.870000362396</v>
      </c>
      <c r="B11792" s="1">
        <v>327.6499</v>
      </c>
      <c r="C11792" s="1">
        <v>0.8447051</v>
      </c>
      <c r="D11792" s="1">
        <v>0.14344138</v>
      </c>
      <c r="E11792" s="1">
        <v>4.04506</v>
      </c>
      <c r="F11792" s="4">
        <f t="shared" si="1"/>
        <v>0.09385612222</v>
      </c>
      <c r="G11792" s="4">
        <f t="shared" si="2"/>
        <v>4.032643675</v>
      </c>
    </row>
    <row r="11793">
      <c r="A11793" s="1">
        <v>117.880002498626</v>
      </c>
      <c r="B11793" s="1">
        <v>327.77374</v>
      </c>
      <c r="C11793" s="1">
        <v>0.8448517</v>
      </c>
      <c r="D11793" s="1">
        <v>0.04089605</v>
      </c>
      <c r="E11793" s="1">
        <v>4.0465884</v>
      </c>
      <c r="F11793" s="4">
        <f t="shared" si="1"/>
        <v>0.09387241111</v>
      </c>
      <c r="G11793" s="4">
        <f t="shared" si="2"/>
        <v>4.034172564</v>
      </c>
    </row>
    <row r="11794">
      <c r="A11794" s="1">
        <v>117.88987493515</v>
      </c>
      <c r="B11794" s="1">
        <v>327.93182</v>
      </c>
      <c r="C11794" s="1">
        <v>0.84481174</v>
      </c>
      <c r="D11794" s="1">
        <v>0.16175304</v>
      </c>
      <c r="E11794" s="1">
        <v>4.0485406</v>
      </c>
      <c r="F11794" s="4">
        <f t="shared" si="1"/>
        <v>0.09386797111</v>
      </c>
      <c r="G11794" s="4">
        <f t="shared" si="2"/>
        <v>4.036124169</v>
      </c>
    </row>
    <row r="11795">
      <c r="A11795" s="1">
        <v>117.89987707138</v>
      </c>
      <c r="B11795" s="1">
        <v>327.869</v>
      </c>
      <c r="C11795" s="1">
        <v>0.84481174</v>
      </c>
      <c r="D11795" s="1">
        <v>0.24232437</v>
      </c>
      <c r="E11795" s="1">
        <v>4.0477643</v>
      </c>
      <c r="F11795" s="4">
        <f t="shared" si="1"/>
        <v>0.09386797111</v>
      </c>
      <c r="G11795" s="4">
        <f t="shared" si="2"/>
        <v>4.035348614</v>
      </c>
    </row>
    <row r="11796">
      <c r="A11796" s="1">
        <v>117.910001277923</v>
      </c>
      <c r="B11796" s="1">
        <v>327.8385</v>
      </c>
      <c r="C11796" s="1">
        <v>0.844825</v>
      </c>
      <c r="D11796" s="1">
        <v>0.2948178</v>
      </c>
      <c r="E11796" s="1">
        <v>4.047388</v>
      </c>
      <c r="F11796" s="4">
        <f t="shared" si="1"/>
        <v>0.09386944444</v>
      </c>
      <c r="G11796" s="4">
        <f t="shared" si="2"/>
        <v>4.03497207</v>
      </c>
    </row>
    <row r="11797">
      <c r="A11797" s="1">
        <v>117.920003414154</v>
      </c>
      <c r="B11797" s="1">
        <v>327.8271</v>
      </c>
      <c r="C11797" s="1">
        <v>0.844825</v>
      </c>
      <c r="D11797" s="1">
        <v>0.37538913</v>
      </c>
      <c r="E11797" s="1">
        <v>4.0472474</v>
      </c>
      <c r="F11797" s="4">
        <f t="shared" si="1"/>
        <v>0.09386944444</v>
      </c>
      <c r="G11797" s="4">
        <f t="shared" si="2"/>
        <v>4.03483133</v>
      </c>
    </row>
    <row r="11798">
      <c r="A11798" s="1">
        <v>117.929875850677</v>
      </c>
      <c r="B11798" s="1">
        <v>327.70898</v>
      </c>
      <c r="C11798" s="1">
        <v>0.8448384</v>
      </c>
      <c r="D11798" s="1">
        <v>0.44253188</v>
      </c>
      <c r="E11798" s="1">
        <v>4.0457892</v>
      </c>
      <c r="F11798" s="4">
        <f t="shared" si="1"/>
        <v>0.09387093333</v>
      </c>
      <c r="G11798" s="4">
        <f t="shared" si="2"/>
        <v>4.033373058</v>
      </c>
    </row>
    <row r="11799">
      <c r="A11799" s="1">
        <v>117.94000005722</v>
      </c>
      <c r="B11799" s="1">
        <v>327.73755</v>
      </c>
      <c r="C11799" s="1">
        <v>0.84507835</v>
      </c>
      <c r="D11799" s="1">
        <v>0.25819448</v>
      </c>
      <c r="E11799" s="1">
        <v>4.046142</v>
      </c>
      <c r="F11799" s="4">
        <f t="shared" si="1"/>
        <v>0.09389759444</v>
      </c>
      <c r="G11799" s="4">
        <f t="shared" si="2"/>
        <v>4.033725774</v>
      </c>
    </row>
    <row r="11800">
      <c r="A11800" s="1">
        <v>117.95000219345</v>
      </c>
      <c r="B11800" s="1">
        <v>327.8785</v>
      </c>
      <c r="C11800" s="1">
        <v>0.8454516</v>
      </c>
      <c r="D11800" s="1">
        <v>-0.054324605</v>
      </c>
      <c r="E11800" s="1">
        <v>4.0478826</v>
      </c>
      <c r="F11800" s="4">
        <f t="shared" si="1"/>
        <v>0.09393906667</v>
      </c>
      <c r="G11800" s="4">
        <f t="shared" si="2"/>
        <v>4.035465898</v>
      </c>
    </row>
    <row r="11801">
      <c r="A11801" s="1">
        <v>117.959874629974</v>
      </c>
      <c r="B11801" s="1">
        <v>328.1223</v>
      </c>
      <c r="C11801" s="1">
        <v>0.84541154</v>
      </c>
      <c r="D11801" s="1">
        <v>0.05188305</v>
      </c>
      <c r="E11801" s="1">
        <v>4.0508924</v>
      </c>
      <c r="F11801" s="4">
        <f t="shared" si="1"/>
        <v>0.09393461556</v>
      </c>
      <c r="G11801" s="4">
        <f t="shared" si="2"/>
        <v>4.038475774</v>
      </c>
    </row>
    <row r="11802">
      <c r="A11802" s="1">
        <v>117.969876766204</v>
      </c>
      <c r="B11802" s="1">
        <v>328.16425</v>
      </c>
      <c r="C11802" s="1">
        <v>0.84538484</v>
      </c>
      <c r="D11802" s="1">
        <v>0.15931149</v>
      </c>
      <c r="E11802" s="1">
        <v>4.0514097</v>
      </c>
      <c r="F11802" s="4">
        <f t="shared" si="1"/>
        <v>0.09393164889</v>
      </c>
      <c r="G11802" s="4">
        <f t="shared" si="2"/>
        <v>4.038993675</v>
      </c>
    </row>
    <row r="11803">
      <c r="A11803" s="1">
        <v>117.980000972747</v>
      </c>
      <c r="B11803" s="1">
        <v>328.08804</v>
      </c>
      <c r="C11803" s="1">
        <v>0.84538484</v>
      </c>
      <c r="D11803" s="1">
        <v>0.23988281</v>
      </c>
      <c r="E11803" s="1">
        <v>4.050469</v>
      </c>
      <c r="F11803" s="4">
        <f t="shared" si="1"/>
        <v>0.09393164889</v>
      </c>
      <c r="G11803" s="4">
        <f t="shared" si="2"/>
        <v>4.038052811</v>
      </c>
    </row>
    <row r="11804">
      <c r="A11804" s="1">
        <v>117.990003108978</v>
      </c>
      <c r="B11804" s="1">
        <v>328.08234</v>
      </c>
      <c r="C11804" s="1">
        <v>0.84538484</v>
      </c>
      <c r="D11804" s="1">
        <v>0.30702558</v>
      </c>
      <c r="E11804" s="1">
        <v>4.0503983</v>
      </c>
      <c r="F11804" s="4">
        <f t="shared" si="1"/>
        <v>0.09393164889</v>
      </c>
      <c r="G11804" s="4">
        <f t="shared" si="2"/>
        <v>4.037982441</v>
      </c>
    </row>
    <row r="11805">
      <c r="A11805" s="1">
        <v>117.999997615814</v>
      </c>
      <c r="B11805" s="1">
        <v>327.98328</v>
      </c>
      <c r="C11805" s="1">
        <v>0.84541154</v>
      </c>
      <c r="D11805" s="1">
        <v>0.359519</v>
      </c>
      <c r="E11805" s="1">
        <v>4.0491753</v>
      </c>
      <c r="F11805" s="4">
        <f t="shared" si="1"/>
        <v>0.09393461556</v>
      </c>
      <c r="G11805" s="4">
        <f t="shared" si="2"/>
        <v>4.036759478</v>
      </c>
    </row>
    <row r="11806">
      <c r="A11806" s="1">
        <v>118.009999752044</v>
      </c>
      <c r="B11806" s="1">
        <v>327.97186</v>
      </c>
      <c r="C11806" s="1">
        <v>0.8455448</v>
      </c>
      <c r="D11806" s="1">
        <v>0.31435025</v>
      </c>
      <c r="E11806" s="1">
        <v>4.0490346</v>
      </c>
      <c r="F11806" s="4">
        <f t="shared" si="1"/>
        <v>0.09394942222</v>
      </c>
      <c r="G11806" s="4">
        <f t="shared" si="2"/>
        <v>4.03661849</v>
      </c>
    </row>
    <row r="11807">
      <c r="A11807" s="1">
        <v>118.019872188568</v>
      </c>
      <c r="B11807" s="1">
        <v>328.0004</v>
      </c>
      <c r="C11807" s="1">
        <v>0.84565145</v>
      </c>
      <c r="D11807" s="1">
        <v>0.25575292</v>
      </c>
      <c r="E11807" s="1">
        <v>4.049387</v>
      </c>
      <c r="F11807" s="4">
        <f t="shared" si="1"/>
        <v>0.09396127222</v>
      </c>
      <c r="G11807" s="4">
        <f t="shared" si="2"/>
        <v>4.036970836</v>
      </c>
    </row>
    <row r="11808">
      <c r="A11808" s="1">
        <v>118.029874324798</v>
      </c>
      <c r="B11808" s="1">
        <v>327.99472</v>
      </c>
      <c r="C11808" s="1">
        <v>0.84566486</v>
      </c>
      <c r="D11808" s="1">
        <v>0.32289568</v>
      </c>
      <c r="E11808" s="1">
        <v>4.049317</v>
      </c>
      <c r="F11808" s="4">
        <f t="shared" si="1"/>
        <v>0.09396276222</v>
      </c>
      <c r="G11808" s="4">
        <f t="shared" si="2"/>
        <v>4.036900712</v>
      </c>
    </row>
    <row r="11809">
      <c r="A11809" s="1">
        <v>118.039876461029</v>
      </c>
      <c r="B11809" s="1">
        <v>328.02707</v>
      </c>
      <c r="C11809" s="1">
        <v>0.84566486</v>
      </c>
      <c r="D11809" s="1">
        <v>0.39003846</v>
      </c>
      <c r="E11809" s="1">
        <v>4.0497165</v>
      </c>
      <c r="F11809" s="4">
        <f t="shared" si="1"/>
        <v>0.09396276222</v>
      </c>
      <c r="G11809" s="4">
        <f t="shared" si="2"/>
        <v>4.037300095</v>
      </c>
    </row>
    <row r="11810">
      <c r="A11810" s="1">
        <v>118.050000667572</v>
      </c>
      <c r="B11810" s="1">
        <v>327.9509</v>
      </c>
      <c r="C11810" s="1">
        <v>0.8457448</v>
      </c>
      <c r="D11810" s="1">
        <v>0.414454</v>
      </c>
      <c r="E11810" s="1">
        <v>4.048776</v>
      </c>
      <c r="F11810" s="4">
        <f t="shared" si="1"/>
        <v>0.09397164444</v>
      </c>
      <c r="G11810" s="4">
        <f t="shared" si="2"/>
        <v>4.036359725</v>
      </c>
    </row>
    <row r="11811">
      <c r="A11811" s="1">
        <v>118.060002803802</v>
      </c>
      <c r="B11811" s="1">
        <v>328.01376</v>
      </c>
      <c r="C11811" s="1">
        <v>0.8460914</v>
      </c>
      <c r="D11811" s="1">
        <v>0.10193493</v>
      </c>
      <c r="E11811" s="1">
        <v>4.049552</v>
      </c>
      <c r="F11811" s="4">
        <f t="shared" si="1"/>
        <v>0.09401015556</v>
      </c>
      <c r="G11811" s="4">
        <f t="shared" si="2"/>
        <v>4.037135774</v>
      </c>
    </row>
    <row r="11812">
      <c r="A11812" s="1">
        <v>118.069997310638</v>
      </c>
      <c r="B11812" s="1">
        <v>328.24805</v>
      </c>
      <c r="C11812" s="1">
        <v>0.8461048</v>
      </c>
      <c r="D11812" s="1">
        <v>0.1532076</v>
      </c>
      <c r="E11812" s="1">
        <v>4.0524445</v>
      </c>
      <c r="F11812" s="4">
        <f t="shared" si="1"/>
        <v>0.09401164444</v>
      </c>
      <c r="G11812" s="4">
        <f t="shared" si="2"/>
        <v>4.040028243</v>
      </c>
    </row>
    <row r="11813">
      <c r="A11813" s="1">
        <v>118.079999446868</v>
      </c>
      <c r="B11813" s="1">
        <v>328.23093</v>
      </c>
      <c r="C11813" s="1">
        <v>0.8460114</v>
      </c>
      <c r="D11813" s="1">
        <v>0.3277788</v>
      </c>
      <c r="E11813" s="1">
        <v>4.0522327</v>
      </c>
      <c r="F11813" s="4">
        <f t="shared" si="1"/>
        <v>0.09400126667</v>
      </c>
      <c r="G11813" s="4">
        <f t="shared" si="2"/>
        <v>4.039816885</v>
      </c>
    </row>
    <row r="11814">
      <c r="A11814" s="1">
        <v>118.089871883392</v>
      </c>
      <c r="B11814" s="1">
        <v>328.2423</v>
      </c>
      <c r="C11814" s="1">
        <v>0.8459981</v>
      </c>
      <c r="D11814" s="1">
        <v>0.42177868</v>
      </c>
      <c r="E11814" s="1">
        <v>4.052374</v>
      </c>
      <c r="F11814" s="4">
        <f t="shared" si="1"/>
        <v>0.09399978889</v>
      </c>
      <c r="G11814" s="4">
        <f t="shared" si="2"/>
        <v>4.039957256</v>
      </c>
    </row>
    <row r="11815">
      <c r="A11815" s="1">
        <v>118.099996089935</v>
      </c>
      <c r="B11815" s="1">
        <v>328.149</v>
      </c>
      <c r="C11815" s="1">
        <v>0.8460781</v>
      </c>
      <c r="D11815" s="1">
        <v>0.40590855</v>
      </c>
      <c r="E11815" s="1">
        <v>4.0512214</v>
      </c>
      <c r="F11815" s="4">
        <f t="shared" si="1"/>
        <v>0.09400867778</v>
      </c>
      <c r="G11815" s="4">
        <f t="shared" si="2"/>
        <v>4.038805404</v>
      </c>
    </row>
    <row r="11816">
      <c r="A11816" s="1">
        <v>118.109998226165</v>
      </c>
      <c r="B11816" s="1">
        <v>328.17566</v>
      </c>
      <c r="C11816" s="1">
        <v>0.8464247</v>
      </c>
      <c r="D11816" s="1">
        <v>0.13489594</v>
      </c>
      <c r="E11816" s="1">
        <v>4.051551</v>
      </c>
      <c r="F11816" s="4">
        <f t="shared" si="1"/>
        <v>0.09404718889</v>
      </c>
      <c r="G11816" s="4">
        <f t="shared" si="2"/>
        <v>4.03913454</v>
      </c>
    </row>
    <row r="11817">
      <c r="A11817" s="1">
        <v>118.119878292083</v>
      </c>
      <c r="B11817" s="1">
        <v>328.32236</v>
      </c>
      <c r="C11817" s="1">
        <v>0.84645134</v>
      </c>
      <c r="D11817" s="1">
        <v>0.16053227</v>
      </c>
      <c r="E11817" s="1">
        <v>4.053362</v>
      </c>
      <c r="F11817" s="4">
        <f t="shared" si="1"/>
        <v>0.09405014889</v>
      </c>
      <c r="G11817" s="4">
        <f t="shared" si="2"/>
        <v>4.040945651</v>
      </c>
    </row>
    <row r="11818">
      <c r="A11818" s="1">
        <v>118.129872798919</v>
      </c>
      <c r="B11818" s="1">
        <v>328.30707</v>
      </c>
      <c r="C11818" s="1">
        <v>0.8464113</v>
      </c>
      <c r="D11818" s="1">
        <v>0.28138924</v>
      </c>
      <c r="E11818" s="1">
        <v>4.053173</v>
      </c>
      <c r="F11818" s="4">
        <f t="shared" si="1"/>
        <v>0.0940457</v>
      </c>
      <c r="G11818" s="4">
        <f t="shared" si="2"/>
        <v>4.040756885</v>
      </c>
    </row>
    <row r="11819">
      <c r="A11819" s="1">
        <v>118.13987493515</v>
      </c>
      <c r="B11819" s="1">
        <v>328.31854</v>
      </c>
      <c r="C11819" s="1">
        <v>0.8464113</v>
      </c>
      <c r="D11819" s="1">
        <v>0.36196056</v>
      </c>
      <c r="E11819" s="1">
        <v>4.0533147</v>
      </c>
      <c r="F11819" s="4">
        <f t="shared" si="1"/>
        <v>0.0940457</v>
      </c>
      <c r="G11819" s="4">
        <f t="shared" si="2"/>
        <v>4.04089849</v>
      </c>
    </row>
    <row r="11820">
      <c r="A11820" s="1">
        <v>118.14987707138</v>
      </c>
      <c r="B11820" s="1">
        <v>328.26135</v>
      </c>
      <c r="C11820" s="1">
        <v>0.8464113</v>
      </c>
      <c r="D11820" s="1">
        <v>0.42910334</v>
      </c>
      <c r="E11820" s="1">
        <v>4.052609</v>
      </c>
      <c r="F11820" s="4">
        <f t="shared" si="1"/>
        <v>0.0940457</v>
      </c>
      <c r="G11820" s="4">
        <f t="shared" si="2"/>
        <v>4.040192441</v>
      </c>
    </row>
    <row r="11821">
      <c r="A11821" s="1">
        <v>118.160001277923</v>
      </c>
      <c r="B11821" s="1">
        <v>328.24423</v>
      </c>
      <c r="C11821" s="1">
        <v>0.84669125</v>
      </c>
      <c r="D11821" s="1">
        <v>0.24354514</v>
      </c>
      <c r="E11821" s="1">
        <v>4.0523973</v>
      </c>
      <c r="F11821" s="4">
        <f t="shared" si="1"/>
        <v>0.09407680556</v>
      </c>
      <c r="G11821" s="4">
        <f t="shared" si="2"/>
        <v>4.039981083</v>
      </c>
    </row>
    <row r="11822">
      <c r="A11822" s="1">
        <v>118.169873714447</v>
      </c>
      <c r="B11822" s="1">
        <v>328.389</v>
      </c>
      <c r="C11822" s="1">
        <v>0.84689116</v>
      </c>
      <c r="D11822" s="1">
        <v>0.084844045</v>
      </c>
      <c r="E11822" s="1">
        <v>4.054185</v>
      </c>
      <c r="F11822" s="4">
        <f t="shared" si="1"/>
        <v>0.09409901778</v>
      </c>
      <c r="G11822" s="4">
        <f t="shared" si="2"/>
        <v>4.041768367</v>
      </c>
    </row>
    <row r="11823">
      <c r="A11823" s="1">
        <v>118.179997920989</v>
      </c>
      <c r="B11823" s="1">
        <v>328.45184</v>
      </c>
      <c r="C11823" s="1">
        <v>0.8468779</v>
      </c>
      <c r="D11823" s="1">
        <v>0.16541538</v>
      </c>
      <c r="E11823" s="1">
        <v>4.0549603</v>
      </c>
      <c r="F11823" s="4">
        <f t="shared" si="1"/>
        <v>0.09409754444</v>
      </c>
      <c r="G11823" s="4">
        <f t="shared" si="2"/>
        <v>4.042544169</v>
      </c>
    </row>
    <row r="11824">
      <c r="A11824" s="1">
        <v>118.189877986907</v>
      </c>
      <c r="B11824" s="1">
        <v>328.5071</v>
      </c>
      <c r="C11824" s="1">
        <v>0.8468779</v>
      </c>
      <c r="D11824" s="1">
        <v>0.2459867</v>
      </c>
      <c r="E11824" s="1">
        <v>4.0556426</v>
      </c>
      <c r="F11824" s="4">
        <f t="shared" si="1"/>
        <v>0.09409754444</v>
      </c>
      <c r="G11824" s="4">
        <f t="shared" si="2"/>
        <v>4.043226391</v>
      </c>
    </row>
    <row r="11825">
      <c r="A11825" s="1">
        <v>118.20000219345</v>
      </c>
      <c r="B11825" s="1">
        <v>328.4176</v>
      </c>
      <c r="C11825" s="1">
        <v>0.8468779</v>
      </c>
      <c r="D11825" s="1">
        <v>0.31312945</v>
      </c>
      <c r="E11825" s="1">
        <v>4.054538</v>
      </c>
      <c r="F11825" s="4">
        <f t="shared" si="1"/>
        <v>0.09409754444</v>
      </c>
      <c r="G11825" s="4">
        <f t="shared" si="2"/>
        <v>4.042121453</v>
      </c>
    </row>
    <row r="11826">
      <c r="A11826" s="1">
        <v>118.209874629974</v>
      </c>
      <c r="B11826" s="1">
        <v>328.40045</v>
      </c>
      <c r="C11826" s="1">
        <v>0.8468779</v>
      </c>
      <c r="D11826" s="1">
        <v>0.39370078</v>
      </c>
      <c r="E11826" s="1">
        <v>4.054326</v>
      </c>
      <c r="F11826" s="4">
        <f t="shared" si="1"/>
        <v>0.09409754444</v>
      </c>
      <c r="G11826" s="4">
        <f t="shared" si="2"/>
        <v>4.041909725</v>
      </c>
    </row>
    <row r="11827">
      <c r="A11827" s="1">
        <v>118.219876766204</v>
      </c>
      <c r="B11827" s="1">
        <v>328.3547</v>
      </c>
      <c r="C11827" s="1">
        <v>0.84689116</v>
      </c>
      <c r="D11827" s="1">
        <v>0.46084356</v>
      </c>
      <c r="E11827" s="1">
        <v>4.0537615</v>
      </c>
      <c r="F11827" s="4">
        <f t="shared" si="1"/>
        <v>0.09409901778</v>
      </c>
      <c r="G11827" s="4">
        <f t="shared" si="2"/>
        <v>4.04134491</v>
      </c>
    </row>
    <row r="11828">
      <c r="A11828" s="1">
        <v>118.230000972747</v>
      </c>
      <c r="B11828" s="1">
        <v>328.29376</v>
      </c>
      <c r="C11828" s="1">
        <v>0.8471978</v>
      </c>
      <c r="D11828" s="1">
        <v>0.20570104</v>
      </c>
      <c r="E11828" s="1">
        <v>4.053009</v>
      </c>
      <c r="F11828" s="4">
        <f t="shared" si="1"/>
        <v>0.09413308889</v>
      </c>
      <c r="G11828" s="4">
        <f t="shared" si="2"/>
        <v>4.040592564</v>
      </c>
    </row>
    <row r="11829">
      <c r="A11829" s="1">
        <v>118.240003108978</v>
      </c>
      <c r="B11829" s="1">
        <v>328.56613</v>
      </c>
      <c r="C11829" s="1">
        <v>0.84750444</v>
      </c>
      <c r="D11829" s="1">
        <v>-0.034792162</v>
      </c>
      <c r="E11829" s="1">
        <v>4.056371</v>
      </c>
      <c r="F11829" s="4">
        <f t="shared" si="1"/>
        <v>0.09416716</v>
      </c>
      <c r="G11829" s="4">
        <f t="shared" si="2"/>
        <v>4.043955157</v>
      </c>
    </row>
    <row r="11830">
      <c r="A11830" s="1">
        <v>118.249875545501</v>
      </c>
      <c r="B11830" s="1">
        <v>328.72427</v>
      </c>
      <c r="C11830" s="1">
        <v>0.8474511</v>
      </c>
      <c r="D11830" s="1">
        <v>0.09949338</v>
      </c>
      <c r="E11830" s="1">
        <v>4.058324</v>
      </c>
      <c r="F11830" s="4">
        <f t="shared" si="1"/>
        <v>0.09416123333</v>
      </c>
      <c r="G11830" s="4">
        <f t="shared" si="2"/>
        <v>4.045907502</v>
      </c>
    </row>
    <row r="11831">
      <c r="A11831" s="1">
        <v>118.259999752044</v>
      </c>
      <c r="B11831" s="1">
        <v>328.73376</v>
      </c>
      <c r="C11831" s="1">
        <v>0.84743774</v>
      </c>
      <c r="D11831" s="1">
        <v>0.18006471</v>
      </c>
      <c r="E11831" s="1">
        <v>4.058441</v>
      </c>
      <c r="F11831" s="4">
        <f t="shared" si="1"/>
        <v>0.09415974889</v>
      </c>
      <c r="G11831" s="4">
        <f t="shared" si="2"/>
        <v>4.046024663</v>
      </c>
    </row>
    <row r="11832">
      <c r="A11832" s="1">
        <v>118.270001888275</v>
      </c>
      <c r="B11832" s="1">
        <v>328.75284</v>
      </c>
      <c r="C11832" s="1">
        <v>0.84743774</v>
      </c>
      <c r="D11832" s="1">
        <v>0.26063603</v>
      </c>
      <c r="E11832" s="1">
        <v>4.0586767</v>
      </c>
      <c r="F11832" s="4">
        <f t="shared" si="1"/>
        <v>0.09415974889</v>
      </c>
      <c r="G11832" s="4">
        <f t="shared" si="2"/>
        <v>4.046260219</v>
      </c>
    </row>
    <row r="11833">
      <c r="A11833" s="1">
        <v>118.279996395111</v>
      </c>
      <c r="B11833" s="1">
        <v>328.63092</v>
      </c>
      <c r="C11833" s="1">
        <v>0.8474511</v>
      </c>
      <c r="D11833" s="1">
        <v>0.31435025</v>
      </c>
      <c r="E11833" s="1">
        <v>4.0571713</v>
      </c>
      <c r="F11833" s="4">
        <f t="shared" si="1"/>
        <v>0.09416123333</v>
      </c>
      <c r="G11833" s="4">
        <f t="shared" si="2"/>
        <v>4.044755033</v>
      </c>
    </row>
    <row r="11834">
      <c r="A11834" s="1">
        <v>118.289876461029</v>
      </c>
      <c r="B11834" s="1">
        <v>328.63663</v>
      </c>
      <c r="C11834" s="1">
        <v>0.8474511</v>
      </c>
      <c r="D11834" s="1">
        <v>0.39492157</v>
      </c>
      <c r="E11834" s="1">
        <v>4.057242</v>
      </c>
      <c r="F11834" s="4">
        <f t="shared" si="1"/>
        <v>0.09416123333</v>
      </c>
      <c r="G11834" s="4">
        <f t="shared" si="2"/>
        <v>4.044825527</v>
      </c>
    </row>
    <row r="11835">
      <c r="A11835" s="1">
        <v>118.300000667572</v>
      </c>
      <c r="B11835" s="1">
        <v>328.5414</v>
      </c>
      <c r="C11835" s="1">
        <v>0.8474778</v>
      </c>
      <c r="D11835" s="1">
        <v>0.447415</v>
      </c>
      <c r="E11835" s="1">
        <v>4.056066</v>
      </c>
      <c r="F11835" s="4">
        <f t="shared" si="1"/>
        <v>0.0941642</v>
      </c>
      <c r="G11835" s="4">
        <f t="shared" si="2"/>
        <v>4.043649848</v>
      </c>
    </row>
    <row r="11836">
      <c r="A11836" s="1">
        <v>118.309873104095</v>
      </c>
      <c r="B11836" s="1">
        <v>328.57568</v>
      </c>
      <c r="C11836" s="1">
        <v>0.847851</v>
      </c>
      <c r="D11836" s="1">
        <v>0.12268815</v>
      </c>
      <c r="E11836" s="1">
        <v>4.0564895</v>
      </c>
      <c r="F11836" s="4">
        <f t="shared" si="1"/>
        <v>0.09420566667</v>
      </c>
      <c r="G11836" s="4">
        <f t="shared" si="2"/>
        <v>4.044073058</v>
      </c>
    </row>
    <row r="11837">
      <c r="A11837" s="1">
        <v>118.319997310638</v>
      </c>
      <c r="B11837" s="1">
        <v>328.77</v>
      </c>
      <c r="C11837" s="1">
        <v>0.8479709</v>
      </c>
      <c r="D11837" s="1">
        <v>0.075077824</v>
      </c>
      <c r="E11837" s="1">
        <v>4.058888</v>
      </c>
      <c r="F11837" s="4">
        <f t="shared" si="1"/>
        <v>0.09421898889</v>
      </c>
      <c r="G11837" s="4">
        <f t="shared" si="2"/>
        <v>4.04647207</v>
      </c>
    </row>
    <row r="11838">
      <c r="A11838" s="1">
        <v>118.329999446868</v>
      </c>
      <c r="B11838" s="1">
        <v>328.77</v>
      </c>
      <c r="C11838" s="1">
        <v>0.8478909</v>
      </c>
      <c r="D11838" s="1">
        <v>0.23622048</v>
      </c>
      <c r="E11838" s="1">
        <v>4.058888</v>
      </c>
      <c r="F11838" s="4">
        <f t="shared" si="1"/>
        <v>0.0942101</v>
      </c>
      <c r="G11838" s="4">
        <f t="shared" si="2"/>
        <v>4.04647207</v>
      </c>
    </row>
    <row r="11839">
      <c r="A11839" s="1">
        <v>118.339871883392</v>
      </c>
      <c r="B11839" s="1">
        <v>328.8214</v>
      </c>
      <c r="C11839" s="1">
        <v>0.8478777</v>
      </c>
      <c r="D11839" s="1">
        <v>0.3167918</v>
      </c>
      <c r="E11839" s="1">
        <v>4.059523</v>
      </c>
      <c r="F11839" s="4">
        <f t="shared" si="1"/>
        <v>0.09420863333</v>
      </c>
      <c r="G11839" s="4">
        <f t="shared" si="2"/>
        <v>4.047106638</v>
      </c>
    </row>
    <row r="11840">
      <c r="A11840" s="1">
        <v>118.349874019622</v>
      </c>
      <c r="B11840" s="1">
        <v>328.76236</v>
      </c>
      <c r="C11840" s="1">
        <v>0.8478777</v>
      </c>
      <c r="D11840" s="1">
        <v>0.39736313</v>
      </c>
      <c r="E11840" s="1">
        <v>4.058794</v>
      </c>
      <c r="F11840" s="4">
        <f t="shared" si="1"/>
        <v>0.09420863333</v>
      </c>
      <c r="G11840" s="4">
        <f t="shared" si="2"/>
        <v>4.046377749</v>
      </c>
    </row>
    <row r="11841">
      <c r="A11841" s="1">
        <v>118.359998226165</v>
      </c>
      <c r="B11841" s="1">
        <v>328.69186</v>
      </c>
      <c r="C11841" s="1">
        <v>0.84799755</v>
      </c>
      <c r="D11841" s="1">
        <v>0.3656229</v>
      </c>
      <c r="E11841" s="1">
        <v>4.057924</v>
      </c>
      <c r="F11841" s="4">
        <f t="shared" si="1"/>
        <v>0.09422195</v>
      </c>
      <c r="G11841" s="4">
        <f t="shared" si="2"/>
        <v>4.045507379</v>
      </c>
    </row>
    <row r="11842">
      <c r="A11842" s="1">
        <v>118.370000362396</v>
      </c>
      <c r="B11842" s="1">
        <v>328.7871</v>
      </c>
      <c r="C11842" s="1">
        <v>0.84834427</v>
      </c>
      <c r="D11842" s="1">
        <v>0.068973936</v>
      </c>
      <c r="E11842" s="1">
        <v>4.0590997</v>
      </c>
      <c r="F11842" s="4">
        <f t="shared" si="1"/>
        <v>0.09426047444</v>
      </c>
      <c r="G11842" s="4">
        <f t="shared" si="2"/>
        <v>4.046683181</v>
      </c>
    </row>
    <row r="11843">
      <c r="A11843" s="1">
        <v>118.379872798919</v>
      </c>
      <c r="B11843" s="1">
        <v>328.85187</v>
      </c>
      <c r="C11843" s="1">
        <v>0.84834427</v>
      </c>
      <c r="D11843" s="1">
        <v>0.13489594</v>
      </c>
      <c r="E11843" s="1">
        <v>4.059899</v>
      </c>
      <c r="F11843" s="4">
        <f t="shared" si="1"/>
        <v>0.09426047444</v>
      </c>
      <c r="G11843" s="4">
        <f t="shared" si="2"/>
        <v>4.047482811</v>
      </c>
    </row>
    <row r="11844">
      <c r="A11844" s="1">
        <v>118.38987493515</v>
      </c>
      <c r="B11844" s="1">
        <v>328.95474</v>
      </c>
      <c r="C11844" s="1">
        <v>0.8483042</v>
      </c>
      <c r="D11844" s="1">
        <v>0.24232437</v>
      </c>
      <c r="E11844" s="1">
        <v>4.061169</v>
      </c>
      <c r="F11844" s="4">
        <f t="shared" si="1"/>
        <v>0.09425602222</v>
      </c>
      <c r="G11844" s="4">
        <f t="shared" si="2"/>
        <v>4.048752811</v>
      </c>
    </row>
    <row r="11845">
      <c r="A11845" s="1">
        <v>118.399999141693</v>
      </c>
      <c r="B11845" s="1">
        <v>328.8881</v>
      </c>
      <c r="C11845" s="1">
        <v>0.8483042</v>
      </c>
      <c r="D11845" s="1">
        <v>0.32289568</v>
      </c>
      <c r="E11845" s="1">
        <v>4.060346</v>
      </c>
      <c r="F11845" s="4">
        <f t="shared" si="1"/>
        <v>0.09425602222</v>
      </c>
      <c r="G11845" s="4">
        <f t="shared" si="2"/>
        <v>4.047930095</v>
      </c>
    </row>
    <row r="11846">
      <c r="A11846" s="1">
        <v>118.409871578216</v>
      </c>
      <c r="B11846" s="1">
        <v>328.84805</v>
      </c>
      <c r="C11846" s="1">
        <v>0.8483042</v>
      </c>
      <c r="D11846" s="1">
        <v>0.403467</v>
      </c>
      <c r="E11846" s="1">
        <v>4.059852</v>
      </c>
      <c r="F11846" s="4">
        <f t="shared" si="1"/>
        <v>0.09425602222</v>
      </c>
      <c r="G11846" s="4">
        <f t="shared" si="2"/>
        <v>4.047435651</v>
      </c>
    </row>
    <row r="11847">
      <c r="A11847" s="1">
        <v>118.420003414154</v>
      </c>
      <c r="B11847" s="1">
        <v>328.80426</v>
      </c>
      <c r="C11847" s="1">
        <v>0.84842426</v>
      </c>
      <c r="D11847" s="1">
        <v>0.34609047</v>
      </c>
      <c r="E11847" s="1">
        <v>4.0593114</v>
      </c>
      <c r="F11847" s="4">
        <f t="shared" si="1"/>
        <v>0.09426936222</v>
      </c>
      <c r="G11847" s="4">
        <f t="shared" si="2"/>
        <v>4.046895033</v>
      </c>
    </row>
    <row r="11848">
      <c r="A11848" s="1">
        <v>118.429997920989</v>
      </c>
      <c r="B11848" s="1">
        <v>328.8252</v>
      </c>
      <c r="C11848" s="1">
        <v>0.84879744</v>
      </c>
      <c r="D11848" s="1">
        <v>0.049441494</v>
      </c>
      <c r="E11848" s="1">
        <v>4.05957</v>
      </c>
      <c r="F11848" s="4">
        <f t="shared" si="1"/>
        <v>0.09431082667</v>
      </c>
      <c r="G11848" s="4">
        <f t="shared" si="2"/>
        <v>4.047153552</v>
      </c>
    </row>
    <row r="11849">
      <c r="A11849" s="1">
        <v>118.439877986907</v>
      </c>
      <c r="B11849" s="1">
        <v>329.04428</v>
      </c>
      <c r="C11849" s="1">
        <v>0.8488374</v>
      </c>
      <c r="D11849" s="1">
        <v>0.059207715</v>
      </c>
      <c r="E11849" s="1">
        <v>4.0622745</v>
      </c>
      <c r="F11849" s="4">
        <f t="shared" si="1"/>
        <v>0.09431526667</v>
      </c>
      <c r="G11849" s="4">
        <f t="shared" si="2"/>
        <v>4.049858243</v>
      </c>
    </row>
    <row r="11850">
      <c r="A11850" s="1">
        <v>118.449872493743</v>
      </c>
      <c r="B11850" s="1">
        <v>329.08047</v>
      </c>
      <c r="C11850" s="1">
        <v>0.8488374</v>
      </c>
      <c r="D11850" s="1">
        <v>0.13977905</v>
      </c>
      <c r="E11850" s="1">
        <v>4.0627217</v>
      </c>
      <c r="F11850" s="4">
        <f t="shared" si="1"/>
        <v>0.09431526667</v>
      </c>
      <c r="G11850" s="4">
        <f t="shared" si="2"/>
        <v>4.050305033</v>
      </c>
    </row>
    <row r="11851">
      <c r="A11851" s="1">
        <v>118.459996700286</v>
      </c>
      <c r="B11851" s="1">
        <v>329.05954</v>
      </c>
      <c r="C11851" s="1">
        <v>0.8488374</v>
      </c>
      <c r="D11851" s="1">
        <v>0.22035037</v>
      </c>
      <c r="E11851" s="1">
        <v>4.062463</v>
      </c>
      <c r="F11851" s="4">
        <f t="shared" si="1"/>
        <v>0.09431526667</v>
      </c>
      <c r="G11851" s="4">
        <f t="shared" si="2"/>
        <v>4.050046638</v>
      </c>
    </row>
    <row r="11852">
      <c r="A11852" s="1">
        <v>118.469998836517</v>
      </c>
      <c r="B11852" s="1">
        <v>329.06903</v>
      </c>
      <c r="C11852" s="1">
        <v>0.8488374</v>
      </c>
      <c r="D11852" s="1">
        <v>0.28749314</v>
      </c>
      <c r="E11852" s="1">
        <v>4.06258</v>
      </c>
      <c r="F11852" s="4">
        <f t="shared" si="1"/>
        <v>0.09431526667</v>
      </c>
      <c r="G11852" s="4">
        <f t="shared" si="2"/>
        <v>4.050163799</v>
      </c>
    </row>
    <row r="11853">
      <c r="A11853" s="1">
        <v>118.480000972747</v>
      </c>
      <c r="B11853" s="1">
        <v>328.98904</v>
      </c>
      <c r="C11853" s="1">
        <v>0.8488508</v>
      </c>
      <c r="D11853" s="1">
        <v>0.3546359</v>
      </c>
      <c r="E11853" s="1">
        <v>4.0615926</v>
      </c>
      <c r="F11853" s="4">
        <f t="shared" si="1"/>
        <v>0.09431675556</v>
      </c>
      <c r="G11853" s="4">
        <f t="shared" si="2"/>
        <v>4.049176268</v>
      </c>
    </row>
    <row r="11854">
      <c r="A11854" s="1">
        <v>118.490003108978</v>
      </c>
      <c r="B11854" s="1">
        <v>328.99283</v>
      </c>
      <c r="C11854" s="1">
        <v>0.8488508</v>
      </c>
      <c r="D11854" s="1">
        <v>0.43520722</v>
      </c>
      <c r="E11854" s="1">
        <v>4.0616393</v>
      </c>
      <c r="F11854" s="4">
        <f t="shared" si="1"/>
        <v>0.09431675556</v>
      </c>
      <c r="G11854" s="4">
        <f t="shared" si="2"/>
        <v>4.049223058</v>
      </c>
    </row>
    <row r="11855">
      <c r="A11855" s="1">
        <v>118.499875545501</v>
      </c>
      <c r="B11855" s="1">
        <v>328.9052</v>
      </c>
      <c r="C11855" s="1">
        <v>0.8490907</v>
      </c>
      <c r="D11855" s="1">
        <v>0.2508698</v>
      </c>
      <c r="E11855" s="1">
        <v>4.0605574</v>
      </c>
      <c r="F11855" s="4">
        <f t="shared" si="1"/>
        <v>0.09434341111</v>
      </c>
      <c r="G11855" s="4">
        <f t="shared" si="2"/>
        <v>4.048141206</v>
      </c>
    </row>
    <row r="11856">
      <c r="A11856" s="1">
        <v>118.509877681732</v>
      </c>
      <c r="B11856" s="1">
        <v>329.11285</v>
      </c>
      <c r="C11856" s="1">
        <v>0.8494373</v>
      </c>
      <c r="D11856" s="1">
        <v>-0.032350607</v>
      </c>
      <c r="E11856" s="1">
        <v>4.063121</v>
      </c>
      <c r="F11856" s="4">
        <f t="shared" si="1"/>
        <v>0.09438192222</v>
      </c>
      <c r="G11856" s="4">
        <f t="shared" si="2"/>
        <v>4.050704786</v>
      </c>
    </row>
    <row r="11857">
      <c r="A11857" s="1">
        <v>118.519872188568</v>
      </c>
      <c r="B11857" s="1">
        <v>329.35287</v>
      </c>
      <c r="C11857" s="1">
        <v>0.84939724</v>
      </c>
      <c r="D11857" s="1">
        <v>0.060428493</v>
      </c>
      <c r="E11857" s="1">
        <v>4.0660844</v>
      </c>
      <c r="F11857" s="4">
        <f t="shared" si="1"/>
        <v>0.09437747111</v>
      </c>
      <c r="G11857" s="4">
        <f t="shared" si="2"/>
        <v>4.053667996</v>
      </c>
    </row>
    <row r="11858">
      <c r="A11858" s="1">
        <v>118.529874324798</v>
      </c>
      <c r="B11858" s="1">
        <v>329.32047</v>
      </c>
      <c r="C11858" s="1">
        <v>0.84938395</v>
      </c>
      <c r="D11858" s="1">
        <v>0.16785693</v>
      </c>
      <c r="E11858" s="1">
        <v>4.065684</v>
      </c>
      <c r="F11858" s="4">
        <f t="shared" si="1"/>
        <v>0.09437599444</v>
      </c>
      <c r="G11858" s="4">
        <f t="shared" si="2"/>
        <v>4.053267996</v>
      </c>
    </row>
    <row r="11859">
      <c r="A11859" s="1">
        <v>118.539876461029</v>
      </c>
      <c r="B11859" s="1">
        <v>329.3186</v>
      </c>
      <c r="C11859" s="1">
        <v>0.84939724</v>
      </c>
      <c r="D11859" s="1">
        <v>0.2349997</v>
      </c>
      <c r="E11859" s="1">
        <v>4.065661</v>
      </c>
      <c r="F11859" s="4">
        <f t="shared" si="1"/>
        <v>0.09437747111</v>
      </c>
      <c r="G11859" s="4">
        <f t="shared" si="2"/>
        <v>4.05324491</v>
      </c>
    </row>
    <row r="11860">
      <c r="A11860" s="1">
        <v>118.550000667572</v>
      </c>
      <c r="B11860" s="1">
        <v>329.21954</v>
      </c>
      <c r="C11860" s="1">
        <v>0.8494373</v>
      </c>
      <c r="D11860" s="1">
        <v>0.26063603</v>
      </c>
      <c r="E11860" s="1">
        <v>4.064438</v>
      </c>
      <c r="F11860" s="4">
        <f t="shared" si="1"/>
        <v>0.09438192222</v>
      </c>
      <c r="G11860" s="4">
        <f t="shared" si="2"/>
        <v>4.052021947</v>
      </c>
    </row>
    <row r="11861">
      <c r="A11861" s="1">
        <v>118.560002803802</v>
      </c>
      <c r="B11861" s="1">
        <v>329.1795</v>
      </c>
      <c r="C11861" s="1">
        <v>0.8495039</v>
      </c>
      <c r="D11861" s="1">
        <v>0.28505158</v>
      </c>
      <c r="E11861" s="1">
        <v>4.063944</v>
      </c>
      <c r="F11861" s="4">
        <f t="shared" si="1"/>
        <v>0.09438932222</v>
      </c>
      <c r="G11861" s="4">
        <f t="shared" si="2"/>
        <v>4.051527626</v>
      </c>
    </row>
    <row r="11862">
      <c r="A11862" s="1">
        <v>118.569875240325</v>
      </c>
      <c r="B11862" s="1">
        <v>329.2005</v>
      </c>
      <c r="C11862" s="1">
        <v>0.8495706</v>
      </c>
      <c r="D11862" s="1">
        <v>0.2838308</v>
      </c>
      <c r="E11862" s="1">
        <v>4.064203</v>
      </c>
      <c r="F11862" s="4">
        <f t="shared" si="1"/>
        <v>0.09439673333</v>
      </c>
      <c r="G11862" s="4">
        <f t="shared" si="2"/>
        <v>4.051786885</v>
      </c>
    </row>
    <row r="11863">
      <c r="A11863" s="1">
        <v>118.579877376556</v>
      </c>
      <c r="B11863" s="1">
        <v>329.15097</v>
      </c>
      <c r="C11863" s="1">
        <v>0.8496239</v>
      </c>
      <c r="D11863" s="1">
        <v>0.29725936</v>
      </c>
      <c r="E11863" s="1">
        <v>4.0635915</v>
      </c>
      <c r="F11863" s="4">
        <f t="shared" si="1"/>
        <v>0.09440265556</v>
      </c>
      <c r="G11863" s="4">
        <f t="shared" si="2"/>
        <v>4.051175404</v>
      </c>
    </row>
    <row r="11864">
      <c r="A11864" s="1">
        <v>118.590001583099</v>
      </c>
      <c r="B11864" s="1">
        <v>329.1776</v>
      </c>
      <c r="C11864" s="1">
        <v>0.8496639</v>
      </c>
      <c r="D11864" s="1">
        <v>0.33510345</v>
      </c>
      <c r="E11864" s="1">
        <v>4.0639205</v>
      </c>
      <c r="F11864" s="4">
        <f t="shared" si="1"/>
        <v>0.0944071</v>
      </c>
      <c r="G11864" s="4">
        <f t="shared" si="2"/>
        <v>4.051504169</v>
      </c>
    </row>
    <row r="11865">
      <c r="A11865" s="1">
        <v>118.599874019622</v>
      </c>
      <c r="B11865" s="1">
        <v>329.16428</v>
      </c>
      <c r="C11865" s="1">
        <v>0.84970385</v>
      </c>
      <c r="D11865" s="1">
        <v>0.37416834</v>
      </c>
      <c r="E11865" s="1">
        <v>4.063756</v>
      </c>
      <c r="F11865" s="4">
        <f t="shared" si="1"/>
        <v>0.09441153889</v>
      </c>
      <c r="G11865" s="4">
        <f t="shared" si="2"/>
        <v>4.051339725</v>
      </c>
    </row>
    <row r="11866">
      <c r="A11866" s="1">
        <v>118.609998226165</v>
      </c>
      <c r="B11866" s="1">
        <v>329.16428</v>
      </c>
      <c r="C11866" s="1">
        <v>0.84973055</v>
      </c>
      <c r="D11866" s="1">
        <v>0.414454</v>
      </c>
      <c r="E11866" s="1">
        <v>4.063756</v>
      </c>
      <c r="F11866" s="4">
        <f t="shared" si="1"/>
        <v>0.09441450556</v>
      </c>
      <c r="G11866" s="4">
        <f t="shared" si="2"/>
        <v>4.051339725</v>
      </c>
    </row>
    <row r="11867">
      <c r="A11867" s="1">
        <v>118.619878292083</v>
      </c>
      <c r="B11867" s="1">
        <v>329.17572</v>
      </c>
      <c r="C11867" s="1">
        <v>0.8497572</v>
      </c>
      <c r="D11867" s="1">
        <v>0.46572667</v>
      </c>
      <c r="E11867" s="1">
        <v>4.0638976</v>
      </c>
      <c r="F11867" s="4">
        <f t="shared" si="1"/>
        <v>0.09441746667</v>
      </c>
      <c r="G11867" s="4">
        <f t="shared" si="2"/>
        <v>4.051480959</v>
      </c>
    </row>
    <row r="11868">
      <c r="A11868" s="1">
        <v>118.629872798919</v>
      </c>
      <c r="B11868" s="1">
        <v>329.16238</v>
      </c>
      <c r="C11868" s="1">
        <v>0.8500905</v>
      </c>
      <c r="D11868" s="1">
        <v>0.18250626</v>
      </c>
      <c r="E11868" s="1">
        <v>4.0637326</v>
      </c>
      <c r="F11868" s="4">
        <f t="shared" si="1"/>
        <v>0.0944545</v>
      </c>
      <c r="G11868" s="4">
        <f t="shared" si="2"/>
        <v>4.051316268</v>
      </c>
    </row>
    <row r="11869">
      <c r="A11869" s="1">
        <v>118.639997005462</v>
      </c>
      <c r="B11869" s="1">
        <v>329.4138</v>
      </c>
      <c r="C11869" s="1">
        <v>0.85029036</v>
      </c>
      <c r="D11869" s="1">
        <v>0.053103827</v>
      </c>
      <c r="E11869" s="1">
        <v>4.0668364</v>
      </c>
      <c r="F11869" s="4">
        <f t="shared" si="1"/>
        <v>0.09447670667</v>
      </c>
      <c r="G11869" s="4">
        <f t="shared" si="2"/>
        <v>4.054420219</v>
      </c>
    </row>
    <row r="11870">
      <c r="A11870" s="1">
        <v>118.649999141693</v>
      </c>
      <c r="B11870" s="1">
        <v>329.53763</v>
      </c>
      <c r="C11870" s="1">
        <v>0.8502371</v>
      </c>
      <c r="D11870" s="1">
        <v>0.18738937</v>
      </c>
      <c r="E11870" s="1">
        <v>4.068365</v>
      </c>
      <c r="F11870" s="4">
        <f t="shared" si="1"/>
        <v>0.09447078889</v>
      </c>
      <c r="G11870" s="4">
        <f t="shared" si="2"/>
        <v>4.055948984</v>
      </c>
    </row>
    <row r="11871">
      <c r="A11871" s="1">
        <v>118.660001277923</v>
      </c>
      <c r="B11871" s="1">
        <v>329.54144</v>
      </c>
      <c r="C11871" s="1">
        <v>0.8502238</v>
      </c>
      <c r="D11871" s="1">
        <v>0.2679607</v>
      </c>
      <c r="E11871" s="1">
        <v>4.0684123</v>
      </c>
      <c r="F11871" s="4">
        <f t="shared" si="1"/>
        <v>0.09446931111</v>
      </c>
      <c r="G11871" s="4">
        <f t="shared" si="2"/>
        <v>4.055996021</v>
      </c>
    </row>
    <row r="11872">
      <c r="A11872" s="1">
        <v>118.669873714447</v>
      </c>
      <c r="B11872" s="1">
        <v>329.5186</v>
      </c>
      <c r="C11872" s="1">
        <v>0.8502238</v>
      </c>
      <c r="D11872" s="1">
        <v>0.34853202</v>
      </c>
      <c r="E11872" s="1">
        <v>4.06813</v>
      </c>
      <c r="F11872" s="4">
        <f t="shared" si="1"/>
        <v>0.09446931111</v>
      </c>
      <c r="G11872" s="4">
        <f t="shared" si="2"/>
        <v>4.055714046</v>
      </c>
    </row>
    <row r="11873">
      <c r="A11873" s="1">
        <v>118.679997920989</v>
      </c>
      <c r="B11873" s="1">
        <v>329.39667</v>
      </c>
      <c r="C11873" s="1">
        <v>0.8502238</v>
      </c>
      <c r="D11873" s="1">
        <v>0.42910334</v>
      </c>
      <c r="E11873" s="1">
        <v>4.0666246</v>
      </c>
      <c r="F11873" s="4">
        <f t="shared" si="1"/>
        <v>0.09446931111</v>
      </c>
      <c r="G11873" s="4">
        <f t="shared" si="2"/>
        <v>4.054208737</v>
      </c>
    </row>
    <row r="11874">
      <c r="A11874" s="1">
        <v>118.689877986907</v>
      </c>
      <c r="B11874" s="1">
        <v>329.4024</v>
      </c>
      <c r="C11874" s="1">
        <v>0.85038376</v>
      </c>
      <c r="D11874" s="1">
        <v>0.3277788</v>
      </c>
      <c r="E11874" s="1">
        <v>4.0666957</v>
      </c>
      <c r="F11874" s="4">
        <f t="shared" si="1"/>
        <v>0.09448708444</v>
      </c>
      <c r="G11874" s="4">
        <f t="shared" si="2"/>
        <v>4.054279478</v>
      </c>
    </row>
    <row r="11875">
      <c r="A11875" s="1">
        <v>118.699872493743</v>
      </c>
      <c r="B11875" s="1">
        <v>329.49</v>
      </c>
      <c r="C11875" s="1">
        <v>0.8507436</v>
      </c>
      <c r="D11875" s="1">
        <v>0.029909052</v>
      </c>
      <c r="E11875" s="1">
        <v>4.067777</v>
      </c>
      <c r="F11875" s="4">
        <f t="shared" si="1"/>
        <v>0.09452706667</v>
      </c>
      <c r="G11875" s="4">
        <f t="shared" si="2"/>
        <v>4.055360959</v>
      </c>
    </row>
    <row r="11876">
      <c r="A11876" s="1">
        <v>118.709874629974</v>
      </c>
      <c r="B11876" s="1">
        <v>329.6462</v>
      </c>
      <c r="C11876" s="1">
        <v>0.8508103</v>
      </c>
      <c r="D11876" s="1">
        <v>0.027467497</v>
      </c>
      <c r="E11876" s="1">
        <v>4.069706</v>
      </c>
      <c r="F11876" s="4">
        <f t="shared" si="1"/>
        <v>0.09453447778</v>
      </c>
      <c r="G11876" s="4">
        <f t="shared" si="2"/>
        <v>4.057289354</v>
      </c>
    </row>
    <row r="11877">
      <c r="A11877" s="1">
        <v>118.719876766204</v>
      </c>
      <c r="B11877" s="1">
        <v>329.7643</v>
      </c>
      <c r="C11877" s="1">
        <v>0.8508103</v>
      </c>
      <c r="D11877" s="1">
        <v>0.10803882</v>
      </c>
      <c r="E11877" s="1">
        <v>4.0711637</v>
      </c>
      <c r="F11877" s="4">
        <f t="shared" si="1"/>
        <v>0.09453447778</v>
      </c>
      <c r="G11877" s="4">
        <f t="shared" si="2"/>
        <v>4.058747379</v>
      </c>
    </row>
    <row r="11878">
      <c r="A11878" s="1">
        <v>118.72987127304</v>
      </c>
      <c r="B11878" s="1">
        <v>329.7243</v>
      </c>
      <c r="C11878" s="1">
        <v>0.8508103</v>
      </c>
      <c r="D11878" s="1">
        <v>0.18861015</v>
      </c>
      <c r="E11878" s="1">
        <v>4.0706697</v>
      </c>
      <c r="F11878" s="4">
        <f t="shared" si="1"/>
        <v>0.09453447778</v>
      </c>
      <c r="G11878" s="4">
        <f t="shared" si="2"/>
        <v>4.058253552</v>
      </c>
    </row>
    <row r="11879">
      <c r="A11879" s="1">
        <v>118.739873409271</v>
      </c>
      <c r="B11879" s="1">
        <v>329.72812</v>
      </c>
      <c r="C11879" s="1">
        <v>0.8508103</v>
      </c>
      <c r="D11879" s="1">
        <v>0.25575292</v>
      </c>
      <c r="E11879" s="1">
        <v>4.070717</v>
      </c>
      <c r="F11879" s="4">
        <f t="shared" si="1"/>
        <v>0.09453447778</v>
      </c>
      <c r="G11879" s="4">
        <f t="shared" si="2"/>
        <v>4.058300712</v>
      </c>
    </row>
    <row r="11880">
      <c r="A11880" s="1">
        <v>118.749997615814</v>
      </c>
      <c r="B11880" s="1">
        <v>329.62714</v>
      </c>
      <c r="C11880" s="1">
        <v>0.8508103</v>
      </c>
      <c r="D11880" s="1">
        <v>0.33632424</v>
      </c>
      <c r="E11880" s="1">
        <v>4.0694704</v>
      </c>
      <c r="F11880" s="4">
        <f t="shared" si="1"/>
        <v>0.09453447778</v>
      </c>
      <c r="G11880" s="4">
        <f t="shared" si="2"/>
        <v>4.057054046</v>
      </c>
    </row>
    <row r="11881">
      <c r="A11881" s="1">
        <v>118.759999752044</v>
      </c>
      <c r="B11881" s="1">
        <v>329.6024</v>
      </c>
      <c r="C11881" s="1">
        <v>0.8508235</v>
      </c>
      <c r="D11881" s="1">
        <v>0.403467</v>
      </c>
      <c r="E11881" s="1">
        <v>4.0691643</v>
      </c>
      <c r="F11881" s="4">
        <f t="shared" si="1"/>
        <v>0.09453594444</v>
      </c>
      <c r="G11881" s="4">
        <f t="shared" si="2"/>
        <v>4.056748614</v>
      </c>
    </row>
    <row r="11882">
      <c r="A11882" s="1">
        <v>118.769872188568</v>
      </c>
      <c r="B11882" s="1">
        <v>329.60052</v>
      </c>
      <c r="C11882" s="1">
        <v>0.8508636</v>
      </c>
      <c r="D11882" s="1">
        <v>0.4303241</v>
      </c>
      <c r="E11882" s="1">
        <v>4.0691414</v>
      </c>
      <c r="F11882" s="4">
        <f t="shared" si="1"/>
        <v>0.0945404</v>
      </c>
      <c r="G11882" s="4">
        <f t="shared" si="2"/>
        <v>4.056725404</v>
      </c>
    </row>
    <row r="11883">
      <c r="A11883" s="1">
        <v>118.779996395111</v>
      </c>
      <c r="B11883" s="1">
        <v>329.56238</v>
      </c>
      <c r="C11883" s="1">
        <v>0.85118353</v>
      </c>
      <c r="D11883" s="1">
        <v>0.17396082</v>
      </c>
      <c r="E11883" s="1">
        <v>4.0686707</v>
      </c>
      <c r="F11883" s="4">
        <f t="shared" si="1"/>
        <v>0.09457594778</v>
      </c>
      <c r="G11883" s="4">
        <f t="shared" si="2"/>
        <v>4.05625454</v>
      </c>
    </row>
    <row r="11884">
      <c r="A11884" s="1">
        <v>118.789876461029</v>
      </c>
      <c r="B11884" s="1">
        <v>329.86334</v>
      </c>
      <c r="C11884" s="1">
        <v>0.8514767</v>
      </c>
      <c r="D11884" s="1">
        <v>-0.068973936</v>
      </c>
      <c r="E11884" s="1">
        <v>4.0723867</v>
      </c>
      <c r="F11884" s="4">
        <f t="shared" si="1"/>
        <v>0.09460852222</v>
      </c>
      <c r="G11884" s="4">
        <f t="shared" si="2"/>
        <v>4.059970095</v>
      </c>
    </row>
    <row r="11885">
      <c r="A11885" s="1">
        <v>118.800000667572</v>
      </c>
      <c r="B11885" s="1">
        <v>329.93954</v>
      </c>
      <c r="C11885" s="1">
        <v>0.85141015</v>
      </c>
      <c r="D11885" s="1">
        <v>0.07874016</v>
      </c>
      <c r="E11885" s="1">
        <v>4.073327</v>
      </c>
      <c r="F11885" s="4">
        <f t="shared" si="1"/>
        <v>0.09460112778</v>
      </c>
      <c r="G11885" s="4">
        <f t="shared" si="2"/>
        <v>4.060910836</v>
      </c>
    </row>
    <row r="11886">
      <c r="A11886" s="1">
        <v>118.809873104095</v>
      </c>
      <c r="B11886" s="1">
        <v>329.97766</v>
      </c>
      <c r="C11886" s="1">
        <v>0.8513835</v>
      </c>
      <c r="D11886" s="1">
        <v>0.1861686</v>
      </c>
      <c r="E11886" s="1">
        <v>4.0737977</v>
      </c>
      <c r="F11886" s="4">
        <f t="shared" si="1"/>
        <v>0.09459816667</v>
      </c>
      <c r="G11886" s="4">
        <f t="shared" si="2"/>
        <v>4.061381453</v>
      </c>
    </row>
    <row r="11887">
      <c r="A11887" s="1">
        <v>118.819875240325</v>
      </c>
      <c r="B11887" s="1">
        <v>329.9529</v>
      </c>
      <c r="C11887" s="1">
        <v>0.8513835</v>
      </c>
      <c r="D11887" s="1">
        <v>0.25331137</v>
      </c>
      <c r="E11887" s="1">
        <v>4.073492</v>
      </c>
      <c r="F11887" s="4">
        <f t="shared" si="1"/>
        <v>0.09459816667</v>
      </c>
      <c r="G11887" s="4">
        <f t="shared" si="2"/>
        <v>4.061075774</v>
      </c>
    </row>
    <row r="11888">
      <c r="A11888" s="1">
        <v>118.829877376556</v>
      </c>
      <c r="B11888" s="1">
        <v>329.85767</v>
      </c>
      <c r="C11888" s="1">
        <v>0.8513835</v>
      </c>
      <c r="D11888" s="1">
        <v>0.3338827</v>
      </c>
      <c r="E11888" s="1">
        <v>4.072316</v>
      </c>
      <c r="F11888" s="4">
        <f t="shared" si="1"/>
        <v>0.09459816667</v>
      </c>
      <c r="G11888" s="4">
        <f t="shared" si="2"/>
        <v>4.059900095</v>
      </c>
    </row>
    <row r="11889">
      <c r="A11889" s="1">
        <v>118.839871883392</v>
      </c>
      <c r="B11889" s="1">
        <v>329.84622</v>
      </c>
      <c r="C11889" s="1">
        <v>0.8513968</v>
      </c>
      <c r="D11889" s="1">
        <v>0.39980468</v>
      </c>
      <c r="E11889" s="1">
        <v>4.072175</v>
      </c>
      <c r="F11889" s="4">
        <f t="shared" si="1"/>
        <v>0.09459964444</v>
      </c>
      <c r="G11889" s="4">
        <f t="shared" si="2"/>
        <v>4.059758737</v>
      </c>
    </row>
    <row r="11890">
      <c r="A11890" s="1">
        <v>118.849996089935</v>
      </c>
      <c r="B11890" s="1">
        <v>329.73383</v>
      </c>
      <c r="C11890" s="1">
        <v>0.85149014</v>
      </c>
      <c r="D11890" s="1">
        <v>0.39614233</v>
      </c>
      <c r="E11890" s="1">
        <v>4.0707874</v>
      </c>
      <c r="F11890" s="4">
        <f t="shared" si="1"/>
        <v>0.09461001556</v>
      </c>
      <c r="G11890" s="4">
        <f t="shared" si="2"/>
        <v>4.058371206</v>
      </c>
    </row>
    <row r="11891">
      <c r="A11891" s="1">
        <v>118.859876155853</v>
      </c>
      <c r="B11891" s="1">
        <v>329.82718</v>
      </c>
      <c r="C11891" s="1">
        <v>0.8518766</v>
      </c>
      <c r="D11891" s="1">
        <v>0.04089605</v>
      </c>
      <c r="E11891" s="1">
        <v>4.07194</v>
      </c>
      <c r="F11891" s="4">
        <f t="shared" si="1"/>
        <v>0.09465295556</v>
      </c>
      <c r="G11891" s="4">
        <f t="shared" si="2"/>
        <v>4.059523675</v>
      </c>
    </row>
    <row r="11892">
      <c r="A11892" s="1">
        <v>118.869878292083</v>
      </c>
      <c r="B11892" s="1">
        <v>329.98907</v>
      </c>
      <c r="C11892" s="1">
        <v>0.8519033</v>
      </c>
      <c r="D11892" s="1">
        <v>0.07874016</v>
      </c>
      <c r="E11892" s="1">
        <v>4.073939</v>
      </c>
      <c r="F11892" s="4">
        <f t="shared" si="1"/>
        <v>0.09465592222</v>
      </c>
      <c r="G11892" s="4">
        <f t="shared" si="2"/>
        <v>4.061522317</v>
      </c>
    </row>
    <row r="11893">
      <c r="A11893" s="1">
        <v>118.879872798919</v>
      </c>
      <c r="B11893" s="1">
        <v>329.98718</v>
      </c>
      <c r="C11893" s="1">
        <v>0.85183674</v>
      </c>
      <c r="D11893" s="1">
        <v>0.22645426</v>
      </c>
      <c r="E11893" s="1">
        <v>4.073915</v>
      </c>
      <c r="F11893" s="4">
        <f t="shared" si="1"/>
        <v>0.09464852667</v>
      </c>
      <c r="G11893" s="4">
        <f t="shared" si="2"/>
        <v>4.061498984</v>
      </c>
    </row>
    <row r="11894">
      <c r="A11894" s="1">
        <v>118.88987493515</v>
      </c>
      <c r="B11894" s="1">
        <v>330.0691</v>
      </c>
      <c r="C11894" s="1">
        <v>0.85183674</v>
      </c>
      <c r="D11894" s="1">
        <v>0.30702558</v>
      </c>
      <c r="E11894" s="1">
        <v>4.0749264</v>
      </c>
      <c r="F11894" s="4">
        <f t="shared" si="1"/>
        <v>0.09464852667</v>
      </c>
      <c r="G11894" s="4">
        <f t="shared" si="2"/>
        <v>4.062510342</v>
      </c>
    </row>
    <row r="11895">
      <c r="A11895" s="1">
        <v>118.89987707138</v>
      </c>
      <c r="B11895" s="1">
        <v>329.97385</v>
      </c>
      <c r="C11895" s="1">
        <v>0.85183674</v>
      </c>
      <c r="D11895" s="1">
        <v>0.37416834</v>
      </c>
      <c r="E11895" s="1">
        <v>4.0737505</v>
      </c>
      <c r="F11895" s="4">
        <f t="shared" si="1"/>
        <v>0.09464852667</v>
      </c>
      <c r="G11895" s="4">
        <f t="shared" si="2"/>
        <v>4.061334416</v>
      </c>
    </row>
    <row r="11896">
      <c r="A11896" s="1">
        <v>118.909871578216</v>
      </c>
      <c r="B11896" s="1">
        <v>329.92432</v>
      </c>
      <c r="C11896" s="1">
        <v>0.85185</v>
      </c>
      <c r="D11896" s="1">
        <v>0.44131112</v>
      </c>
      <c r="E11896" s="1">
        <v>4.073139</v>
      </c>
      <c r="F11896" s="4">
        <f t="shared" si="1"/>
        <v>0.09465</v>
      </c>
      <c r="G11896" s="4">
        <f t="shared" si="2"/>
        <v>4.060722935</v>
      </c>
    </row>
    <row r="11897">
      <c r="A11897" s="1">
        <v>118.920003414154</v>
      </c>
      <c r="B11897" s="1">
        <v>329.9186</v>
      </c>
      <c r="C11897" s="1">
        <v>0.8521699</v>
      </c>
      <c r="D11897" s="1">
        <v>0.18494782</v>
      </c>
      <c r="E11897" s="1">
        <v>4.0730686</v>
      </c>
      <c r="F11897" s="4">
        <f t="shared" si="1"/>
        <v>0.09468554444</v>
      </c>
      <c r="G11897" s="4">
        <f t="shared" si="2"/>
        <v>4.060652317</v>
      </c>
    </row>
    <row r="11898">
      <c r="A11898" s="1">
        <v>118.929875850677</v>
      </c>
      <c r="B11898" s="1">
        <v>330.02148</v>
      </c>
      <c r="C11898" s="1">
        <v>0.85239655</v>
      </c>
      <c r="D11898" s="1">
        <v>0.012818165</v>
      </c>
      <c r="E11898" s="1">
        <v>4.074339</v>
      </c>
      <c r="F11898" s="4">
        <f t="shared" si="1"/>
        <v>0.09471072778</v>
      </c>
      <c r="G11898" s="4">
        <f t="shared" si="2"/>
        <v>4.061922441</v>
      </c>
    </row>
    <row r="11899">
      <c r="A11899" s="1">
        <v>118.94000005722</v>
      </c>
      <c r="B11899" s="1">
        <v>330.1872</v>
      </c>
      <c r="C11899" s="1">
        <v>0.8523699</v>
      </c>
      <c r="D11899" s="1">
        <v>0.1202466</v>
      </c>
      <c r="E11899" s="1">
        <v>4.0763845</v>
      </c>
      <c r="F11899" s="4">
        <f t="shared" si="1"/>
        <v>0.09470776667</v>
      </c>
      <c r="G11899" s="4">
        <f t="shared" si="2"/>
        <v>4.063968367</v>
      </c>
    </row>
    <row r="11900">
      <c r="A11900" s="1">
        <v>118.95000219345</v>
      </c>
      <c r="B11900" s="1">
        <v>330.1853</v>
      </c>
      <c r="C11900" s="1">
        <v>0.8523699</v>
      </c>
      <c r="D11900" s="1">
        <v>0.18738937</v>
      </c>
      <c r="E11900" s="1">
        <v>4.076361</v>
      </c>
      <c r="F11900" s="4">
        <f t="shared" si="1"/>
        <v>0.09470776667</v>
      </c>
      <c r="G11900" s="4">
        <f t="shared" si="2"/>
        <v>4.06394491</v>
      </c>
    </row>
    <row r="11901">
      <c r="A11901" s="1">
        <v>118.959874629974</v>
      </c>
      <c r="B11901" s="1">
        <v>330.14148</v>
      </c>
      <c r="C11901" s="1">
        <v>0.8523699</v>
      </c>
      <c r="D11901" s="1">
        <v>0.2679607</v>
      </c>
      <c r="E11901" s="1">
        <v>4.07582</v>
      </c>
      <c r="F11901" s="4">
        <f t="shared" si="1"/>
        <v>0.09470776667</v>
      </c>
      <c r="G11901" s="4">
        <f t="shared" si="2"/>
        <v>4.063403922</v>
      </c>
    </row>
    <row r="11902">
      <c r="A11902" s="1">
        <v>118.969876766204</v>
      </c>
      <c r="B11902" s="1">
        <v>330.1396</v>
      </c>
      <c r="C11902" s="1">
        <v>0.8523699</v>
      </c>
      <c r="D11902" s="1">
        <v>0.34853202</v>
      </c>
      <c r="E11902" s="1">
        <v>4.0757966</v>
      </c>
      <c r="F11902" s="4">
        <f t="shared" si="1"/>
        <v>0.09470776667</v>
      </c>
      <c r="G11902" s="4">
        <f t="shared" si="2"/>
        <v>4.063380712</v>
      </c>
    </row>
    <row r="11903">
      <c r="A11903" s="1">
        <v>118.97987127304</v>
      </c>
      <c r="B11903" s="1">
        <v>330.03098</v>
      </c>
      <c r="C11903" s="1">
        <v>0.8523699</v>
      </c>
      <c r="D11903" s="1">
        <v>0.41567478</v>
      </c>
      <c r="E11903" s="1">
        <v>4.074456</v>
      </c>
      <c r="F11903" s="4">
        <f t="shared" si="1"/>
        <v>0.09470776667</v>
      </c>
      <c r="G11903" s="4">
        <f t="shared" si="2"/>
        <v>4.062039725</v>
      </c>
    </row>
    <row r="11904">
      <c r="A11904" s="1">
        <v>118.989873409271</v>
      </c>
      <c r="B11904" s="1">
        <v>330.0386</v>
      </c>
      <c r="C11904" s="1">
        <v>0.85248995</v>
      </c>
      <c r="D11904" s="1">
        <v>0.37050602</v>
      </c>
      <c r="E11904" s="1">
        <v>4.07455</v>
      </c>
      <c r="F11904" s="4">
        <f t="shared" si="1"/>
        <v>0.09472110556</v>
      </c>
      <c r="G11904" s="4">
        <f t="shared" si="2"/>
        <v>4.062133799</v>
      </c>
    </row>
    <row r="11905">
      <c r="A11905" s="1">
        <v>118.999875545501</v>
      </c>
      <c r="B11905" s="1">
        <v>330.1148</v>
      </c>
      <c r="C11905" s="1">
        <v>0.8529297</v>
      </c>
      <c r="D11905" s="1">
        <v>0.0018311664</v>
      </c>
      <c r="E11905" s="1">
        <v>4.075491</v>
      </c>
      <c r="F11905" s="4">
        <f t="shared" si="1"/>
        <v>0.09476996667</v>
      </c>
      <c r="G11905" s="4">
        <f t="shared" si="2"/>
        <v>4.06307454</v>
      </c>
    </row>
    <row r="11906">
      <c r="A11906" s="1">
        <v>119.009877681732</v>
      </c>
      <c r="B11906" s="1">
        <v>330.30908</v>
      </c>
      <c r="C11906" s="1">
        <v>0.85298306</v>
      </c>
      <c r="D11906" s="1">
        <v>-0.016480498</v>
      </c>
      <c r="E11906" s="1">
        <v>4.0778894</v>
      </c>
      <c r="F11906" s="4">
        <f t="shared" si="1"/>
        <v>0.09477589556</v>
      </c>
      <c r="G11906" s="4">
        <f t="shared" si="2"/>
        <v>4.065473058</v>
      </c>
    </row>
    <row r="11907">
      <c r="A11907" s="1">
        <v>119.019872188568</v>
      </c>
      <c r="B11907" s="1">
        <v>330.4024</v>
      </c>
      <c r="C11907" s="1">
        <v>0.85296977</v>
      </c>
      <c r="D11907" s="1">
        <v>0.09094793</v>
      </c>
      <c r="E11907" s="1">
        <v>4.0790415</v>
      </c>
      <c r="F11907" s="4">
        <f t="shared" si="1"/>
        <v>0.09477441889</v>
      </c>
      <c r="G11907" s="4">
        <f t="shared" si="2"/>
        <v>4.066625157</v>
      </c>
    </row>
    <row r="11908">
      <c r="A11908" s="1">
        <v>119.029996395111</v>
      </c>
      <c r="B11908" s="1">
        <v>330.39865</v>
      </c>
      <c r="C11908" s="1">
        <v>0.85296977</v>
      </c>
      <c r="D11908" s="1">
        <v>0.15809071</v>
      </c>
      <c r="E11908" s="1">
        <v>4.078995</v>
      </c>
      <c r="F11908" s="4">
        <f t="shared" si="1"/>
        <v>0.09477441889</v>
      </c>
      <c r="G11908" s="4">
        <f t="shared" si="2"/>
        <v>4.06657886</v>
      </c>
    </row>
    <row r="11909">
      <c r="A11909" s="1">
        <v>119.039998531341</v>
      </c>
      <c r="B11909" s="1">
        <v>330.39865</v>
      </c>
      <c r="C11909" s="1">
        <v>0.85296977</v>
      </c>
      <c r="D11909" s="1">
        <v>0.23866203</v>
      </c>
      <c r="E11909" s="1">
        <v>4.078995</v>
      </c>
      <c r="F11909" s="4">
        <f t="shared" si="1"/>
        <v>0.09477441889</v>
      </c>
      <c r="G11909" s="4">
        <f t="shared" si="2"/>
        <v>4.06657886</v>
      </c>
    </row>
    <row r="11910">
      <c r="A11910" s="1">
        <v>119.050000667572</v>
      </c>
      <c r="B11910" s="1">
        <v>330.30148</v>
      </c>
      <c r="C11910" s="1">
        <v>0.85303634</v>
      </c>
      <c r="D11910" s="1">
        <v>0.24964903</v>
      </c>
      <c r="E11910" s="1">
        <v>4.0777955</v>
      </c>
      <c r="F11910" s="4">
        <f t="shared" si="1"/>
        <v>0.09478181556</v>
      </c>
      <c r="G11910" s="4">
        <f t="shared" si="2"/>
        <v>4.065379231</v>
      </c>
    </row>
    <row r="11911">
      <c r="A11911" s="1">
        <v>119.059873104095</v>
      </c>
      <c r="B11911" s="1">
        <v>330.3129</v>
      </c>
      <c r="C11911" s="1">
        <v>0.8531564</v>
      </c>
      <c r="D11911" s="1">
        <v>0.1910517</v>
      </c>
      <c r="E11911" s="1">
        <v>4.0779366</v>
      </c>
      <c r="F11911" s="4">
        <f t="shared" si="1"/>
        <v>0.09479515556</v>
      </c>
      <c r="G11911" s="4">
        <f t="shared" si="2"/>
        <v>4.065520219</v>
      </c>
    </row>
    <row r="11912">
      <c r="A11912" s="1">
        <v>119.069875240325</v>
      </c>
      <c r="B11912" s="1">
        <v>330.38336</v>
      </c>
      <c r="C11912" s="1">
        <v>0.853263</v>
      </c>
      <c r="D11912" s="1">
        <v>0.16175304</v>
      </c>
      <c r="E11912" s="1">
        <v>4.0788064</v>
      </c>
      <c r="F11912" s="4">
        <f t="shared" si="1"/>
        <v>0.094807</v>
      </c>
      <c r="G11912" s="4">
        <f t="shared" si="2"/>
        <v>4.066390095</v>
      </c>
    </row>
    <row r="11913">
      <c r="A11913" s="1">
        <v>119.079877376556</v>
      </c>
      <c r="B11913" s="1">
        <v>330.39102</v>
      </c>
      <c r="C11913" s="1">
        <v>0.8532763</v>
      </c>
      <c r="D11913" s="1">
        <v>0.22889581</v>
      </c>
      <c r="E11913" s="1">
        <v>4.078901</v>
      </c>
      <c r="F11913" s="4">
        <f t="shared" si="1"/>
        <v>0.09480847778</v>
      </c>
      <c r="G11913" s="4">
        <f t="shared" si="2"/>
        <v>4.066484663</v>
      </c>
    </row>
    <row r="11914">
      <c r="A11914" s="1">
        <v>119.089871883392</v>
      </c>
      <c r="B11914" s="1">
        <v>330.4177</v>
      </c>
      <c r="C11914" s="1">
        <v>0.85328966</v>
      </c>
      <c r="D11914" s="1">
        <v>0.28261003</v>
      </c>
      <c r="E11914" s="1">
        <v>4.0792303</v>
      </c>
      <c r="F11914" s="4">
        <f t="shared" si="1"/>
        <v>0.09480996222</v>
      </c>
      <c r="G11914" s="4">
        <f t="shared" si="2"/>
        <v>4.066814046</v>
      </c>
    </row>
    <row r="11915">
      <c r="A11915" s="1">
        <v>119.099874019622</v>
      </c>
      <c r="B11915" s="1">
        <v>330.33957</v>
      </c>
      <c r="C11915" s="1">
        <v>0.8533563</v>
      </c>
      <c r="D11915" s="1">
        <v>0.293597</v>
      </c>
      <c r="E11915" s="1">
        <v>4.0782657</v>
      </c>
      <c r="F11915" s="4">
        <f t="shared" si="1"/>
        <v>0.09481736667</v>
      </c>
      <c r="G11915" s="4">
        <f t="shared" si="2"/>
        <v>4.065849478</v>
      </c>
    </row>
    <row r="11916">
      <c r="A11916" s="1">
        <v>119.109998226165</v>
      </c>
      <c r="B11916" s="1">
        <v>330.34912</v>
      </c>
      <c r="C11916" s="1">
        <v>0.85343623</v>
      </c>
      <c r="D11916" s="1">
        <v>0.27650613</v>
      </c>
      <c r="E11916" s="1">
        <v>4.0783834</v>
      </c>
      <c r="F11916" s="4">
        <f t="shared" si="1"/>
        <v>0.09482624778</v>
      </c>
      <c r="G11916" s="4">
        <f t="shared" si="2"/>
        <v>4.065967379</v>
      </c>
    </row>
    <row r="11917">
      <c r="A11917" s="1">
        <v>119.120000362396</v>
      </c>
      <c r="B11917" s="1">
        <v>330.38336</v>
      </c>
      <c r="C11917" s="1">
        <v>0.85351634</v>
      </c>
      <c r="D11917" s="1">
        <v>0.27162302</v>
      </c>
      <c r="E11917" s="1">
        <v>4.0788064</v>
      </c>
      <c r="F11917" s="4">
        <f t="shared" si="1"/>
        <v>0.09483514889</v>
      </c>
      <c r="G11917" s="4">
        <f t="shared" si="2"/>
        <v>4.066390095</v>
      </c>
    </row>
    <row r="11918">
      <c r="A11918" s="1">
        <v>119.130002498626</v>
      </c>
      <c r="B11918" s="1">
        <v>330.40433</v>
      </c>
      <c r="C11918" s="1">
        <v>0.8535563</v>
      </c>
      <c r="D11918" s="1">
        <v>0.30946714</v>
      </c>
      <c r="E11918" s="1">
        <v>4.0790653</v>
      </c>
      <c r="F11918" s="4">
        <f t="shared" si="1"/>
        <v>0.09483958889</v>
      </c>
      <c r="G11918" s="4">
        <f t="shared" si="2"/>
        <v>4.066648984</v>
      </c>
    </row>
    <row r="11919">
      <c r="A11919" s="1">
        <v>119.139997005462</v>
      </c>
      <c r="B11919" s="1">
        <v>330.44626</v>
      </c>
      <c r="C11919" s="1">
        <v>0.8535829</v>
      </c>
      <c r="D11919" s="1">
        <v>0.34975278</v>
      </c>
      <c r="E11919" s="1">
        <v>4.0795827</v>
      </c>
      <c r="F11919" s="4">
        <f t="shared" si="1"/>
        <v>0.09484254444</v>
      </c>
      <c r="G11919" s="4">
        <f t="shared" si="2"/>
        <v>4.067166638</v>
      </c>
    </row>
    <row r="11920">
      <c r="A11920" s="1">
        <v>119.149999141693</v>
      </c>
      <c r="B11920" s="1">
        <v>330.39673</v>
      </c>
      <c r="C11920" s="1">
        <v>0.8535829</v>
      </c>
      <c r="D11920" s="1">
        <v>0.4303241</v>
      </c>
      <c r="E11920" s="1">
        <v>4.0789714</v>
      </c>
      <c r="F11920" s="4">
        <f t="shared" si="1"/>
        <v>0.09484254444</v>
      </c>
      <c r="G11920" s="4">
        <f t="shared" si="2"/>
        <v>4.066555157</v>
      </c>
    </row>
    <row r="11921">
      <c r="A11921" s="1">
        <v>119.160001277923</v>
      </c>
      <c r="B11921" s="1">
        <v>330.40054</v>
      </c>
      <c r="C11921" s="1">
        <v>0.8538762</v>
      </c>
      <c r="D11921" s="1">
        <v>0.20081793</v>
      </c>
      <c r="E11921" s="1">
        <v>4.0790186</v>
      </c>
      <c r="F11921" s="4">
        <f t="shared" si="1"/>
        <v>0.09487513333</v>
      </c>
      <c r="G11921" s="4">
        <f t="shared" si="2"/>
        <v>4.066602194</v>
      </c>
    </row>
    <row r="11922">
      <c r="A11922" s="1">
        <v>119.170003414154</v>
      </c>
      <c r="B11922" s="1">
        <v>330.631</v>
      </c>
      <c r="C11922" s="1">
        <v>0.85408944</v>
      </c>
      <c r="D11922" s="1">
        <v>0.044558384</v>
      </c>
      <c r="E11922" s="1">
        <v>4.081864</v>
      </c>
      <c r="F11922" s="4">
        <f t="shared" si="1"/>
        <v>0.09489882667</v>
      </c>
      <c r="G11922" s="4">
        <f t="shared" si="2"/>
        <v>4.069447379</v>
      </c>
    </row>
    <row r="11923">
      <c r="A11923" s="1">
        <v>119.179875850677</v>
      </c>
      <c r="B11923" s="1">
        <v>330.70724</v>
      </c>
      <c r="C11923" s="1">
        <v>0.85404956</v>
      </c>
      <c r="D11923" s="1">
        <v>0.16541538</v>
      </c>
      <c r="E11923" s="1">
        <v>4.0828047</v>
      </c>
      <c r="F11923" s="4">
        <f t="shared" si="1"/>
        <v>0.09489439556</v>
      </c>
      <c r="G11923" s="4">
        <f t="shared" si="2"/>
        <v>4.070388614</v>
      </c>
    </row>
    <row r="11924">
      <c r="A11924" s="1">
        <v>119.19000005722</v>
      </c>
      <c r="B11924" s="1">
        <v>330.7567</v>
      </c>
      <c r="C11924" s="1">
        <v>0.85404956</v>
      </c>
      <c r="D11924" s="1">
        <v>0.23255815</v>
      </c>
      <c r="E11924" s="1">
        <v>4.0834155</v>
      </c>
      <c r="F11924" s="4">
        <f t="shared" si="1"/>
        <v>0.09489439556</v>
      </c>
      <c r="G11924" s="4">
        <f t="shared" si="2"/>
        <v>4.070999231</v>
      </c>
    </row>
    <row r="11925">
      <c r="A11925" s="1">
        <v>119.199872493743</v>
      </c>
      <c r="B11925" s="1">
        <v>330.69388</v>
      </c>
      <c r="C11925" s="1">
        <v>0.85404956</v>
      </c>
      <c r="D11925" s="1">
        <v>0.31312945</v>
      </c>
      <c r="E11925" s="1">
        <v>4.0826397</v>
      </c>
      <c r="F11925" s="4">
        <f t="shared" si="1"/>
        <v>0.09489439556</v>
      </c>
      <c r="G11925" s="4">
        <f t="shared" si="2"/>
        <v>4.070223675</v>
      </c>
    </row>
    <row r="11926">
      <c r="A11926" s="1">
        <v>119.209996700286</v>
      </c>
      <c r="B11926" s="1">
        <v>330.61957</v>
      </c>
      <c r="C11926" s="1">
        <v>0.85404956</v>
      </c>
      <c r="D11926" s="1">
        <v>0.39370078</v>
      </c>
      <c r="E11926" s="1">
        <v>4.0817223</v>
      </c>
      <c r="F11926" s="4">
        <f t="shared" si="1"/>
        <v>0.09489439556</v>
      </c>
      <c r="G11926" s="4">
        <f t="shared" si="2"/>
        <v>4.069306268</v>
      </c>
    </row>
    <row r="11927">
      <c r="A11927" s="1">
        <v>119.219998836517</v>
      </c>
      <c r="B11927" s="1">
        <v>330.58148</v>
      </c>
      <c r="C11927" s="1">
        <v>0.85404956</v>
      </c>
      <c r="D11927" s="1">
        <v>0.46084356</v>
      </c>
      <c r="E11927" s="1">
        <v>4.0812526</v>
      </c>
      <c r="F11927" s="4">
        <f t="shared" si="1"/>
        <v>0.09489439556</v>
      </c>
      <c r="G11927" s="4">
        <f t="shared" si="2"/>
        <v>4.068836021</v>
      </c>
    </row>
    <row r="11928">
      <c r="A11928" s="1">
        <v>119.230000972747</v>
      </c>
      <c r="B11928" s="1">
        <v>330.5358</v>
      </c>
      <c r="C11928" s="1">
        <v>0.8543827</v>
      </c>
      <c r="D11928" s="1">
        <v>0.20570104</v>
      </c>
      <c r="E11928" s="1">
        <v>4.080688</v>
      </c>
      <c r="F11928" s="4">
        <f t="shared" si="1"/>
        <v>0.09493141111</v>
      </c>
      <c r="G11928" s="4">
        <f t="shared" si="2"/>
        <v>4.06827207</v>
      </c>
    </row>
    <row r="11929">
      <c r="A11929" s="1">
        <v>119.240003108978</v>
      </c>
      <c r="B11929" s="1">
        <v>330.85388</v>
      </c>
      <c r="C11929" s="1">
        <v>0.8547293</v>
      </c>
      <c r="D11929" s="1">
        <v>-0.07751938</v>
      </c>
      <c r="E11929" s="1">
        <v>4.084615</v>
      </c>
      <c r="F11929" s="4">
        <f t="shared" si="1"/>
        <v>0.09496992222</v>
      </c>
      <c r="G11929" s="4">
        <f t="shared" si="2"/>
        <v>4.072198984</v>
      </c>
    </row>
    <row r="11930">
      <c r="A11930" s="1">
        <v>119.249997615814</v>
      </c>
      <c r="B11930" s="1">
        <v>330.99103</v>
      </c>
      <c r="C11930" s="1">
        <v>0.8547293</v>
      </c>
      <c r="D11930" s="1">
        <v>-0.026246719</v>
      </c>
      <c r="E11930" s="1">
        <v>4.0863085</v>
      </c>
      <c r="F11930" s="4">
        <f t="shared" si="1"/>
        <v>0.09496992222</v>
      </c>
      <c r="G11930" s="4">
        <f t="shared" si="2"/>
        <v>4.073892194</v>
      </c>
    </row>
    <row r="11931">
      <c r="A11931" s="1">
        <v>119.259877681732</v>
      </c>
      <c r="B11931" s="1">
        <v>331.07867</v>
      </c>
      <c r="C11931" s="1">
        <v>0.8547293</v>
      </c>
      <c r="D11931" s="1">
        <v>0.054324605</v>
      </c>
      <c r="E11931" s="1">
        <v>4.0873904</v>
      </c>
      <c r="F11931" s="4">
        <f t="shared" si="1"/>
        <v>0.09496992222</v>
      </c>
      <c r="G11931" s="4">
        <f t="shared" si="2"/>
        <v>4.074974169</v>
      </c>
    </row>
    <row r="11932">
      <c r="A11932" s="1">
        <v>119.269872188568</v>
      </c>
      <c r="B11932" s="1">
        <v>331.0577</v>
      </c>
      <c r="C11932" s="1">
        <v>0.8547293</v>
      </c>
      <c r="D11932" s="1">
        <v>0.121467374</v>
      </c>
      <c r="E11932" s="1">
        <v>4.087132</v>
      </c>
      <c r="F11932" s="4">
        <f t="shared" si="1"/>
        <v>0.09496992222</v>
      </c>
      <c r="G11932" s="4">
        <f t="shared" si="2"/>
        <v>4.07471528</v>
      </c>
    </row>
    <row r="11933">
      <c r="A11933" s="1">
        <v>119.279874324798</v>
      </c>
      <c r="B11933" s="1">
        <v>330.99673</v>
      </c>
      <c r="C11933" s="1">
        <v>0.85474265</v>
      </c>
      <c r="D11933" s="1">
        <v>0.18861015</v>
      </c>
      <c r="E11933" s="1">
        <v>4.086379</v>
      </c>
      <c r="F11933" s="4">
        <f t="shared" si="1"/>
        <v>0.09497140556</v>
      </c>
      <c r="G11933" s="4">
        <f t="shared" si="2"/>
        <v>4.073962564</v>
      </c>
    </row>
    <row r="11934">
      <c r="A11934" s="1">
        <v>119.289876461029</v>
      </c>
      <c r="B11934" s="1">
        <v>331.0101</v>
      </c>
      <c r="C11934" s="1">
        <v>0.85475594</v>
      </c>
      <c r="D11934" s="1">
        <v>0.25575292</v>
      </c>
      <c r="E11934" s="1">
        <v>4.0865436</v>
      </c>
      <c r="F11934" s="4">
        <f t="shared" si="1"/>
        <v>0.09497288222</v>
      </c>
      <c r="G11934" s="4">
        <f t="shared" si="2"/>
        <v>4.074127626</v>
      </c>
    </row>
    <row r="11935">
      <c r="A11935" s="1">
        <v>119.300000667572</v>
      </c>
      <c r="B11935" s="1">
        <v>330.9339</v>
      </c>
      <c r="C11935" s="1">
        <v>0.8548094</v>
      </c>
      <c r="D11935" s="1">
        <v>0.2679607</v>
      </c>
      <c r="E11935" s="1">
        <v>4.085603</v>
      </c>
      <c r="F11935" s="4">
        <f t="shared" si="1"/>
        <v>0.09497882222</v>
      </c>
      <c r="G11935" s="4">
        <f t="shared" si="2"/>
        <v>4.073186885</v>
      </c>
    </row>
    <row r="11936">
      <c r="A11936" s="1">
        <v>119.309873104095</v>
      </c>
      <c r="B11936" s="1">
        <v>330.91293</v>
      </c>
      <c r="C11936" s="1">
        <v>0.8549026</v>
      </c>
      <c r="D11936" s="1">
        <v>0.26551914</v>
      </c>
      <c r="E11936" s="1">
        <v>4.0853443</v>
      </c>
      <c r="F11936" s="4">
        <f t="shared" si="1"/>
        <v>0.09498917778</v>
      </c>
      <c r="G11936" s="4">
        <f t="shared" si="2"/>
        <v>4.072927996</v>
      </c>
    </row>
    <row r="11937">
      <c r="A11937" s="1">
        <v>119.319997310638</v>
      </c>
      <c r="B11937" s="1">
        <v>330.92245</v>
      </c>
      <c r="C11937" s="1">
        <v>0.8549826</v>
      </c>
      <c r="D11937" s="1">
        <v>0.24842826</v>
      </c>
      <c r="E11937" s="1">
        <v>4.0854616</v>
      </c>
      <c r="F11937" s="4">
        <f t="shared" si="1"/>
        <v>0.09499806667</v>
      </c>
      <c r="G11937" s="4">
        <f t="shared" si="2"/>
        <v>4.073045527</v>
      </c>
    </row>
    <row r="11938">
      <c r="A11938" s="1">
        <v>119.329877376556</v>
      </c>
      <c r="B11938" s="1">
        <v>330.9053</v>
      </c>
      <c r="C11938" s="1">
        <v>0.8550493</v>
      </c>
      <c r="D11938" s="1">
        <v>0.24476592</v>
      </c>
      <c r="E11938" s="1">
        <v>4.08525</v>
      </c>
      <c r="F11938" s="4">
        <f t="shared" si="1"/>
        <v>0.09500547778</v>
      </c>
      <c r="G11938" s="4">
        <f t="shared" si="2"/>
        <v>4.072833799</v>
      </c>
    </row>
    <row r="11939">
      <c r="A11939" s="1">
        <v>119.339871883392</v>
      </c>
      <c r="B11939" s="1">
        <v>330.99673</v>
      </c>
      <c r="C11939" s="1">
        <v>0.85508925</v>
      </c>
      <c r="D11939" s="1">
        <v>0.28261003</v>
      </c>
      <c r="E11939" s="1">
        <v>4.086379</v>
      </c>
      <c r="F11939" s="4">
        <f t="shared" si="1"/>
        <v>0.09500991667</v>
      </c>
      <c r="G11939" s="4">
        <f t="shared" si="2"/>
        <v>4.073962564</v>
      </c>
    </row>
    <row r="11940">
      <c r="A11940" s="1">
        <v>119.349996089935</v>
      </c>
      <c r="B11940" s="1">
        <v>330.95102</v>
      </c>
      <c r="C11940" s="1">
        <v>0.8551159</v>
      </c>
      <c r="D11940" s="1">
        <v>0.32289568</v>
      </c>
      <c r="E11940" s="1">
        <v>4.0858145</v>
      </c>
      <c r="F11940" s="4">
        <f t="shared" si="1"/>
        <v>0.09501287778</v>
      </c>
      <c r="G11940" s="4">
        <f t="shared" si="2"/>
        <v>4.073398243</v>
      </c>
    </row>
    <row r="11941">
      <c r="A11941" s="1">
        <v>119.359876155853</v>
      </c>
      <c r="B11941" s="1">
        <v>330.91486</v>
      </c>
      <c r="C11941" s="1">
        <v>0.85514253</v>
      </c>
      <c r="D11941" s="1">
        <v>0.37538913</v>
      </c>
      <c r="E11941" s="1">
        <v>4.0853677</v>
      </c>
      <c r="F11941" s="4">
        <f t="shared" si="1"/>
        <v>0.09501583667</v>
      </c>
      <c r="G11941" s="4">
        <f t="shared" si="2"/>
        <v>4.072951823</v>
      </c>
    </row>
    <row r="11942">
      <c r="A11942" s="1">
        <v>119.369878292083</v>
      </c>
      <c r="B11942" s="1">
        <v>330.92627</v>
      </c>
      <c r="C11942" s="1">
        <v>0.8551826</v>
      </c>
      <c r="D11942" s="1">
        <v>0.41567478</v>
      </c>
      <c r="E11942" s="1">
        <v>4.085509</v>
      </c>
      <c r="F11942" s="4">
        <f t="shared" si="1"/>
        <v>0.09502028889</v>
      </c>
      <c r="G11942" s="4">
        <f t="shared" si="2"/>
        <v>4.073092688</v>
      </c>
    </row>
    <row r="11943">
      <c r="A11943" s="1">
        <v>119.379872798919</v>
      </c>
      <c r="B11943" s="1">
        <v>330.87103</v>
      </c>
      <c r="C11943" s="1">
        <v>0.8553025</v>
      </c>
      <c r="D11943" s="1">
        <v>0.36928523</v>
      </c>
      <c r="E11943" s="1">
        <v>4.0848274</v>
      </c>
      <c r="F11943" s="4">
        <f t="shared" si="1"/>
        <v>0.09503361111</v>
      </c>
      <c r="G11943" s="4">
        <f t="shared" si="2"/>
        <v>4.072410712</v>
      </c>
    </row>
    <row r="11944">
      <c r="A11944" s="1">
        <v>119.38987493515</v>
      </c>
      <c r="B11944" s="1">
        <v>331.07294</v>
      </c>
      <c r="C11944" s="1">
        <v>0.8557024</v>
      </c>
      <c r="D11944" s="1">
        <v>0.01525972</v>
      </c>
      <c r="E11944" s="1">
        <v>4.08732</v>
      </c>
      <c r="F11944" s="4">
        <f t="shared" si="1"/>
        <v>0.09507804444</v>
      </c>
      <c r="G11944" s="4">
        <f t="shared" si="2"/>
        <v>4.074903428</v>
      </c>
    </row>
    <row r="11945">
      <c r="A11945" s="1">
        <v>119.39987707138</v>
      </c>
      <c r="B11945" s="1">
        <v>331.2444</v>
      </c>
      <c r="C11945" s="1">
        <v>0.85574245</v>
      </c>
      <c r="D11945" s="1">
        <v>0.053103827</v>
      </c>
      <c r="E11945" s="1">
        <v>4.0894365</v>
      </c>
      <c r="F11945" s="4">
        <f t="shared" si="1"/>
        <v>0.09508249444</v>
      </c>
      <c r="G11945" s="4">
        <f t="shared" si="2"/>
        <v>4.077020219</v>
      </c>
    </row>
    <row r="11946">
      <c r="A11946" s="1">
        <v>119.409871578216</v>
      </c>
      <c r="B11946" s="1">
        <v>331.26343</v>
      </c>
      <c r="C11946" s="1">
        <v>0.85567576</v>
      </c>
      <c r="D11946" s="1">
        <v>0.18738937</v>
      </c>
      <c r="E11946" s="1">
        <v>4.0896716</v>
      </c>
      <c r="F11946" s="4">
        <f t="shared" si="1"/>
        <v>0.09507508444</v>
      </c>
      <c r="G11946" s="4">
        <f t="shared" si="2"/>
        <v>4.077255157</v>
      </c>
    </row>
    <row r="11947">
      <c r="A11947" s="1">
        <v>119.419873714447</v>
      </c>
      <c r="B11947" s="1">
        <v>331.2939</v>
      </c>
      <c r="C11947" s="1">
        <v>0.85567576</v>
      </c>
      <c r="D11947" s="1">
        <v>0.2679607</v>
      </c>
      <c r="E11947" s="1">
        <v>4.090048</v>
      </c>
      <c r="F11947" s="4">
        <f t="shared" si="1"/>
        <v>0.09507508444</v>
      </c>
      <c r="G11947" s="4">
        <f t="shared" si="2"/>
        <v>4.07763133</v>
      </c>
    </row>
    <row r="11948">
      <c r="A11948" s="1">
        <v>119.429875850677</v>
      </c>
      <c r="B11948" s="1">
        <v>331.18152</v>
      </c>
      <c r="C11948" s="1">
        <v>0.85567576</v>
      </c>
      <c r="D11948" s="1">
        <v>0.33510345</v>
      </c>
      <c r="E11948" s="1">
        <v>4.0886602</v>
      </c>
      <c r="F11948" s="4">
        <f t="shared" si="1"/>
        <v>0.09507508444</v>
      </c>
      <c r="G11948" s="4">
        <f t="shared" si="2"/>
        <v>4.076243922</v>
      </c>
    </row>
    <row r="11949">
      <c r="A11949" s="1">
        <v>119.439877986907</v>
      </c>
      <c r="B11949" s="1">
        <v>331.17392</v>
      </c>
      <c r="C11949" s="1">
        <v>0.85567576</v>
      </c>
      <c r="D11949" s="1">
        <v>0.41567478</v>
      </c>
      <c r="E11949" s="1">
        <v>4.0885663</v>
      </c>
      <c r="F11949" s="4">
        <f t="shared" si="1"/>
        <v>0.09507508444</v>
      </c>
      <c r="G11949" s="4">
        <f t="shared" si="2"/>
        <v>4.076150095</v>
      </c>
    </row>
    <row r="11950">
      <c r="A11950" s="1">
        <v>119.45000219345</v>
      </c>
      <c r="B11950" s="1">
        <v>331.07867</v>
      </c>
      <c r="C11950" s="1">
        <v>0.8557691</v>
      </c>
      <c r="D11950" s="1">
        <v>0.39980468</v>
      </c>
      <c r="E11950" s="1">
        <v>4.0873904</v>
      </c>
      <c r="F11950" s="4">
        <f t="shared" si="1"/>
        <v>0.09508545556</v>
      </c>
      <c r="G11950" s="4">
        <f t="shared" si="2"/>
        <v>4.074974169</v>
      </c>
    </row>
    <row r="11951">
      <c r="A11951" s="1">
        <v>119.459996700286</v>
      </c>
      <c r="B11951" s="1">
        <v>331.17392</v>
      </c>
      <c r="C11951" s="1">
        <v>0.8561557</v>
      </c>
      <c r="D11951" s="1">
        <v>0.06164927</v>
      </c>
      <c r="E11951" s="1">
        <v>4.0885663</v>
      </c>
      <c r="F11951" s="4">
        <f t="shared" si="1"/>
        <v>0.09512841111</v>
      </c>
      <c r="G11951" s="4">
        <f t="shared" si="2"/>
        <v>4.076150095</v>
      </c>
    </row>
    <row r="11952">
      <c r="A11952" s="1">
        <v>119.469876766204</v>
      </c>
      <c r="B11952" s="1">
        <v>331.3739</v>
      </c>
      <c r="C11952" s="1">
        <v>0.8562624</v>
      </c>
      <c r="D11952" s="1">
        <v>0.03112983</v>
      </c>
      <c r="E11952" s="1">
        <v>4.0910354</v>
      </c>
      <c r="F11952" s="4">
        <f t="shared" si="1"/>
        <v>0.09514026667</v>
      </c>
      <c r="G11952" s="4">
        <f t="shared" si="2"/>
        <v>4.078618984</v>
      </c>
    </row>
    <row r="11953">
      <c r="A11953" s="1">
        <v>119.47987127304</v>
      </c>
      <c r="B11953" s="1">
        <v>331.4082</v>
      </c>
      <c r="C11953" s="1">
        <v>0.856249</v>
      </c>
      <c r="D11953" s="1">
        <v>0.12512971</v>
      </c>
      <c r="E11953" s="1">
        <v>4.091459</v>
      </c>
      <c r="F11953" s="4">
        <f t="shared" si="1"/>
        <v>0.09513877778</v>
      </c>
      <c r="G11953" s="4">
        <f t="shared" si="2"/>
        <v>4.079042441</v>
      </c>
    </row>
    <row r="11954">
      <c r="A11954" s="1">
        <v>119.489873409271</v>
      </c>
      <c r="B11954" s="1">
        <v>331.45392</v>
      </c>
      <c r="C11954" s="1">
        <v>0.856249</v>
      </c>
      <c r="D11954" s="1">
        <v>0.19227248</v>
      </c>
      <c r="E11954" s="1">
        <v>4.0920234</v>
      </c>
      <c r="F11954" s="4">
        <f t="shared" si="1"/>
        <v>0.09513877778</v>
      </c>
      <c r="G11954" s="4">
        <f t="shared" si="2"/>
        <v>4.079606885</v>
      </c>
    </row>
    <row r="11955">
      <c r="A11955" s="1">
        <v>119.499875545501</v>
      </c>
      <c r="B11955" s="1">
        <v>331.38727</v>
      </c>
      <c r="C11955" s="1">
        <v>0.856249</v>
      </c>
      <c r="D11955" s="1">
        <v>0.2728438</v>
      </c>
      <c r="E11955" s="1">
        <v>4.0912</v>
      </c>
      <c r="F11955" s="4">
        <f t="shared" si="1"/>
        <v>0.09513877778</v>
      </c>
      <c r="G11955" s="4">
        <f t="shared" si="2"/>
        <v>4.078784046</v>
      </c>
    </row>
    <row r="11956">
      <c r="A11956" s="1">
        <v>119.509877681732</v>
      </c>
      <c r="B11956" s="1">
        <v>331.332</v>
      </c>
      <c r="C11956" s="1">
        <v>0.856249</v>
      </c>
      <c r="D11956" s="1">
        <v>0.35341513</v>
      </c>
      <c r="E11956" s="1">
        <v>4.090518</v>
      </c>
      <c r="F11956" s="4">
        <f t="shared" si="1"/>
        <v>0.09513877778</v>
      </c>
      <c r="G11956" s="4">
        <f t="shared" si="2"/>
        <v>4.0781017</v>
      </c>
    </row>
    <row r="11957">
      <c r="A11957" s="1">
        <v>119.520001888275</v>
      </c>
      <c r="B11957" s="1">
        <v>331.29962</v>
      </c>
      <c r="C11957" s="1">
        <v>0.856249</v>
      </c>
      <c r="D11957" s="1">
        <v>0.4205579</v>
      </c>
      <c r="E11957" s="1">
        <v>4.090118</v>
      </c>
      <c r="F11957" s="4">
        <f t="shared" si="1"/>
        <v>0.09513877778</v>
      </c>
      <c r="G11957" s="4">
        <f t="shared" si="2"/>
        <v>4.077701947</v>
      </c>
    </row>
    <row r="11958">
      <c r="A11958" s="1">
        <v>119.529996395111</v>
      </c>
      <c r="B11958" s="1">
        <v>331.19678</v>
      </c>
      <c r="C11958" s="1">
        <v>0.85639566</v>
      </c>
      <c r="D11958" s="1">
        <v>0.34853202</v>
      </c>
      <c r="E11958" s="1">
        <v>4.0888486</v>
      </c>
      <c r="F11958" s="4">
        <f t="shared" si="1"/>
        <v>0.09515507333</v>
      </c>
      <c r="G11958" s="4">
        <f t="shared" si="2"/>
        <v>4.076432317</v>
      </c>
    </row>
    <row r="11959">
      <c r="A11959" s="1">
        <v>119.539998531341</v>
      </c>
      <c r="B11959" s="1">
        <v>331.41394</v>
      </c>
      <c r="C11959" s="1">
        <v>0.8568355</v>
      </c>
      <c r="D11959" s="1">
        <v>-0.04699994</v>
      </c>
      <c r="E11959" s="1">
        <v>4.0915294</v>
      </c>
      <c r="F11959" s="4">
        <f t="shared" si="1"/>
        <v>0.09520394444</v>
      </c>
      <c r="G11959" s="4">
        <f t="shared" si="2"/>
        <v>4.079113305</v>
      </c>
    </row>
    <row r="11960">
      <c r="A11960" s="1">
        <v>119.550000667572</v>
      </c>
      <c r="B11960" s="1">
        <v>331.63486</v>
      </c>
      <c r="C11960" s="1">
        <v>0.85687554</v>
      </c>
      <c r="D11960" s="1">
        <v>-0.009155832</v>
      </c>
      <c r="E11960" s="1">
        <v>4.0942574</v>
      </c>
      <c r="F11960" s="4">
        <f t="shared" si="1"/>
        <v>0.09520839333</v>
      </c>
      <c r="G11960" s="4">
        <f t="shared" si="2"/>
        <v>4.081840712</v>
      </c>
    </row>
    <row r="11961">
      <c r="A11961" s="1">
        <v>119.560002803802</v>
      </c>
      <c r="B11961" s="1">
        <v>331.7244</v>
      </c>
      <c r="C11961" s="1">
        <v>0.85684884</v>
      </c>
      <c r="D11961" s="1">
        <v>0.0982726</v>
      </c>
      <c r="E11961" s="1">
        <v>4.095362</v>
      </c>
      <c r="F11961" s="4">
        <f t="shared" si="1"/>
        <v>0.09520542667</v>
      </c>
      <c r="G11961" s="4">
        <f t="shared" si="2"/>
        <v>4.082946144</v>
      </c>
    </row>
    <row r="11962">
      <c r="A11962" s="1">
        <v>119.569875240325</v>
      </c>
      <c r="B11962" s="1">
        <v>331.71872</v>
      </c>
      <c r="C11962" s="1">
        <v>0.85684884</v>
      </c>
      <c r="D11962" s="1">
        <v>0.16541538</v>
      </c>
      <c r="E11962" s="1">
        <v>4.095292</v>
      </c>
      <c r="F11962" s="4">
        <f t="shared" si="1"/>
        <v>0.09520542667</v>
      </c>
      <c r="G11962" s="4">
        <f t="shared" si="2"/>
        <v>4.082876021</v>
      </c>
    </row>
    <row r="11963">
      <c r="A11963" s="1">
        <v>119.579877376556</v>
      </c>
      <c r="B11963" s="1">
        <v>331.59106</v>
      </c>
      <c r="C11963" s="1">
        <v>0.8568621</v>
      </c>
      <c r="D11963" s="1">
        <v>0.23255815</v>
      </c>
      <c r="E11963" s="1">
        <v>4.093716</v>
      </c>
      <c r="F11963" s="4">
        <f t="shared" si="1"/>
        <v>0.0952069</v>
      </c>
      <c r="G11963" s="4">
        <f t="shared" si="2"/>
        <v>4.081299972</v>
      </c>
    </row>
    <row r="11964">
      <c r="A11964" s="1">
        <v>119.589871883392</v>
      </c>
      <c r="B11964" s="1">
        <v>331.61774</v>
      </c>
      <c r="C11964" s="1">
        <v>0.8569288</v>
      </c>
      <c r="D11964" s="1">
        <v>0.2459867</v>
      </c>
      <c r="E11964" s="1">
        <v>4.0940456</v>
      </c>
      <c r="F11964" s="4">
        <f t="shared" si="1"/>
        <v>0.09521431111</v>
      </c>
      <c r="G11964" s="4">
        <f t="shared" si="2"/>
        <v>4.081629354</v>
      </c>
    </row>
    <row r="11965">
      <c r="A11965" s="1">
        <v>119.599874019622</v>
      </c>
      <c r="B11965" s="1">
        <v>331.5815</v>
      </c>
      <c r="C11965" s="1">
        <v>0.8570221</v>
      </c>
      <c r="D11965" s="1">
        <v>0.21546726</v>
      </c>
      <c r="E11965" s="1">
        <v>4.0935984</v>
      </c>
      <c r="F11965" s="4">
        <f t="shared" si="1"/>
        <v>0.09522467778</v>
      </c>
      <c r="G11965" s="4">
        <f t="shared" si="2"/>
        <v>4.081181947</v>
      </c>
    </row>
    <row r="11966">
      <c r="A11966" s="1">
        <v>119.609998226165</v>
      </c>
      <c r="B11966" s="1">
        <v>331.5815</v>
      </c>
      <c r="C11966" s="1">
        <v>0.85710204</v>
      </c>
      <c r="D11966" s="1">
        <v>0.2130257</v>
      </c>
      <c r="E11966" s="1">
        <v>4.0935984</v>
      </c>
      <c r="F11966" s="4">
        <f t="shared" si="1"/>
        <v>0.09523356</v>
      </c>
      <c r="G11966" s="4">
        <f t="shared" si="2"/>
        <v>4.081181947</v>
      </c>
    </row>
    <row r="11967">
      <c r="A11967" s="1">
        <v>119.620000362396</v>
      </c>
      <c r="B11967" s="1">
        <v>331.6101</v>
      </c>
      <c r="C11967" s="1">
        <v>0.85712874</v>
      </c>
      <c r="D11967" s="1">
        <v>0.25209057</v>
      </c>
      <c r="E11967" s="1">
        <v>4.093951</v>
      </c>
      <c r="F11967" s="4">
        <f t="shared" si="1"/>
        <v>0.09523652667</v>
      </c>
      <c r="G11967" s="4">
        <f t="shared" si="2"/>
        <v>4.081535033</v>
      </c>
    </row>
    <row r="11968">
      <c r="A11968" s="1">
        <v>119.629872798919</v>
      </c>
      <c r="B11968" s="1">
        <v>331.54346</v>
      </c>
      <c r="C11968" s="1">
        <v>0.8571554</v>
      </c>
      <c r="D11968" s="1">
        <v>0.30336323</v>
      </c>
      <c r="E11968" s="1">
        <v>4.093128</v>
      </c>
      <c r="F11968" s="4">
        <f t="shared" si="1"/>
        <v>0.09523948889</v>
      </c>
      <c r="G11968" s="4">
        <f t="shared" si="2"/>
        <v>4.080712317</v>
      </c>
    </row>
    <row r="11969">
      <c r="A11969" s="1">
        <v>119.639997005462</v>
      </c>
      <c r="B11969" s="1">
        <v>331.5987</v>
      </c>
      <c r="C11969" s="1">
        <v>0.85720867</v>
      </c>
      <c r="D11969" s="1">
        <v>0.32899958</v>
      </c>
      <c r="E11969" s="1">
        <v>4.0938106</v>
      </c>
      <c r="F11969" s="4">
        <f t="shared" si="1"/>
        <v>0.09524540778</v>
      </c>
      <c r="G11969" s="4">
        <f t="shared" si="2"/>
        <v>4.081394293</v>
      </c>
    </row>
    <row r="11970">
      <c r="A11970" s="1">
        <v>119.649999141693</v>
      </c>
      <c r="B11970" s="1">
        <v>331.54346</v>
      </c>
      <c r="C11970" s="1">
        <v>0.8572754</v>
      </c>
      <c r="D11970" s="1">
        <v>0.32655802</v>
      </c>
      <c r="E11970" s="1">
        <v>4.093128</v>
      </c>
      <c r="F11970" s="4">
        <f t="shared" si="1"/>
        <v>0.09525282222</v>
      </c>
      <c r="G11970" s="4">
        <f t="shared" si="2"/>
        <v>4.080712317</v>
      </c>
    </row>
    <row r="11971">
      <c r="A11971" s="1">
        <v>119.659871578216</v>
      </c>
      <c r="B11971" s="1">
        <v>331.55865</v>
      </c>
      <c r="C11971" s="1">
        <v>0.8573287</v>
      </c>
      <c r="D11971" s="1">
        <v>0.34853202</v>
      </c>
      <c r="E11971" s="1">
        <v>4.0933166</v>
      </c>
      <c r="F11971" s="4">
        <f t="shared" si="1"/>
        <v>0.09525874444</v>
      </c>
      <c r="G11971" s="4">
        <f t="shared" si="2"/>
        <v>4.080899848</v>
      </c>
    </row>
    <row r="11972">
      <c r="A11972" s="1">
        <v>119.669873714447</v>
      </c>
      <c r="B11972" s="1">
        <v>331.60062</v>
      </c>
      <c r="C11972" s="1">
        <v>0.85735536</v>
      </c>
      <c r="D11972" s="1">
        <v>0.40224624</v>
      </c>
      <c r="E11972" s="1">
        <v>4.093834</v>
      </c>
      <c r="F11972" s="4">
        <f t="shared" si="1"/>
        <v>0.09526170667</v>
      </c>
      <c r="G11972" s="4">
        <f t="shared" si="2"/>
        <v>4.081417996</v>
      </c>
    </row>
    <row r="11973">
      <c r="A11973" s="1">
        <v>119.679875850677</v>
      </c>
      <c r="B11973" s="1">
        <v>331.5663</v>
      </c>
      <c r="C11973" s="1">
        <v>0.8576486</v>
      </c>
      <c r="D11973" s="1">
        <v>0.18861015</v>
      </c>
      <c r="E11973" s="1">
        <v>4.0934105</v>
      </c>
      <c r="F11973" s="4">
        <f t="shared" si="1"/>
        <v>0.09529428889</v>
      </c>
      <c r="G11973" s="4">
        <f t="shared" si="2"/>
        <v>4.080994293</v>
      </c>
    </row>
    <row r="11974">
      <c r="A11974" s="1">
        <v>119.689877986907</v>
      </c>
      <c r="B11974" s="1">
        <v>331.77393</v>
      </c>
      <c r="C11974" s="1">
        <v>0.85778195</v>
      </c>
      <c r="D11974" s="1">
        <v>0.10193493</v>
      </c>
      <c r="E11974" s="1">
        <v>4.0959735</v>
      </c>
      <c r="F11974" s="4">
        <f t="shared" si="1"/>
        <v>0.09530910556</v>
      </c>
      <c r="G11974" s="4">
        <f t="shared" si="2"/>
        <v>4.083557626</v>
      </c>
    </row>
    <row r="11975">
      <c r="A11975" s="1">
        <v>119.70000219345</v>
      </c>
      <c r="B11975" s="1">
        <v>331.8444</v>
      </c>
      <c r="C11975" s="1">
        <v>0.857742</v>
      </c>
      <c r="D11975" s="1">
        <v>0.20936337</v>
      </c>
      <c r="E11975" s="1">
        <v>4.0968437</v>
      </c>
      <c r="F11975" s="4">
        <f t="shared" si="1"/>
        <v>0.09530466667</v>
      </c>
      <c r="G11975" s="4">
        <f t="shared" si="2"/>
        <v>4.084427626</v>
      </c>
    </row>
    <row r="11976">
      <c r="A11976" s="1">
        <v>119.709874629974</v>
      </c>
      <c r="B11976" s="1">
        <v>331.85013</v>
      </c>
      <c r="C11976" s="1">
        <v>0.857742</v>
      </c>
      <c r="D11976" s="1">
        <v>0.2899347</v>
      </c>
      <c r="E11976" s="1">
        <v>4.0969143</v>
      </c>
      <c r="F11976" s="4">
        <f t="shared" si="1"/>
        <v>0.09530466667</v>
      </c>
      <c r="G11976" s="4">
        <f t="shared" si="2"/>
        <v>4.084498367</v>
      </c>
    </row>
    <row r="11977">
      <c r="A11977" s="1">
        <v>119.719876766204</v>
      </c>
      <c r="B11977" s="1">
        <v>331.83298</v>
      </c>
      <c r="C11977" s="1">
        <v>0.857742</v>
      </c>
      <c r="D11977" s="1">
        <v>0.37050602</v>
      </c>
      <c r="E11977" s="1">
        <v>4.096703</v>
      </c>
      <c r="F11977" s="4">
        <f t="shared" si="1"/>
        <v>0.09530466667</v>
      </c>
      <c r="G11977" s="4">
        <f t="shared" si="2"/>
        <v>4.084286638</v>
      </c>
    </row>
    <row r="11978">
      <c r="A11978" s="1">
        <v>119.72987127304</v>
      </c>
      <c r="B11978" s="1">
        <v>331.73773</v>
      </c>
      <c r="C11978" s="1">
        <v>0.857742</v>
      </c>
      <c r="D11978" s="1">
        <v>0.43764877</v>
      </c>
      <c r="E11978" s="1">
        <v>4.095527</v>
      </c>
      <c r="F11978" s="4">
        <f t="shared" si="1"/>
        <v>0.09530466667</v>
      </c>
      <c r="G11978" s="4">
        <f t="shared" si="2"/>
        <v>4.083110712</v>
      </c>
    </row>
    <row r="11979">
      <c r="A11979" s="1">
        <v>119.740003108978</v>
      </c>
      <c r="B11979" s="1">
        <v>331.7682</v>
      </c>
      <c r="C11979" s="1">
        <v>0.8580485</v>
      </c>
      <c r="D11979" s="1">
        <v>0.1971556</v>
      </c>
      <c r="E11979" s="1">
        <v>4.0959034</v>
      </c>
      <c r="F11979" s="4">
        <f t="shared" si="1"/>
        <v>0.09533872222</v>
      </c>
      <c r="G11979" s="4">
        <f t="shared" si="2"/>
        <v>4.083486885</v>
      </c>
    </row>
    <row r="11980">
      <c r="A11980" s="1">
        <v>119.749875545501</v>
      </c>
      <c r="B11980" s="1">
        <v>331.93393</v>
      </c>
      <c r="C11980" s="1">
        <v>0.85828847</v>
      </c>
      <c r="D11980" s="1">
        <v>0.026246719</v>
      </c>
      <c r="E11980" s="1">
        <v>4.097949</v>
      </c>
      <c r="F11980" s="4">
        <f t="shared" si="1"/>
        <v>0.09536538556</v>
      </c>
      <c r="G11980" s="4">
        <f t="shared" si="2"/>
        <v>4.085532935</v>
      </c>
    </row>
    <row r="11981">
      <c r="A11981" s="1">
        <v>119.759877681732</v>
      </c>
      <c r="B11981" s="1">
        <v>332.05392</v>
      </c>
      <c r="C11981" s="1">
        <v>0.85826176</v>
      </c>
      <c r="D11981" s="1">
        <v>0.1202466</v>
      </c>
      <c r="E11981" s="1">
        <v>4.0994306</v>
      </c>
      <c r="F11981" s="4">
        <f t="shared" si="1"/>
        <v>0.09536241778</v>
      </c>
      <c r="G11981" s="4">
        <f t="shared" si="2"/>
        <v>4.087014293</v>
      </c>
    </row>
    <row r="11982">
      <c r="A11982" s="1">
        <v>119.769872188568</v>
      </c>
      <c r="B11982" s="1">
        <v>332.06537</v>
      </c>
      <c r="C11982" s="1">
        <v>0.8582752</v>
      </c>
      <c r="D11982" s="1">
        <v>0.1861686</v>
      </c>
      <c r="E11982" s="1">
        <v>4.099572</v>
      </c>
      <c r="F11982" s="4">
        <f t="shared" si="1"/>
        <v>0.09536391111</v>
      </c>
      <c r="G11982" s="4">
        <f t="shared" si="2"/>
        <v>4.087155651</v>
      </c>
    </row>
    <row r="11983">
      <c r="A11983" s="1">
        <v>119.779874324798</v>
      </c>
      <c r="B11983" s="1">
        <v>332.01202</v>
      </c>
      <c r="C11983" s="1">
        <v>0.8582752</v>
      </c>
      <c r="D11983" s="1">
        <v>0.25331137</v>
      </c>
      <c r="E11983" s="1">
        <v>4.098913</v>
      </c>
      <c r="F11983" s="4">
        <f t="shared" si="1"/>
        <v>0.09536391111</v>
      </c>
      <c r="G11983" s="4">
        <f t="shared" si="2"/>
        <v>4.086497009</v>
      </c>
    </row>
    <row r="11984">
      <c r="A11984" s="1">
        <v>119.789998531341</v>
      </c>
      <c r="B11984" s="1">
        <v>332.0044</v>
      </c>
      <c r="C11984" s="1">
        <v>0.8582752</v>
      </c>
      <c r="D11984" s="1">
        <v>0.3338827</v>
      </c>
      <c r="E11984" s="1">
        <v>4.0988193</v>
      </c>
      <c r="F11984" s="4">
        <f t="shared" si="1"/>
        <v>0.09536391111</v>
      </c>
      <c r="G11984" s="4">
        <f t="shared" si="2"/>
        <v>4.086402935</v>
      </c>
    </row>
    <row r="11985">
      <c r="A11985" s="1">
        <v>119.799878597259</v>
      </c>
      <c r="B11985" s="1">
        <v>331.93774</v>
      </c>
      <c r="C11985" s="1">
        <v>0.8582752</v>
      </c>
      <c r="D11985" s="1">
        <v>0.414454</v>
      </c>
      <c r="E11985" s="1">
        <v>4.097996</v>
      </c>
      <c r="F11985" s="4">
        <f t="shared" si="1"/>
        <v>0.09536391111</v>
      </c>
      <c r="G11985" s="4">
        <f t="shared" si="2"/>
        <v>4.085579972</v>
      </c>
    </row>
    <row r="11986">
      <c r="A11986" s="1">
        <v>119.809873104095</v>
      </c>
      <c r="B11986" s="1">
        <v>331.91678</v>
      </c>
      <c r="C11986" s="1">
        <v>0.85835516</v>
      </c>
      <c r="D11986" s="1">
        <v>0.41201246</v>
      </c>
      <c r="E11986" s="1">
        <v>4.097738</v>
      </c>
      <c r="F11986" s="4">
        <f t="shared" si="1"/>
        <v>0.09537279556</v>
      </c>
      <c r="G11986" s="4">
        <f t="shared" si="2"/>
        <v>4.085321206</v>
      </c>
    </row>
    <row r="11987">
      <c r="A11987" s="1">
        <v>119.819875240325</v>
      </c>
      <c r="B11987" s="1">
        <v>332.033</v>
      </c>
      <c r="C11987" s="1">
        <v>0.8587951</v>
      </c>
      <c r="D11987" s="1">
        <v>0.016480498</v>
      </c>
      <c r="E11987" s="1">
        <v>4.099172</v>
      </c>
      <c r="F11987" s="4">
        <f t="shared" si="1"/>
        <v>0.09542167778</v>
      </c>
      <c r="G11987" s="4">
        <f t="shared" si="2"/>
        <v>4.086756021</v>
      </c>
    </row>
    <row r="11988">
      <c r="A11988" s="1">
        <v>119.829999446868</v>
      </c>
      <c r="B11988" s="1">
        <v>332.1949</v>
      </c>
      <c r="C11988" s="1">
        <v>0.85890174</v>
      </c>
      <c r="D11988" s="1">
        <v>-0.016480498</v>
      </c>
      <c r="E11988" s="1">
        <v>4.101171</v>
      </c>
      <c r="F11988" s="4">
        <f t="shared" si="1"/>
        <v>0.09543352667</v>
      </c>
      <c r="G11988" s="4">
        <f t="shared" si="2"/>
        <v>4.088754786</v>
      </c>
    </row>
    <row r="11989">
      <c r="A11989" s="1">
        <v>119.840001583099</v>
      </c>
      <c r="B11989" s="1">
        <v>332.33206</v>
      </c>
      <c r="C11989" s="1">
        <v>0.85883504</v>
      </c>
      <c r="D11989" s="1">
        <v>0.11780504</v>
      </c>
      <c r="E11989" s="1">
        <v>4.1028643</v>
      </c>
      <c r="F11989" s="4">
        <f t="shared" si="1"/>
        <v>0.09542611556</v>
      </c>
      <c r="G11989" s="4">
        <f t="shared" si="2"/>
        <v>4.09044812</v>
      </c>
    </row>
    <row r="11990">
      <c r="A11990" s="1">
        <v>119.849874019622</v>
      </c>
      <c r="B11990" s="1">
        <v>332.3111</v>
      </c>
      <c r="C11990" s="1">
        <v>0.85883504</v>
      </c>
      <c r="D11990" s="1">
        <v>0.19837637</v>
      </c>
      <c r="E11990" s="1">
        <v>4.1026053</v>
      </c>
      <c r="F11990" s="4">
        <f t="shared" si="1"/>
        <v>0.09542611556</v>
      </c>
      <c r="G11990" s="4">
        <f t="shared" si="2"/>
        <v>4.090189354</v>
      </c>
    </row>
    <row r="11991">
      <c r="A11991" s="1">
        <v>119.859876155853</v>
      </c>
      <c r="B11991" s="1">
        <v>332.25586</v>
      </c>
      <c r="C11991" s="1">
        <v>0.85883504</v>
      </c>
      <c r="D11991" s="1">
        <v>0.26551914</v>
      </c>
      <c r="E11991" s="1">
        <v>4.1019235</v>
      </c>
      <c r="F11991" s="4">
        <f t="shared" si="1"/>
        <v>0.09542611556</v>
      </c>
      <c r="G11991" s="4">
        <f t="shared" si="2"/>
        <v>4.089507379</v>
      </c>
    </row>
    <row r="11992">
      <c r="A11992" s="1">
        <v>119.869878292083</v>
      </c>
      <c r="B11992" s="1">
        <v>332.20825</v>
      </c>
      <c r="C11992" s="1">
        <v>0.8588484</v>
      </c>
      <c r="D11992" s="1">
        <v>0.3326619</v>
      </c>
      <c r="E11992" s="1">
        <v>4.101336</v>
      </c>
      <c r="F11992" s="4">
        <f t="shared" si="1"/>
        <v>0.0954276</v>
      </c>
      <c r="G11992" s="4">
        <f t="shared" si="2"/>
        <v>4.088919601</v>
      </c>
    </row>
    <row r="11993">
      <c r="A11993" s="1">
        <v>119.879872798919</v>
      </c>
      <c r="B11993" s="1">
        <v>332.09586</v>
      </c>
      <c r="C11993" s="1">
        <v>0.8588484</v>
      </c>
      <c r="D11993" s="1">
        <v>0.41323322</v>
      </c>
      <c r="E11993" s="1">
        <v>4.0999484</v>
      </c>
      <c r="F11993" s="4">
        <f t="shared" si="1"/>
        <v>0.0954276</v>
      </c>
      <c r="G11993" s="4">
        <f t="shared" si="2"/>
        <v>4.08753207</v>
      </c>
    </row>
    <row r="11994">
      <c r="A11994" s="1">
        <v>119.889997005462</v>
      </c>
      <c r="B11994" s="1">
        <v>332.1149</v>
      </c>
      <c r="C11994" s="1">
        <v>0.8589683</v>
      </c>
      <c r="D11994" s="1">
        <v>0.36928523</v>
      </c>
      <c r="E11994" s="1">
        <v>4.1001835</v>
      </c>
      <c r="F11994" s="4">
        <f t="shared" si="1"/>
        <v>0.09544092222</v>
      </c>
      <c r="G11994" s="4">
        <f t="shared" si="2"/>
        <v>4.087767132</v>
      </c>
    </row>
    <row r="11995">
      <c r="A11995" s="1">
        <v>119.89987707138</v>
      </c>
      <c r="B11995" s="1">
        <v>332.15872</v>
      </c>
      <c r="C11995" s="1">
        <v>0.85932827</v>
      </c>
      <c r="D11995" s="1">
        <v>0.07263627</v>
      </c>
      <c r="E11995" s="1">
        <v>4.100724</v>
      </c>
      <c r="F11995" s="4">
        <f t="shared" si="1"/>
        <v>0.09548091889</v>
      </c>
      <c r="G11995" s="4">
        <f t="shared" si="2"/>
        <v>4.08830812</v>
      </c>
    </row>
    <row r="11996">
      <c r="A11996" s="1">
        <v>119.909871578216</v>
      </c>
      <c r="B11996" s="1">
        <v>332.32254</v>
      </c>
      <c r="C11996" s="1">
        <v>0.85931486</v>
      </c>
      <c r="D11996" s="1">
        <v>0.15198682</v>
      </c>
      <c r="E11996" s="1">
        <v>4.102747</v>
      </c>
      <c r="F11996" s="4">
        <f t="shared" si="1"/>
        <v>0.09547942889</v>
      </c>
      <c r="G11996" s="4">
        <f t="shared" si="2"/>
        <v>4.090330589</v>
      </c>
    </row>
    <row r="11997">
      <c r="A11997" s="1">
        <v>119.919873714447</v>
      </c>
      <c r="B11997" s="1">
        <v>332.33777</v>
      </c>
      <c r="C11997" s="1">
        <v>0.859275</v>
      </c>
      <c r="D11997" s="1">
        <v>0.25941524</v>
      </c>
      <c r="E11997" s="1">
        <v>4.1029344</v>
      </c>
      <c r="F11997" s="4">
        <f t="shared" si="1"/>
        <v>0.095475</v>
      </c>
      <c r="G11997" s="4">
        <f t="shared" si="2"/>
        <v>4.090518614</v>
      </c>
    </row>
    <row r="11998">
      <c r="A11998" s="1">
        <v>119.929997920989</v>
      </c>
      <c r="B11998" s="1">
        <v>332.2387</v>
      </c>
      <c r="C11998" s="1">
        <v>0.859275</v>
      </c>
      <c r="D11998" s="1">
        <v>0.33998656</v>
      </c>
      <c r="E11998" s="1">
        <v>4.1017118</v>
      </c>
      <c r="F11998" s="4">
        <f t="shared" si="1"/>
        <v>0.095475</v>
      </c>
      <c r="G11998" s="4">
        <f t="shared" si="2"/>
        <v>4.089295527</v>
      </c>
    </row>
    <row r="11999">
      <c r="A11999" s="1">
        <v>119.94000005722</v>
      </c>
      <c r="B11999" s="1">
        <v>332.24634</v>
      </c>
      <c r="C11999" s="1">
        <v>0.859275</v>
      </c>
      <c r="D11999" s="1">
        <v>0.40712935</v>
      </c>
      <c r="E11999" s="1">
        <v>4.1018057</v>
      </c>
      <c r="F11999" s="4">
        <f t="shared" si="1"/>
        <v>0.095475</v>
      </c>
      <c r="G11999" s="4">
        <f t="shared" si="2"/>
        <v>4.089389848</v>
      </c>
    </row>
    <row r="12000">
      <c r="A12000" s="1">
        <v>119.949872493743</v>
      </c>
      <c r="B12000" s="1">
        <v>332.18347</v>
      </c>
      <c r="C12000" s="1">
        <v>0.85946155</v>
      </c>
      <c r="D12000" s="1">
        <v>0.29237625</v>
      </c>
      <c r="E12000" s="1">
        <v>4.10103</v>
      </c>
      <c r="F12000" s="4">
        <f t="shared" si="1"/>
        <v>0.09549572778</v>
      </c>
      <c r="G12000" s="4">
        <f t="shared" si="2"/>
        <v>4.088613675</v>
      </c>
    </row>
    <row r="12001">
      <c r="A12001" s="1">
        <v>119.959874629974</v>
      </c>
      <c r="B12001" s="1">
        <v>332.3111</v>
      </c>
      <c r="C12001" s="1">
        <v>0.85972816</v>
      </c>
      <c r="D12001" s="1">
        <v>0.10681804</v>
      </c>
      <c r="E12001" s="1">
        <v>4.1026053</v>
      </c>
      <c r="F12001" s="4">
        <f t="shared" si="1"/>
        <v>0.09552535111</v>
      </c>
      <c r="G12001" s="4">
        <f t="shared" si="2"/>
        <v>4.090189354</v>
      </c>
    </row>
    <row r="12002">
      <c r="A12002" s="1">
        <v>119.969876766204</v>
      </c>
      <c r="B12002" s="1">
        <v>332.4635</v>
      </c>
      <c r="C12002" s="1">
        <v>0.8596748</v>
      </c>
      <c r="D12002" s="1">
        <v>0.2130257</v>
      </c>
      <c r="E12002" s="1">
        <v>4.104487</v>
      </c>
      <c r="F12002" s="4">
        <f t="shared" si="1"/>
        <v>0.09551942222</v>
      </c>
      <c r="G12002" s="4">
        <f t="shared" si="2"/>
        <v>4.092070836</v>
      </c>
    </row>
    <row r="12003">
      <c r="A12003" s="1">
        <v>119.980000972747</v>
      </c>
      <c r="B12003" s="1">
        <v>332.40442</v>
      </c>
      <c r="C12003" s="1">
        <v>0.85964817</v>
      </c>
      <c r="D12003" s="1">
        <v>0.32045412</v>
      </c>
      <c r="E12003" s="1">
        <v>4.103758</v>
      </c>
      <c r="F12003" s="4">
        <f t="shared" si="1"/>
        <v>0.09551646333</v>
      </c>
      <c r="G12003" s="4">
        <f t="shared" si="2"/>
        <v>4.091341453</v>
      </c>
    </row>
    <row r="12004">
      <c r="A12004" s="1">
        <v>119.990003108978</v>
      </c>
      <c r="B12004" s="1">
        <v>332.37396</v>
      </c>
      <c r="C12004" s="1">
        <v>0.85964817</v>
      </c>
      <c r="D12004" s="1">
        <v>0.40102544</v>
      </c>
      <c r="E12004" s="1">
        <v>4.1033816</v>
      </c>
      <c r="F12004" s="4">
        <f t="shared" si="1"/>
        <v>0.09551646333</v>
      </c>
      <c r="G12004" s="4">
        <f t="shared" si="2"/>
        <v>4.090965404</v>
      </c>
    </row>
    <row r="12005">
      <c r="A12005" s="1">
        <v>119.999875545501</v>
      </c>
      <c r="B12005" s="1">
        <v>332.28824</v>
      </c>
      <c r="C12005" s="1">
        <v>0.8597548</v>
      </c>
      <c r="D12005" s="1">
        <v>0.35707745</v>
      </c>
      <c r="E12005" s="1">
        <v>4.102323</v>
      </c>
      <c r="F12005" s="4">
        <f t="shared" si="1"/>
        <v>0.09552831111</v>
      </c>
      <c r="G12005" s="4">
        <f t="shared" si="2"/>
        <v>4.089907132</v>
      </c>
    </row>
    <row r="12006">
      <c r="A12006" s="1">
        <v>120.009877681732</v>
      </c>
      <c r="B12006" s="1">
        <v>332.37015</v>
      </c>
      <c r="C12006" s="1">
        <v>0.8600747</v>
      </c>
      <c r="D12006" s="1">
        <v>0.100714155</v>
      </c>
      <c r="E12006" s="1">
        <v>4.1033344</v>
      </c>
      <c r="F12006" s="4">
        <f t="shared" si="1"/>
        <v>0.09556385556</v>
      </c>
      <c r="G12006" s="4">
        <f t="shared" si="2"/>
        <v>4.090918367</v>
      </c>
    </row>
    <row r="12007">
      <c r="A12007" s="1">
        <v>120.019872188568</v>
      </c>
      <c r="B12007" s="1">
        <v>332.54538</v>
      </c>
      <c r="C12007" s="1">
        <v>0.86011475</v>
      </c>
      <c r="D12007" s="1">
        <v>0.12390893</v>
      </c>
      <c r="E12007" s="1">
        <v>4.105498</v>
      </c>
      <c r="F12007" s="4">
        <f t="shared" si="1"/>
        <v>0.09556830556</v>
      </c>
      <c r="G12007" s="4">
        <f t="shared" si="2"/>
        <v>4.0930817</v>
      </c>
    </row>
    <row r="12008">
      <c r="A12008" s="1">
        <v>120.029874324798</v>
      </c>
      <c r="B12008" s="1">
        <v>332.52634</v>
      </c>
      <c r="C12008" s="1">
        <v>0.8601014</v>
      </c>
      <c r="D12008" s="1">
        <v>0.21790881</v>
      </c>
      <c r="E12008" s="1">
        <v>4.1052628</v>
      </c>
      <c r="F12008" s="4">
        <f t="shared" si="1"/>
        <v>0.09556682222</v>
      </c>
      <c r="G12008" s="4">
        <f t="shared" si="2"/>
        <v>4.092846638</v>
      </c>
    </row>
    <row r="12009">
      <c r="A12009" s="1">
        <v>120.039998531341</v>
      </c>
      <c r="B12009" s="1">
        <v>332.61777</v>
      </c>
      <c r="C12009" s="1">
        <v>0.8601014</v>
      </c>
      <c r="D12009" s="1">
        <v>0.29848012</v>
      </c>
      <c r="E12009" s="1">
        <v>4.1063914</v>
      </c>
      <c r="F12009" s="4">
        <f t="shared" si="1"/>
        <v>0.09556682222</v>
      </c>
      <c r="G12009" s="4">
        <f t="shared" si="2"/>
        <v>4.093975404</v>
      </c>
    </row>
    <row r="12010">
      <c r="A12010" s="1">
        <v>120.049878597259</v>
      </c>
      <c r="B12010" s="1">
        <v>332.53397</v>
      </c>
      <c r="C12010" s="1">
        <v>0.8601014</v>
      </c>
      <c r="D12010" s="1">
        <v>0.3656229</v>
      </c>
      <c r="E12010" s="1">
        <v>4.105357</v>
      </c>
      <c r="F12010" s="4">
        <f t="shared" si="1"/>
        <v>0.09556682222</v>
      </c>
      <c r="G12010" s="4">
        <f t="shared" si="2"/>
        <v>4.092940836</v>
      </c>
    </row>
    <row r="12011">
      <c r="A12011" s="1">
        <v>120.060002803802</v>
      </c>
      <c r="B12011" s="1">
        <v>332.48062</v>
      </c>
      <c r="C12011" s="1">
        <v>0.86012805</v>
      </c>
      <c r="D12011" s="1">
        <v>0.41811633</v>
      </c>
      <c r="E12011" s="1">
        <v>4.1046987</v>
      </c>
      <c r="F12011" s="4">
        <f t="shared" si="1"/>
        <v>0.09556978333</v>
      </c>
      <c r="G12011" s="4">
        <f t="shared" si="2"/>
        <v>4.092282194</v>
      </c>
    </row>
    <row r="12012">
      <c r="A12012" s="1">
        <v>120.069875240325</v>
      </c>
      <c r="B12012" s="1">
        <v>332.5244</v>
      </c>
      <c r="C12012" s="1">
        <v>0.86051464</v>
      </c>
      <c r="D12012" s="1">
        <v>0.1202466</v>
      </c>
      <c r="E12012" s="1">
        <v>4.105239</v>
      </c>
      <c r="F12012" s="4">
        <f t="shared" si="1"/>
        <v>0.09561273778</v>
      </c>
      <c r="G12012" s="4">
        <f t="shared" si="2"/>
        <v>4.092822688</v>
      </c>
    </row>
    <row r="12013">
      <c r="A12013" s="1">
        <v>120.079999446868</v>
      </c>
      <c r="B12013" s="1">
        <v>332.68448</v>
      </c>
      <c r="C12013" s="1">
        <v>0.860648</v>
      </c>
      <c r="D12013" s="1">
        <v>0.018922053</v>
      </c>
      <c r="E12013" s="1">
        <v>4.1072154</v>
      </c>
      <c r="F12013" s="4">
        <f t="shared" si="1"/>
        <v>0.09562755556</v>
      </c>
      <c r="G12013" s="4">
        <f t="shared" si="2"/>
        <v>4.094798984</v>
      </c>
    </row>
    <row r="12014">
      <c r="A12014" s="1">
        <v>120.089871883392</v>
      </c>
      <c r="B12014" s="1">
        <v>332.8578</v>
      </c>
      <c r="C12014" s="1">
        <v>0.86059463</v>
      </c>
      <c r="D12014" s="1">
        <v>0.1532076</v>
      </c>
      <c r="E12014" s="1">
        <v>4.109355</v>
      </c>
      <c r="F12014" s="4">
        <f t="shared" si="1"/>
        <v>0.09562162556</v>
      </c>
      <c r="G12014" s="4">
        <f t="shared" si="2"/>
        <v>4.096938737</v>
      </c>
    </row>
    <row r="12015">
      <c r="A12015" s="1">
        <v>120.099996089935</v>
      </c>
      <c r="B12015" s="1">
        <v>332.833</v>
      </c>
      <c r="C12015" s="1">
        <v>0.86059463</v>
      </c>
      <c r="D12015" s="1">
        <v>0.22035037</v>
      </c>
      <c r="E12015" s="1">
        <v>4.109049</v>
      </c>
      <c r="F12015" s="4">
        <f t="shared" si="1"/>
        <v>0.09562162556</v>
      </c>
      <c r="G12015" s="4">
        <f t="shared" si="2"/>
        <v>4.096632564</v>
      </c>
    </row>
    <row r="12016">
      <c r="A12016" s="1">
        <v>120.109998226165</v>
      </c>
      <c r="B12016" s="1">
        <v>332.774</v>
      </c>
      <c r="C12016" s="1">
        <v>0.8606079</v>
      </c>
      <c r="D12016" s="1">
        <v>0.28749314</v>
      </c>
      <c r="E12016" s="1">
        <v>4.10832</v>
      </c>
      <c r="F12016" s="4">
        <f t="shared" si="1"/>
        <v>0.0956231</v>
      </c>
      <c r="G12016" s="4">
        <f t="shared" si="2"/>
        <v>4.095904169</v>
      </c>
    </row>
    <row r="12017">
      <c r="A12017" s="1">
        <v>120.119878292083</v>
      </c>
      <c r="B12017" s="1">
        <v>332.7092</v>
      </c>
      <c r="C12017" s="1">
        <v>0.86063457</v>
      </c>
      <c r="D12017" s="1">
        <v>0.3387658</v>
      </c>
      <c r="E12017" s="1">
        <v>4.1075206</v>
      </c>
      <c r="F12017" s="4">
        <f t="shared" si="1"/>
        <v>0.09562606333</v>
      </c>
      <c r="G12017" s="4">
        <f t="shared" si="2"/>
        <v>4.095104169</v>
      </c>
    </row>
    <row r="12018">
      <c r="A12018" s="1">
        <v>120.129872798919</v>
      </c>
      <c r="B12018" s="1">
        <v>332.6254</v>
      </c>
      <c r="C12018" s="1">
        <v>0.8606879</v>
      </c>
      <c r="D12018" s="1">
        <v>0.34975278</v>
      </c>
      <c r="E12018" s="1">
        <v>4.106486</v>
      </c>
      <c r="F12018" s="4">
        <f t="shared" si="1"/>
        <v>0.09563198889</v>
      </c>
      <c r="G12018" s="4">
        <f t="shared" si="2"/>
        <v>4.094069601</v>
      </c>
    </row>
    <row r="12019">
      <c r="A12019" s="1">
        <v>120.13987493515</v>
      </c>
      <c r="B12019" s="1">
        <v>332.6673</v>
      </c>
      <c r="C12019" s="1">
        <v>0.8607546</v>
      </c>
      <c r="D12019" s="1">
        <v>0.35829824</v>
      </c>
      <c r="E12019" s="1">
        <v>4.107003</v>
      </c>
      <c r="F12019" s="4">
        <f t="shared" si="1"/>
        <v>0.0956394</v>
      </c>
      <c r="G12019" s="4">
        <f t="shared" si="2"/>
        <v>4.094586885</v>
      </c>
    </row>
    <row r="12020">
      <c r="A12020" s="1">
        <v>120.14987707138</v>
      </c>
      <c r="B12020" s="1">
        <v>332.63495</v>
      </c>
      <c r="C12020" s="1">
        <v>0.8608079</v>
      </c>
      <c r="D12020" s="1">
        <v>0.38515535</v>
      </c>
      <c r="E12020" s="1">
        <v>4.1066036</v>
      </c>
      <c r="F12020" s="4">
        <f t="shared" si="1"/>
        <v>0.09564532222</v>
      </c>
      <c r="G12020" s="4">
        <f t="shared" si="2"/>
        <v>4.094187502</v>
      </c>
    </row>
    <row r="12021">
      <c r="A12021" s="1">
        <v>120.159871578216</v>
      </c>
      <c r="B12021" s="1">
        <v>332.64633</v>
      </c>
      <c r="C12021" s="1">
        <v>0.86086124</v>
      </c>
      <c r="D12021" s="1">
        <v>0.39614233</v>
      </c>
      <c r="E12021" s="1">
        <v>4.1067443</v>
      </c>
      <c r="F12021" s="4">
        <f t="shared" si="1"/>
        <v>0.09565124889</v>
      </c>
      <c r="G12021" s="4">
        <f t="shared" si="2"/>
        <v>4.094327996</v>
      </c>
    </row>
    <row r="12022">
      <c r="A12022" s="1">
        <v>120.169873714447</v>
      </c>
      <c r="B12022" s="1">
        <v>332.7568</v>
      </c>
      <c r="C12022" s="1">
        <v>0.8612078</v>
      </c>
      <c r="D12022" s="1">
        <v>0.11292193</v>
      </c>
      <c r="E12022" s="1">
        <v>4.108108</v>
      </c>
      <c r="F12022" s="4">
        <f t="shared" si="1"/>
        <v>0.09568975556</v>
      </c>
      <c r="G12022" s="4">
        <f t="shared" si="2"/>
        <v>4.095691823</v>
      </c>
    </row>
    <row r="12023">
      <c r="A12023" s="1">
        <v>120.179997920989</v>
      </c>
      <c r="B12023" s="1">
        <v>332.88635</v>
      </c>
      <c r="C12023" s="1">
        <v>0.8612477</v>
      </c>
      <c r="D12023" s="1">
        <v>0.13733749</v>
      </c>
      <c r="E12023" s="1">
        <v>4.109708</v>
      </c>
      <c r="F12023" s="4">
        <f t="shared" si="1"/>
        <v>0.09569418889</v>
      </c>
      <c r="G12023" s="4">
        <f t="shared" si="2"/>
        <v>4.097291206</v>
      </c>
    </row>
    <row r="12024">
      <c r="A12024" s="1">
        <v>120.19000005722</v>
      </c>
      <c r="B12024" s="1">
        <v>333.0121</v>
      </c>
      <c r="C12024" s="1">
        <v>0.8611677</v>
      </c>
      <c r="D12024" s="1">
        <v>0.28505158</v>
      </c>
      <c r="E12024" s="1">
        <v>4.11126</v>
      </c>
      <c r="F12024" s="4">
        <f t="shared" si="1"/>
        <v>0.0956853</v>
      </c>
      <c r="G12024" s="4">
        <f t="shared" si="2"/>
        <v>4.098843675</v>
      </c>
    </row>
    <row r="12025">
      <c r="A12025" s="1">
        <v>120.199872493743</v>
      </c>
      <c r="B12025" s="1">
        <v>332.9397</v>
      </c>
      <c r="C12025" s="1">
        <v>0.86118114</v>
      </c>
      <c r="D12025" s="1">
        <v>0.3656229</v>
      </c>
      <c r="E12025" s="1">
        <v>4.1103663</v>
      </c>
      <c r="F12025" s="4">
        <f t="shared" si="1"/>
        <v>0.09568679333</v>
      </c>
      <c r="G12025" s="4">
        <f t="shared" si="2"/>
        <v>4.097949848</v>
      </c>
    </row>
    <row r="12026">
      <c r="A12026" s="1">
        <v>120.209874629974</v>
      </c>
      <c r="B12026" s="1">
        <v>332.87115</v>
      </c>
      <c r="C12026" s="1">
        <v>0.86118114</v>
      </c>
      <c r="D12026" s="1">
        <v>0.43276566</v>
      </c>
      <c r="E12026" s="1">
        <v>4.10952</v>
      </c>
      <c r="F12026" s="4">
        <f t="shared" si="1"/>
        <v>0.09568679333</v>
      </c>
      <c r="G12026" s="4">
        <f t="shared" si="2"/>
        <v>4.097103552</v>
      </c>
    </row>
    <row r="12027">
      <c r="A12027" s="1">
        <v>120.219876766204</v>
      </c>
      <c r="B12027" s="1">
        <v>332.9054</v>
      </c>
      <c r="C12027" s="1">
        <v>0.86150104</v>
      </c>
      <c r="D12027" s="1">
        <v>0.17762315</v>
      </c>
      <c r="E12027" s="1">
        <v>4.1099424</v>
      </c>
      <c r="F12027" s="4">
        <f t="shared" si="1"/>
        <v>0.09572233778</v>
      </c>
      <c r="G12027" s="4">
        <f t="shared" si="2"/>
        <v>4.097526391</v>
      </c>
    </row>
    <row r="12028">
      <c r="A12028" s="1">
        <v>120.22987127304</v>
      </c>
      <c r="B12028" s="1">
        <v>332.9816</v>
      </c>
      <c r="C12028" s="1">
        <v>0.8616077</v>
      </c>
      <c r="D12028" s="1">
        <v>0.14466216</v>
      </c>
      <c r="E12028" s="1">
        <v>4.1108837</v>
      </c>
      <c r="F12028" s="4">
        <f t="shared" si="1"/>
        <v>0.09573418889</v>
      </c>
      <c r="G12028" s="4">
        <f t="shared" si="2"/>
        <v>4.098467132</v>
      </c>
    </row>
    <row r="12029">
      <c r="A12029" s="1">
        <v>120.239873409271</v>
      </c>
      <c r="B12029" s="1">
        <v>333.07303</v>
      </c>
      <c r="C12029" s="1">
        <v>0.8615544</v>
      </c>
      <c r="D12029" s="1">
        <v>0.26551914</v>
      </c>
      <c r="E12029" s="1">
        <v>4.1120124</v>
      </c>
      <c r="F12029" s="4">
        <f t="shared" si="1"/>
        <v>0.09572826667</v>
      </c>
      <c r="G12029" s="4">
        <f t="shared" si="2"/>
        <v>4.099595898</v>
      </c>
    </row>
    <row r="12030">
      <c r="A12030" s="1">
        <v>120.249875545501</v>
      </c>
      <c r="B12030" s="1">
        <v>333.054</v>
      </c>
      <c r="C12030" s="1">
        <v>0.8615411</v>
      </c>
      <c r="D12030" s="1">
        <v>0.359519</v>
      </c>
      <c r="E12030" s="1">
        <v>4.1117773</v>
      </c>
      <c r="F12030" s="4">
        <f t="shared" si="1"/>
        <v>0.09572678889</v>
      </c>
      <c r="G12030" s="4">
        <f t="shared" si="2"/>
        <v>4.099360959</v>
      </c>
    </row>
    <row r="12031">
      <c r="A12031" s="1">
        <v>120.259877681732</v>
      </c>
      <c r="B12031" s="1">
        <v>332.99115</v>
      </c>
      <c r="C12031" s="1">
        <v>0.8615544</v>
      </c>
      <c r="D12031" s="1">
        <v>0.41201246</v>
      </c>
      <c r="E12031" s="1">
        <v>4.111001</v>
      </c>
      <c r="F12031" s="4">
        <f t="shared" si="1"/>
        <v>0.09572826667</v>
      </c>
      <c r="G12031" s="4">
        <f t="shared" si="2"/>
        <v>4.098585033</v>
      </c>
    </row>
    <row r="12032">
      <c r="A12032" s="1">
        <v>120.270001888275</v>
      </c>
      <c r="B12032" s="1">
        <v>333.0216</v>
      </c>
      <c r="C12032" s="1">
        <v>0.861861</v>
      </c>
      <c r="D12032" s="1">
        <v>0.18372704</v>
      </c>
      <c r="E12032" s="1">
        <v>4.1113772</v>
      </c>
      <c r="F12032" s="4">
        <f t="shared" si="1"/>
        <v>0.09576233333</v>
      </c>
      <c r="G12032" s="4">
        <f t="shared" si="2"/>
        <v>4.098960959</v>
      </c>
    </row>
    <row r="12033">
      <c r="A12033" s="1">
        <v>120.279874324798</v>
      </c>
      <c r="B12033" s="1">
        <v>333.11493</v>
      </c>
      <c r="C12033" s="1">
        <v>0.86200756</v>
      </c>
      <c r="D12033" s="1">
        <v>0.095831044</v>
      </c>
      <c r="E12033" s="1">
        <v>4.1125293</v>
      </c>
      <c r="F12033" s="4">
        <f t="shared" si="1"/>
        <v>0.09577861778</v>
      </c>
      <c r="G12033" s="4">
        <f t="shared" si="2"/>
        <v>4.100113181</v>
      </c>
    </row>
    <row r="12034">
      <c r="A12034" s="1">
        <v>120.289998531341</v>
      </c>
      <c r="B12034" s="1">
        <v>333.2483</v>
      </c>
      <c r="C12034" s="1">
        <v>0.8619943</v>
      </c>
      <c r="D12034" s="1">
        <v>0.17640238</v>
      </c>
      <c r="E12034" s="1">
        <v>4.1141763</v>
      </c>
      <c r="F12034" s="4">
        <f t="shared" si="1"/>
        <v>0.09577714444</v>
      </c>
      <c r="G12034" s="4">
        <f t="shared" si="2"/>
        <v>4.101759725</v>
      </c>
    </row>
    <row r="12035">
      <c r="A12035" s="1">
        <v>120.299878597259</v>
      </c>
      <c r="B12035" s="1">
        <v>333.22354</v>
      </c>
      <c r="C12035" s="1">
        <v>0.8619943</v>
      </c>
      <c r="D12035" s="1">
        <v>0.25697368</v>
      </c>
      <c r="E12035" s="1">
        <v>4.11387</v>
      </c>
      <c r="F12035" s="4">
        <f t="shared" si="1"/>
        <v>0.09577714444</v>
      </c>
      <c r="G12035" s="4">
        <f t="shared" si="2"/>
        <v>4.101454046</v>
      </c>
    </row>
    <row r="12036">
      <c r="A12036" s="1">
        <v>120.310002803802</v>
      </c>
      <c r="B12036" s="1">
        <v>333.19113</v>
      </c>
      <c r="C12036" s="1">
        <v>0.8619943</v>
      </c>
      <c r="D12036" s="1">
        <v>0.337545</v>
      </c>
      <c r="E12036" s="1">
        <v>4.11347</v>
      </c>
      <c r="F12036" s="4">
        <f t="shared" si="1"/>
        <v>0.09577714444</v>
      </c>
      <c r="G12036" s="4">
        <f t="shared" si="2"/>
        <v>4.101053922</v>
      </c>
    </row>
    <row r="12037">
      <c r="A12037" s="1">
        <v>120.319875240325</v>
      </c>
      <c r="B12037" s="1">
        <v>333.15683</v>
      </c>
      <c r="C12037" s="1">
        <v>0.8619943</v>
      </c>
      <c r="D12037" s="1">
        <v>0.4046878</v>
      </c>
      <c r="E12037" s="1">
        <v>4.1130466</v>
      </c>
      <c r="F12037" s="4">
        <f t="shared" si="1"/>
        <v>0.09577714444</v>
      </c>
      <c r="G12037" s="4">
        <f t="shared" si="2"/>
        <v>4.100630465</v>
      </c>
    </row>
    <row r="12038">
      <c r="A12038" s="1">
        <v>120.329999446868</v>
      </c>
      <c r="B12038" s="1">
        <v>333.0616</v>
      </c>
      <c r="C12038" s="1">
        <v>0.86210096</v>
      </c>
      <c r="D12038" s="1">
        <v>0.37294757</v>
      </c>
      <c r="E12038" s="1">
        <v>4.1118717</v>
      </c>
      <c r="F12038" s="4">
        <f t="shared" si="1"/>
        <v>0.09578899556</v>
      </c>
      <c r="G12038" s="4">
        <f t="shared" si="2"/>
        <v>4.099454786</v>
      </c>
    </row>
    <row r="12039">
      <c r="A12039" s="1">
        <v>120.340001583099</v>
      </c>
      <c r="B12039" s="1">
        <v>333.2159</v>
      </c>
      <c r="C12039" s="1">
        <v>0.86250085</v>
      </c>
      <c r="D12039" s="1">
        <v>0.02014283</v>
      </c>
      <c r="E12039" s="1">
        <v>4.113776</v>
      </c>
      <c r="F12039" s="4">
        <f t="shared" si="1"/>
        <v>0.09583342778</v>
      </c>
      <c r="G12039" s="4">
        <f t="shared" si="2"/>
        <v>4.101359725</v>
      </c>
    </row>
    <row r="12040">
      <c r="A12040" s="1">
        <v>120.349874019622</v>
      </c>
      <c r="B12040" s="1">
        <v>333.4064</v>
      </c>
      <c r="C12040" s="1">
        <v>0.8625942</v>
      </c>
      <c r="D12040" s="1">
        <v>0.0018311664</v>
      </c>
      <c r="E12040" s="1">
        <v>4.1161275</v>
      </c>
      <c r="F12040" s="4">
        <f t="shared" si="1"/>
        <v>0.0958438</v>
      </c>
      <c r="G12040" s="4">
        <f t="shared" si="2"/>
        <v>4.103711577</v>
      </c>
    </row>
    <row r="12041">
      <c r="A12041" s="1">
        <v>120.359876155853</v>
      </c>
      <c r="B12041" s="1">
        <v>333.50354</v>
      </c>
      <c r="C12041" s="1">
        <v>0.8625808</v>
      </c>
      <c r="D12041" s="1">
        <v>0.095831044</v>
      </c>
      <c r="E12041" s="1">
        <v>4.117327</v>
      </c>
      <c r="F12041" s="4">
        <f t="shared" si="1"/>
        <v>0.09584231111</v>
      </c>
      <c r="G12041" s="4">
        <f t="shared" si="2"/>
        <v>4.104910836</v>
      </c>
    </row>
    <row r="12042">
      <c r="A12042" s="1">
        <v>120.370000362396</v>
      </c>
      <c r="B12042" s="1">
        <v>333.50928</v>
      </c>
      <c r="C12042" s="1">
        <v>0.8625808</v>
      </c>
      <c r="D12042" s="1">
        <v>0.16297382</v>
      </c>
      <c r="E12042" s="1">
        <v>4.117398</v>
      </c>
      <c r="F12042" s="4">
        <f t="shared" si="1"/>
        <v>0.09584231111</v>
      </c>
      <c r="G12042" s="4">
        <f t="shared" si="2"/>
        <v>4.1049817</v>
      </c>
    </row>
    <row r="12043">
      <c r="A12043" s="1">
        <v>120.379872798919</v>
      </c>
      <c r="B12043" s="1">
        <v>333.42926</v>
      </c>
      <c r="C12043" s="1">
        <v>0.8625808</v>
      </c>
      <c r="D12043" s="1">
        <v>0.24354514</v>
      </c>
      <c r="E12043" s="1">
        <v>4.11641</v>
      </c>
      <c r="F12043" s="4">
        <f t="shared" si="1"/>
        <v>0.09584231111</v>
      </c>
      <c r="G12043" s="4">
        <f t="shared" si="2"/>
        <v>4.103993799</v>
      </c>
    </row>
    <row r="12044">
      <c r="A12044" s="1">
        <v>120.389997005462</v>
      </c>
      <c r="B12044" s="1">
        <v>333.42545</v>
      </c>
      <c r="C12044" s="1">
        <v>0.8625942</v>
      </c>
      <c r="D12044" s="1">
        <v>0.3106879</v>
      </c>
      <c r="E12044" s="1">
        <v>4.116363</v>
      </c>
      <c r="F12044" s="4">
        <f t="shared" si="1"/>
        <v>0.0958438</v>
      </c>
      <c r="G12044" s="4">
        <f t="shared" si="2"/>
        <v>4.103946762</v>
      </c>
    </row>
    <row r="12045">
      <c r="A12045" s="1">
        <v>120.39987707138</v>
      </c>
      <c r="B12045" s="1">
        <v>333.34924</v>
      </c>
      <c r="C12045" s="1">
        <v>0.8625942</v>
      </c>
      <c r="D12045" s="1">
        <v>0.37783068</v>
      </c>
      <c r="E12045" s="1">
        <v>4.1154222</v>
      </c>
      <c r="F12045" s="4">
        <f t="shared" si="1"/>
        <v>0.0958438</v>
      </c>
      <c r="G12045" s="4">
        <f t="shared" si="2"/>
        <v>4.103005898</v>
      </c>
    </row>
    <row r="12046">
      <c r="A12046" s="1">
        <v>120.410001277923</v>
      </c>
      <c r="B12046" s="1">
        <v>333.2883</v>
      </c>
      <c r="C12046" s="1">
        <v>0.8626075</v>
      </c>
      <c r="D12046" s="1">
        <v>0.458402</v>
      </c>
      <c r="E12046" s="1">
        <v>4.11467</v>
      </c>
      <c r="F12046" s="4">
        <f t="shared" si="1"/>
        <v>0.09584527778</v>
      </c>
      <c r="G12046" s="4">
        <f t="shared" si="2"/>
        <v>4.102253552</v>
      </c>
    </row>
    <row r="12047">
      <c r="A12047" s="1">
        <v>120.419873714447</v>
      </c>
      <c r="B12047" s="1">
        <v>333.2845</v>
      </c>
      <c r="C12047" s="1">
        <v>0.8629274</v>
      </c>
      <c r="D12047" s="1">
        <v>0.17396082</v>
      </c>
      <c r="E12047" s="1">
        <v>4.1146226</v>
      </c>
      <c r="F12047" s="4">
        <f t="shared" si="1"/>
        <v>0.09588082222</v>
      </c>
      <c r="G12047" s="4">
        <f t="shared" si="2"/>
        <v>4.102206638</v>
      </c>
    </row>
    <row r="12048">
      <c r="A12048" s="1">
        <v>120.429875850677</v>
      </c>
      <c r="B12048" s="1">
        <v>333.4445</v>
      </c>
      <c r="C12048" s="1">
        <v>0.86315405</v>
      </c>
      <c r="D12048" s="1">
        <v>0.017701276</v>
      </c>
      <c r="E12048" s="1">
        <v>4.116598</v>
      </c>
      <c r="F12048" s="4">
        <f t="shared" si="1"/>
        <v>0.09590600556</v>
      </c>
      <c r="G12048" s="4">
        <f t="shared" si="2"/>
        <v>4.104181947</v>
      </c>
    </row>
    <row r="12049">
      <c r="A12049" s="1">
        <v>120.439877986907</v>
      </c>
      <c r="B12049" s="1">
        <v>333.57404</v>
      </c>
      <c r="C12049" s="1">
        <v>0.86307406</v>
      </c>
      <c r="D12049" s="1">
        <v>0.17884393</v>
      </c>
      <c r="E12049" s="1">
        <v>4.118197</v>
      </c>
      <c r="F12049" s="4">
        <f t="shared" si="1"/>
        <v>0.09589711778</v>
      </c>
      <c r="G12049" s="4">
        <f t="shared" si="2"/>
        <v>4.105781206</v>
      </c>
    </row>
    <row r="12050">
      <c r="A12050" s="1">
        <v>120.449872493743</v>
      </c>
      <c r="B12050" s="1">
        <v>333.5626</v>
      </c>
      <c r="C12050" s="1">
        <v>0.86306065</v>
      </c>
      <c r="D12050" s="1">
        <v>0.25941524</v>
      </c>
      <c r="E12050" s="1">
        <v>4.118056</v>
      </c>
      <c r="F12050" s="4">
        <f t="shared" si="1"/>
        <v>0.09589562778</v>
      </c>
      <c r="G12050" s="4">
        <f t="shared" si="2"/>
        <v>4.105639972</v>
      </c>
    </row>
    <row r="12051">
      <c r="A12051" s="1">
        <v>120.459874629974</v>
      </c>
      <c r="B12051" s="1">
        <v>333.5207</v>
      </c>
      <c r="C12051" s="1">
        <v>0.86306065</v>
      </c>
      <c r="D12051" s="1">
        <v>0.33998656</v>
      </c>
      <c r="E12051" s="1">
        <v>4.1175385</v>
      </c>
      <c r="F12051" s="4">
        <f t="shared" si="1"/>
        <v>0.09589562778</v>
      </c>
      <c r="G12051" s="4">
        <f t="shared" si="2"/>
        <v>4.105122688</v>
      </c>
    </row>
    <row r="12052">
      <c r="A12052" s="1">
        <v>120.469998836517</v>
      </c>
      <c r="B12052" s="1">
        <v>333.4788</v>
      </c>
      <c r="C12052" s="1">
        <v>0.86306065</v>
      </c>
      <c r="D12052" s="1">
        <v>0.4205579</v>
      </c>
      <c r="E12052" s="1">
        <v>4.1170216</v>
      </c>
      <c r="F12052" s="4">
        <f t="shared" si="1"/>
        <v>0.09589562778</v>
      </c>
      <c r="G12052" s="4">
        <f t="shared" si="2"/>
        <v>4.104605404</v>
      </c>
    </row>
    <row r="12053">
      <c r="A12053" s="1">
        <v>120.47987127304</v>
      </c>
      <c r="B12053" s="1">
        <v>333.39877</v>
      </c>
      <c r="C12053" s="1">
        <v>0.86320734</v>
      </c>
      <c r="D12053" s="1">
        <v>0.3338827</v>
      </c>
      <c r="E12053" s="1">
        <v>4.1160336</v>
      </c>
      <c r="F12053" s="4">
        <f t="shared" si="1"/>
        <v>0.09591192667</v>
      </c>
      <c r="G12053" s="4">
        <f t="shared" si="2"/>
        <v>4.103617379</v>
      </c>
    </row>
    <row r="12054">
      <c r="A12054" s="1">
        <v>120.490003108978</v>
      </c>
      <c r="B12054" s="1">
        <v>333.54544</v>
      </c>
      <c r="C12054" s="1">
        <v>0.8635139</v>
      </c>
      <c r="D12054" s="1">
        <v>0.09338949</v>
      </c>
      <c r="E12054" s="1">
        <v>4.1178446</v>
      </c>
      <c r="F12054" s="4">
        <f t="shared" si="1"/>
        <v>0.09594598889</v>
      </c>
      <c r="G12054" s="4">
        <f t="shared" si="2"/>
        <v>4.10542812</v>
      </c>
    </row>
    <row r="12055">
      <c r="A12055" s="1">
        <v>120.499997615814</v>
      </c>
      <c r="B12055" s="1">
        <v>333.66165</v>
      </c>
      <c r="C12055" s="1">
        <v>0.8635006</v>
      </c>
      <c r="D12055" s="1">
        <v>0.1861686</v>
      </c>
      <c r="E12055" s="1">
        <v>4.119279</v>
      </c>
      <c r="F12055" s="4">
        <f t="shared" si="1"/>
        <v>0.09594451111</v>
      </c>
      <c r="G12055" s="4">
        <f t="shared" si="2"/>
        <v>4.106862811</v>
      </c>
    </row>
    <row r="12056">
      <c r="A12056" s="1">
        <v>120.509999752044</v>
      </c>
      <c r="B12056" s="1">
        <v>333.6559</v>
      </c>
      <c r="C12056" s="1">
        <v>0.86347395</v>
      </c>
      <c r="D12056" s="1">
        <v>0.28016847</v>
      </c>
      <c r="E12056" s="1">
        <v>4.1192083</v>
      </c>
      <c r="F12056" s="4">
        <f t="shared" si="1"/>
        <v>0.09594155</v>
      </c>
      <c r="G12056" s="4">
        <f t="shared" si="2"/>
        <v>4.106791823</v>
      </c>
    </row>
    <row r="12057">
      <c r="A12057" s="1">
        <v>120.519872188568</v>
      </c>
      <c r="B12057" s="1">
        <v>333.63687</v>
      </c>
      <c r="C12057" s="1">
        <v>0.86347395</v>
      </c>
      <c r="D12057" s="1">
        <v>0.3607398</v>
      </c>
      <c r="E12057" s="1">
        <v>4.1189733</v>
      </c>
      <c r="F12057" s="4">
        <f t="shared" si="1"/>
        <v>0.09594155</v>
      </c>
      <c r="G12057" s="4">
        <f t="shared" si="2"/>
        <v>4.106556885</v>
      </c>
    </row>
    <row r="12058">
      <c r="A12058" s="1">
        <v>120.529874324798</v>
      </c>
      <c r="B12058" s="1">
        <v>333.56067</v>
      </c>
      <c r="C12058" s="1">
        <v>0.8634872</v>
      </c>
      <c r="D12058" s="1">
        <v>0.414454</v>
      </c>
      <c r="E12058" s="1">
        <v>4.1180325</v>
      </c>
      <c r="F12058" s="4">
        <f t="shared" si="1"/>
        <v>0.09594302222</v>
      </c>
      <c r="G12058" s="4">
        <f t="shared" si="2"/>
        <v>4.105616144</v>
      </c>
    </row>
    <row r="12059">
      <c r="A12059" s="1">
        <v>120.539998531341</v>
      </c>
      <c r="B12059" s="1">
        <v>333.55307</v>
      </c>
      <c r="C12059" s="1">
        <v>0.8635938</v>
      </c>
      <c r="D12059" s="1">
        <v>0.38393456</v>
      </c>
      <c r="E12059" s="1">
        <v>4.117939</v>
      </c>
      <c r="F12059" s="4">
        <f t="shared" si="1"/>
        <v>0.09595486667</v>
      </c>
      <c r="G12059" s="4">
        <f t="shared" si="2"/>
        <v>4.105522317</v>
      </c>
    </row>
    <row r="12060">
      <c r="A12060" s="1">
        <v>120.549878597259</v>
      </c>
      <c r="B12060" s="1">
        <v>333.63113</v>
      </c>
      <c r="C12060" s="1">
        <v>0.8639938</v>
      </c>
      <c r="D12060" s="1">
        <v>0.05676616</v>
      </c>
      <c r="E12060" s="1">
        <v>4.1189027</v>
      </c>
      <c r="F12060" s="4">
        <f t="shared" si="1"/>
        <v>0.09599931111</v>
      </c>
      <c r="G12060" s="4">
        <f t="shared" si="2"/>
        <v>4.106486021</v>
      </c>
    </row>
    <row r="12061">
      <c r="A12061" s="1">
        <v>120.560002803802</v>
      </c>
      <c r="B12061" s="1">
        <v>333.8369</v>
      </c>
      <c r="C12061" s="1">
        <v>0.8640738</v>
      </c>
      <c r="D12061" s="1">
        <v>0.025025941</v>
      </c>
      <c r="E12061" s="1">
        <v>4.1214423</v>
      </c>
      <c r="F12061" s="4">
        <f t="shared" si="1"/>
        <v>0.0960082</v>
      </c>
      <c r="G12061" s="4">
        <f t="shared" si="2"/>
        <v>4.109026391</v>
      </c>
    </row>
    <row r="12062">
      <c r="A12062" s="1">
        <v>120.569875240325</v>
      </c>
      <c r="B12062" s="1">
        <v>333.9607</v>
      </c>
      <c r="C12062" s="1">
        <v>0.86404717</v>
      </c>
      <c r="D12062" s="1">
        <v>0.13245438</v>
      </c>
      <c r="E12062" s="1">
        <v>4.1229706</v>
      </c>
      <c r="F12062" s="4">
        <f t="shared" si="1"/>
        <v>0.09600524111</v>
      </c>
      <c r="G12062" s="4">
        <f t="shared" si="2"/>
        <v>4.110554786</v>
      </c>
    </row>
    <row r="12063">
      <c r="A12063" s="1">
        <v>120.579999446868</v>
      </c>
      <c r="B12063" s="1">
        <v>333.9188</v>
      </c>
      <c r="C12063" s="1">
        <v>0.86404717</v>
      </c>
      <c r="D12063" s="1">
        <v>0.2130257</v>
      </c>
      <c r="E12063" s="1">
        <v>4.1224537</v>
      </c>
      <c r="F12063" s="4">
        <f t="shared" si="1"/>
        <v>0.09600524111</v>
      </c>
      <c r="G12063" s="4">
        <f t="shared" si="2"/>
        <v>4.110037502</v>
      </c>
    </row>
    <row r="12064">
      <c r="A12064" s="1">
        <v>120.589871883392</v>
      </c>
      <c r="B12064" s="1">
        <v>333.88638</v>
      </c>
      <c r="C12064" s="1">
        <v>0.86406046</v>
      </c>
      <c r="D12064" s="1">
        <v>0.2667399</v>
      </c>
      <c r="E12064" s="1">
        <v>4.1220536</v>
      </c>
      <c r="F12064" s="4">
        <f t="shared" si="1"/>
        <v>0.09600671778</v>
      </c>
      <c r="G12064" s="4">
        <f t="shared" si="2"/>
        <v>4.109637256</v>
      </c>
    </row>
    <row r="12065">
      <c r="A12065" s="1">
        <v>120.599874019622</v>
      </c>
      <c r="B12065" s="1">
        <v>333.8045</v>
      </c>
      <c r="C12065" s="1">
        <v>0.86406046</v>
      </c>
      <c r="D12065" s="1">
        <v>0.34731123</v>
      </c>
      <c r="E12065" s="1">
        <v>4.1210427</v>
      </c>
      <c r="F12065" s="4">
        <f t="shared" si="1"/>
        <v>0.09600671778</v>
      </c>
      <c r="G12065" s="4">
        <f t="shared" si="2"/>
        <v>4.108626391</v>
      </c>
    </row>
    <row r="12066">
      <c r="A12066" s="1">
        <v>120.609998226165</v>
      </c>
      <c r="B12066" s="1">
        <v>333.7569</v>
      </c>
      <c r="C12066" s="1">
        <v>0.86406046</v>
      </c>
      <c r="D12066" s="1">
        <v>0.414454</v>
      </c>
      <c r="E12066" s="1">
        <v>4.120455</v>
      </c>
      <c r="F12066" s="4">
        <f t="shared" si="1"/>
        <v>0.09600671778</v>
      </c>
      <c r="G12066" s="4">
        <f t="shared" si="2"/>
        <v>4.108038737</v>
      </c>
    </row>
    <row r="12067">
      <c r="A12067" s="1">
        <v>120.620000362396</v>
      </c>
      <c r="B12067" s="1">
        <v>333.73975</v>
      </c>
      <c r="C12067" s="1">
        <v>0.8640871</v>
      </c>
      <c r="D12067" s="1">
        <v>0.46694744</v>
      </c>
      <c r="E12067" s="1">
        <v>4.1202435</v>
      </c>
      <c r="F12067" s="4">
        <f t="shared" si="1"/>
        <v>0.09600967778</v>
      </c>
      <c r="G12067" s="4">
        <f t="shared" si="2"/>
        <v>4.107827009</v>
      </c>
    </row>
    <row r="12068">
      <c r="A12068" s="1">
        <v>120.629872798919</v>
      </c>
      <c r="B12068" s="1">
        <v>333.70737</v>
      </c>
      <c r="C12068" s="1">
        <v>0.86443365</v>
      </c>
      <c r="D12068" s="1">
        <v>0.18128549</v>
      </c>
      <c r="E12068" s="1">
        <v>4.1198435</v>
      </c>
      <c r="F12068" s="4">
        <f t="shared" si="1"/>
        <v>0.09604818333</v>
      </c>
      <c r="G12068" s="4">
        <f t="shared" si="2"/>
        <v>4.107427256</v>
      </c>
    </row>
    <row r="12069">
      <c r="A12069" s="1">
        <v>120.63987493515</v>
      </c>
      <c r="B12069" s="1">
        <v>334.01022</v>
      </c>
      <c r="C12069" s="1">
        <v>0.86468697</v>
      </c>
      <c r="D12069" s="1">
        <v>-0.018922053</v>
      </c>
      <c r="E12069" s="1">
        <v>4.1235824</v>
      </c>
      <c r="F12069" s="4">
        <f t="shared" si="1"/>
        <v>0.09607633</v>
      </c>
      <c r="G12069" s="4">
        <f t="shared" si="2"/>
        <v>4.111166144</v>
      </c>
    </row>
    <row r="12070">
      <c r="A12070" s="1">
        <v>120.64987707138</v>
      </c>
      <c r="B12070" s="1">
        <v>334.1569</v>
      </c>
      <c r="C12070" s="1">
        <v>0.86462027</v>
      </c>
      <c r="D12070" s="1">
        <v>0.12879205</v>
      </c>
      <c r="E12070" s="1">
        <v>4.1253934</v>
      </c>
      <c r="F12070" s="4">
        <f t="shared" si="1"/>
        <v>0.09606891889</v>
      </c>
      <c r="G12070" s="4">
        <f t="shared" si="2"/>
        <v>4.112977009</v>
      </c>
    </row>
    <row r="12071">
      <c r="A12071" s="1">
        <v>120.660001277923</v>
      </c>
      <c r="B12071" s="1">
        <v>334.1264</v>
      </c>
      <c r="C12071" s="1">
        <v>0.86462027</v>
      </c>
      <c r="D12071" s="1">
        <v>0.20936337</v>
      </c>
      <c r="E12071" s="1">
        <v>4.1250167</v>
      </c>
      <c r="F12071" s="4">
        <f t="shared" si="1"/>
        <v>0.09606891889</v>
      </c>
      <c r="G12071" s="4">
        <f t="shared" si="2"/>
        <v>4.112600465</v>
      </c>
    </row>
    <row r="12072">
      <c r="A12072" s="1">
        <v>120.670003414154</v>
      </c>
      <c r="B12072" s="1">
        <v>334.1169</v>
      </c>
      <c r="C12072" s="1">
        <v>0.86462027</v>
      </c>
      <c r="D12072" s="1">
        <v>0.27650613</v>
      </c>
      <c r="E12072" s="1">
        <v>4.1249</v>
      </c>
      <c r="F12072" s="4">
        <f t="shared" si="1"/>
        <v>0.09606891889</v>
      </c>
      <c r="G12072" s="4">
        <f t="shared" si="2"/>
        <v>4.112483181</v>
      </c>
    </row>
    <row r="12073">
      <c r="A12073" s="1">
        <v>120.679875850677</v>
      </c>
      <c r="B12073" s="1">
        <v>334.01404</v>
      </c>
      <c r="C12073" s="1">
        <v>0.86462027</v>
      </c>
      <c r="D12073" s="1">
        <v>0.35707745</v>
      </c>
      <c r="E12073" s="1">
        <v>4.1236296</v>
      </c>
      <c r="F12073" s="4">
        <f t="shared" si="1"/>
        <v>0.09606891889</v>
      </c>
      <c r="G12073" s="4">
        <f t="shared" si="2"/>
        <v>4.111213305</v>
      </c>
    </row>
    <row r="12074">
      <c r="A12074" s="1">
        <v>120.689877986907</v>
      </c>
      <c r="B12074" s="1">
        <v>334.0064</v>
      </c>
      <c r="C12074" s="1">
        <v>0.8646337</v>
      </c>
      <c r="D12074" s="1">
        <v>0.4095709</v>
      </c>
      <c r="E12074" s="1">
        <v>4.123535</v>
      </c>
      <c r="F12074" s="4">
        <f t="shared" si="1"/>
        <v>0.09607041111</v>
      </c>
      <c r="G12074" s="4">
        <f t="shared" si="2"/>
        <v>4.111118984</v>
      </c>
    </row>
    <row r="12075">
      <c r="A12075" s="1">
        <v>120.70000219345</v>
      </c>
      <c r="B12075" s="1">
        <v>333.9188</v>
      </c>
      <c r="C12075" s="1">
        <v>0.86478025</v>
      </c>
      <c r="D12075" s="1">
        <v>0.35097358</v>
      </c>
      <c r="E12075" s="1">
        <v>4.1224537</v>
      </c>
      <c r="F12075" s="4">
        <f t="shared" si="1"/>
        <v>0.09608669444</v>
      </c>
      <c r="G12075" s="4">
        <f t="shared" si="2"/>
        <v>4.110037502</v>
      </c>
    </row>
    <row r="12076">
      <c r="A12076" s="1">
        <v>120.709996700286</v>
      </c>
      <c r="B12076" s="1">
        <v>334.0407</v>
      </c>
      <c r="C12076" s="1">
        <v>0.86515355</v>
      </c>
      <c r="D12076" s="1">
        <v>0.026246719</v>
      </c>
      <c r="E12076" s="1">
        <v>4.1239586</v>
      </c>
      <c r="F12076" s="4">
        <f t="shared" si="1"/>
        <v>0.09612817222</v>
      </c>
      <c r="G12076" s="4">
        <f t="shared" si="2"/>
        <v>4.111542441</v>
      </c>
    </row>
    <row r="12077">
      <c r="A12077" s="1">
        <v>120.719876766204</v>
      </c>
      <c r="B12077" s="1">
        <v>334.1893</v>
      </c>
      <c r="C12077" s="1">
        <v>0.86511356</v>
      </c>
      <c r="D12077" s="1">
        <v>0.13245438</v>
      </c>
      <c r="E12077" s="1">
        <v>4.1257935</v>
      </c>
      <c r="F12077" s="4">
        <f t="shared" si="1"/>
        <v>0.09612372889</v>
      </c>
      <c r="G12077" s="4">
        <f t="shared" si="2"/>
        <v>4.113377009</v>
      </c>
    </row>
    <row r="12078">
      <c r="A12078" s="1">
        <v>120.72987127304</v>
      </c>
      <c r="B12078" s="1">
        <v>334.16263</v>
      </c>
      <c r="C12078" s="1">
        <v>0.86503357</v>
      </c>
      <c r="D12078" s="1">
        <v>0.293597</v>
      </c>
      <c r="E12078" s="1">
        <v>4.125464</v>
      </c>
      <c r="F12078" s="4">
        <f t="shared" si="1"/>
        <v>0.09611484111</v>
      </c>
      <c r="G12078" s="4">
        <f t="shared" si="2"/>
        <v>4.113047749</v>
      </c>
    </row>
    <row r="12079">
      <c r="A12079" s="1">
        <v>120.739873409271</v>
      </c>
      <c r="B12079" s="1">
        <v>334.15118</v>
      </c>
      <c r="C12079" s="1">
        <v>0.86503357</v>
      </c>
      <c r="D12079" s="1">
        <v>0.37416834</v>
      </c>
      <c r="E12079" s="1">
        <v>4.1253223</v>
      </c>
      <c r="F12079" s="4">
        <f t="shared" si="1"/>
        <v>0.09611484111</v>
      </c>
      <c r="G12079" s="4">
        <f t="shared" si="2"/>
        <v>4.112906391</v>
      </c>
    </row>
    <row r="12080">
      <c r="A12080" s="1">
        <v>120.749997615814</v>
      </c>
      <c r="B12080" s="1">
        <v>334.07498</v>
      </c>
      <c r="C12080" s="1">
        <v>0.86503357</v>
      </c>
      <c r="D12080" s="1">
        <v>0.44131112</v>
      </c>
      <c r="E12080" s="1">
        <v>4.1243815</v>
      </c>
      <c r="F12080" s="4">
        <f t="shared" si="1"/>
        <v>0.09611484111</v>
      </c>
      <c r="G12080" s="4">
        <f t="shared" si="2"/>
        <v>4.111965651</v>
      </c>
    </row>
    <row r="12081">
      <c r="A12081" s="1">
        <v>120.759877681732</v>
      </c>
      <c r="B12081" s="1">
        <v>333.9969</v>
      </c>
      <c r="C12081" s="1">
        <v>0.86526024</v>
      </c>
      <c r="D12081" s="1">
        <v>0.3119087</v>
      </c>
      <c r="E12081" s="1">
        <v>4.123418</v>
      </c>
      <c r="F12081" s="4">
        <f t="shared" si="1"/>
        <v>0.09614002667</v>
      </c>
      <c r="G12081" s="4">
        <f t="shared" si="2"/>
        <v>4.1110017</v>
      </c>
    </row>
    <row r="12082">
      <c r="A12082" s="1">
        <v>120.770001888275</v>
      </c>
      <c r="B12082" s="1">
        <v>334.13977</v>
      </c>
      <c r="C12082" s="1">
        <v>0.8655934</v>
      </c>
      <c r="D12082" s="1">
        <v>0.01525972</v>
      </c>
      <c r="E12082" s="1">
        <v>4.1251817</v>
      </c>
      <c r="F12082" s="4">
        <f t="shared" si="1"/>
        <v>0.09617704444</v>
      </c>
      <c r="G12082" s="4">
        <f t="shared" si="2"/>
        <v>4.112765527</v>
      </c>
    </row>
    <row r="12083">
      <c r="A12083" s="1">
        <v>120.779874324798</v>
      </c>
      <c r="B12083" s="1">
        <v>334.25406</v>
      </c>
      <c r="C12083" s="1">
        <v>0.86555344</v>
      </c>
      <c r="D12083" s="1">
        <v>0.12268815</v>
      </c>
      <c r="E12083" s="1">
        <v>4.1265926</v>
      </c>
      <c r="F12083" s="4">
        <f t="shared" si="1"/>
        <v>0.09617260444</v>
      </c>
      <c r="G12083" s="4">
        <f t="shared" si="2"/>
        <v>4.114176515</v>
      </c>
    </row>
    <row r="12084">
      <c r="A12084" s="1">
        <v>120.789876461029</v>
      </c>
      <c r="B12084" s="1">
        <v>334.29404</v>
      </c>
      <c r="C12084" s="1">
        <v>0.86551344</v>
      </c>
      <c r="D12084" s="1">
        <v>0.24354514</v>
      </c>
      <c r="E12084" s="1">
        <v>4.127086</v>
      </c>
      <c r="F12084" s="4">
        <f t="shared" si="1"/>
        <v>0.09616816</v>
      </c>
      <c r="G12084" s="4">
        <f t="shared" si="2"/>
        <v>4.114670095</v>
      </c>
    </row>
    <row r="12085">
      <c r="A12085" s="1">
        <v>120.800000667572</v>
      </c>
      <c r="B12085" s="1">
        <v>334.25977</v>
      </c>
      <c r="C12085" s="1">
        <v>0.8655268</v>
      </c>
      <c r="D12085" s="1">
        <v>0.29725936</v>
      </c>
      <c r="E12085" s="1">
        <v>4.126663</v>
      </c>
      <c r="F12085" s="4">
        <f t="shared" si="1"/>
        <v>0.09616964444</v>
      </c>
      <c r="G12085" s="4">
        <f t="shared" si="2"/>
        <v>4.114247009</v>
      </c>
    </row>
    <row r="12086">
      <c r="A12086" s="1">
        <v>120.809873104095</v>
      </c>
      <c r="B12086" s="1">
        <v>334.20642</v>
      </c>
      <c r="C12086" s="1">
        <v>0.8655268</v>
      </c>
      <c r="D12086" s="1">
        <v>0.37783068</v>
      </c>
      <c r="E12086" s="1">
        <v>4.1260047</v>
      </c>
      <c r="F12086" s="4">
        <f t="shared" si="1"/>
        <v>0.09616964444</v>
      </c>
      <c r="G12086" s="4">
        <f t="shared" si="2"/>
        <v>4.113588367</v>
      </c>
    </row>
    <row r="12087">
      <c r="A12087" s="1">
        <v>120.819875240325</v>
      </c>
      <c r="B12087" s="1">
        <v>334.1912</v>
      </c>
      <c r="C12087" s="1">
        <v>0.8655268</v>
      </c>
      <c r="D12087" s="1">
        <v>0.458402</v>
      </c>
      <c r="E12087" s="1">
        <v>4.125817</v>
      </c>
      <c r="F12087" s="4">
        <f t="shared" si="1"/>
        <v>0.09616964444</v>
      </c>
      <c r="G12087" s="4">
        <f t="shared" si="2"/>
        <v>4.113400465</v>
      </c>
    </row>
    <row r="12088">
      <c r="A12088" s="1">
        <v>120.829877376556</v>
      </c>
      <c r="B12088" s="1">
        <v>334.09595</v>
      </c>
      <c r="C12088" s="1">
        <v>0.8658866</v>
      </c>
      <c r="D12088" s="1">
        <v>0.14588293</v>
      </c>
      <c r="E12088" s="1">
        <v>4.124641</v>
      </c>
      <c r="F12088" s="4">
        <f t="shared" si="1"/>
        <v>0.09620962222</v>
      </c>
      <c r="G12088" s="4">
        <f t="shared" si="2"/>
        <v>4.11222454</v>
      </c>
    </row>
    <row r="12089">
      <c r="A12089" s="1">
        <v>120.840001583099</v>
      </c>
      <c r="B12089" s="1">
        <v>334.38358</v>
      </c>
      <c r="C12089" s="1">
        <v>0.86616665</v>
      </c>
      <c r="D12089" s="1">
        <v>-0.06653238</v>
      </c>
      <c r="E12089" s="1">
        <v>4.1281915</v>
      </c>
      <c r="F12089" s="4">
        <f t="shared" si="1"/>
        <v>0.09624073889</v>
      </c>
      <c r="G12089" s="4">
        <f t="shared" si="2"/>
        <v>4.115775527</v>
      </c>
    </row>
    <row r="12090">
      <c r="A12090" s="1">
        <v>120.849996089935</v>
      </c>
      <c r="B12090" s="1">
        <v>334.55692</v>
      </c>
      <c r="C12090" s="1">
        <v>0.86613995</v>
      </c>
      <c r="D12090" s="1">
        <v>0.027467497</v>
      </c>
      <c r="E12090" s="1">
        <v>4.1303315</v>
      </c>
      <c r="F12090" s="4">
        <f t="shared" si="1"/>
        <v>0.09623777222</v>
      </c>
      <c r="G12090" s="4">
        <f t="shared" si="2"/>
        <v>4.117915527</v>
      </c>
    </row>
    <row r="12091">
      <c r="A12091" s="1">
        <v>120.859998226165</v>
      </c>
      <c r="B12091" s="1">
        <v>334.5531</v>
      </c>
      <c r="C12091" s="1">
        <v>0.86613995</v>
      </c>
      <c r="D12091" s="1">
        <v>0.10681804</v>
      </c>
      <c r="E12091" s="1">
        <v>4.130285</v>
      </c>
      <c r="F12091" s="4">
        <f t="shared" si="1"/>
        <v>0.09623777222</v>
      </c>
      <c r="G12091" s="4">
        <f t="shared" si="2"/>
        <v>4.117868367</v>
      </c>
    </row>
    <row r="12092">
      <c r="A12092" s="1">
        <v>120.870000362396</v>
      </c>
      <c r="B12092" s="1">
        <v>334.59882</v>
      </c>
      <c r="C12092" s="1">
        <v>0.86613995</v>
      </c>
      <c r="D12092" s="1">
        <v>0.18738937</v>
      </c>
      <c r="E12092" s="1">
        <v>4.130849</v>
      </c>
      <c r="F12092" s="4">
        <f t="shared" si="1"/>
        <v>0.09623777222</v>
      </c>
      <c r="G12092" s="4">
        <f t="shared" si="2"/>
        <v>4.118432811</v>
      </c>
    </row>
    <row r="12093">
      <c r="A12093" s="1">
        <v>120.879872798919</v>
      </c>
      <c r="B12093" s="1">
        <v>334.48264</v>
      </c>
      <c r="C12093" s="1">
        <v>0.86615324</v>
      </c>
      <c r="D12093" s="1">
        <v>0.24110359</v>
      </c>
      <c r="E12093" s="1">
        <v>4.1294146</v>
      </c>
      <c r="F12093" s="4">
        <f t="shared" si="1"/>
        <v>0.09623924889</v>
      </c>
      <c r="G12093" s="4">
        <f t="shared" si="2"/>
        <v>4.11699849</v>
      </c>
    </row>
    <row r="12094">
      <c r="A12094" s="1">
        <v>120.889997005462</v>
      </c>
      <c r="B12094" s="1">
        <v>334.46167</v>
      </c>
      <c r="C12094" s="1">
        <v>0.8661799</v>
      </c>
      <c r="D12094" s="1">
        <v>0.293597</v>
      </c>
      <c r="E12094" s="1">
        <v>4.129156</v>
      </c>
      <c r="F12094" s="4">
        <f t="shared" si="1"/>
        <v>0.09624221111</v>
      </c>
      <c r="G12094" s="4">
        <f t="shared" si="2"/>
        <v>4.116739601</v>
      </c>
    </row>
    <row r="12095">
      <c r="A12095" s="1">
        <v>120.89987707138</v>
      </c>
      <c r="B12095" s="1">
        <v>334.38165</v>
      </c>
      <c r="C12095" s="1">
        <v>0.86621994</v>
      </c>
      <c r="D12095" s="1">
        <v>0.3326619</v>
      </c>
      <c r="E12095" s="1">
        <v>4.128168</v>
      </c>
      <c r="F12095" s="4">
        <f t="shared" si="1"/>
        <v>0.09624666</v>
      </c>
      <c r="G12095" s="4">
        <f t="shared" si="2"/>
        <v>4.1157517</v>
      </c>
    </row>
    <row r="12096">
      <c r="A12096" s="1">
        <v>120.909871578216</v>
      </c>
      <c r="B12096" s="1">
        <v>334.355</v>
      </c>
      <c r="C12096" s="1">
        <v>0.8662999</v>
      </c>
      <c r="D12096" s="1">
        <v>0.3167918</v>
      </c>
      <c r="E12096" s="1">
        <v>4.127839</v>
      </c>
      <c r="F12096" s="4">
        <f t="shared" si="1"/>
        <v>0.09625554444</v>
      </c>
      <c r="G12096" s="4">
        <f t="shared" si="2"/>
        <v>4.115422688</v>
      </c>
    </row>
    <row r="12097">
      <c r="A12097" s="1">
        <v>120.920003414154</v>
      </c>
      <c r="B12097" s="1">
        <v>334.40833</v>
      </c>
      <c r="C12097" s="1">
        <v>0.86639315</v>
      </c>
      <c r="D12097" s="1">
        <v>0.29970092</v>
      </c>
      <c r="E12097" s="1">
        <v>4.128497</v>
      </c>
      <c r="F12097" s="4">
        <f t="shared" si="1"/>
        <v>0.09626590556</v>
      </c>
      <c r="G12097" s="4">
        <f t="shared" si="2"/>
        <v>4.116081083</v>
      </c>
    </row>
    <row r="12098">
      <c r="A12098" s="1">
        <v>120.929875850677</v>
      </c>
      <c r="B12098" s="1">
        <v>334.3931</v>
      </c>
      <c r="C12098" s="1">
        <v>0.86648655</v>
      </c>
      <c r="D12098" s="1">
        <v>0.28261003</v>
      </c>
      <c r="E12098" s="1">
        <v>4.1283092</v>
      </c>
      <c r="F12098" s="4">
        <f t="shared" si="1"/>
        <v>0.09627628333</v>
      </c>
      <c r="G12098" s="4">
        <f t="shared" si="2"/>
        <v>4.115893058</v>
      </c>
    </row>
    <row r="12099">
      <c r="A12099" s="1">
        <v>120.94000005722</v>
      </c>
      <c r="B12099" s="1">
        <v>334.43692</v>
      </c>
      <c r="C12099" s="1">
        <v>0.86653984</v>
      </c>
      <c r="D12099" s="1">
        <v>0.29603857</v>
      </c>
      <c r="E12099" s="1">
        <v>4.12885</v>
      </c>
      <c r="F12099" s="4">
        <f t="shared" si="1"/>
        <v>0.09628220444</v>
      </c>
      <c r="G12099" s="4">
        <f t="shared" si="2"/>
        <v>4.116434046</v>
      </c>
    </row>
    <row r="12100">
      <c r="A12100" s="1">
        <v>120.95000219345</v>
      </c>
      <c r="B12100" s="1">
        <v>334.44836</v>
      </c>
      <c r="C12100" s="1">
        <v>0.86656654</v>
      </c>
      <c r="D12100" s="1">
        <v>0.34853202</v>
      </c>
      <c r="E12100" s="1">
        <v>4.1289916</v>
      </c>
      <c r="F12100" s="4">
        <f t="shared" si="1"/>
        <v>0.09628517111</v>
      </c>
      <c r="G12100" s="4">
        <f t="shared" si="2"/>
        <v>4.11657528</v>
      </c>
    </row>
    <row r="12101">
      <c r="A12101" s="1">
        <v>120.959874629974</v>
      </c>
      <c r="B12101" s="1">
        <v>334.4293</v>
      </c>
      <c r="C12101" s="1">
        <v>0.86656654</v>
      </c>
      <c r="D12101" s="1">
        <v>0.41567478</v>
      </c>
      <c r="E12101" s="1">
        <v>4.1287556</v>
      </c>
      <c r="F12101" s="4">
        <f t="shared" si="1"/>
        <v>0.09628517111</v>
      </c>
      <c r="G12101" s="4">
        <f t="shared" si="2"/>
        <v>4.116339972</v>
      </c>
    </row>
    <row r="12102">
      <c r="A12102" s="1">
        <v>120.969998836517</v>
      </c>
      <c r="B12102" s="1">
        <v>334.45404</v>
      </c>
      <c r="C12102" s="1">
        <v>0.86685973</v>
      </c>
      <c r="D12102" s="1">
        <v>0.21790881</v>
      </c>
      <c r="E12102" s="1">
        <v>4.1290617</v>
      </c>
      <c r="F12102" s="4">
        <f t="shared" si="1"/>
        <v>0.09631774778</v>
      </c>
      <c r="G12102" s="4">
        <f t="shared" si="2"/>
        <v>4.116645404</v>
      </c>
    </row>
    <row r="12103">
      <c r="A12103" s="1">
        <v>120.980000972747</v>
      </c>
      <c r="B12103" s="1">
        <v>334.5874</v>
      </c>
      <c r="C12103" s="1">
        <v>0.86711305</v>
      </c>
      <c r="D12103" s="1">
        <v>0.0042727217</v>
      </c>
      <c r="E12103" s="1">
        <v>4.130708</v>
      </c>
      <c r="F12103" s="4">
        <f t="shared" si="1"/>
        <v>0.09634589444</v>
      </c>
      <c r="G12103" s="4">
        <f t="shared" si="2"/>
        <v>4.118291823</v>
      </c>
    </row>
    <row r="12104">
      <c r="A12104" s="1">
        <v>120.989873409271</v>
      </c>
      <c r="B12104" s="1">
        <v>334.8312</v>
      </c>
      <c r="C12104" s="1">
        <v>0.8670331</v>
      </c>
      <c r="D12104" s="1">
        <v>0.15198682</v>
      </c>
      <c r="E12104" s="1">
        <v>4.133718</v>
      </c>
      <c r="F12104" s="4">
        <f t="shared" si="1"/>
        <v>0.09633701111</v>
      </c>
      <c r="G12104" s="4">
        <f t="shared" si="2"/>
        <v>4.1213017</v>
      </c>
    </row>
    <row r="12105">
      <c r="A12105" s="1">
        <v>120.999875545501</v>
      </c>
      <c r="B12105" s="1">
        <v>334.7893</v>
      </c>
      <c r="C12105" s="1">
        <v>0.8670197</v>
      </c>
      <c r="D12105" s="1">
        <v>0.24476592</v>
      </c>
      <c r="E12105" s="1">
        <v>4.1332006</v>
      </c>
      <c r="F12105" s="4">
        <f t="shared" si="1"/>
        <v>0.09633552222</v>
      </c>
      <c r="G12105" s="4">
        <f t="shared" si="2"/>
        <v>4.120784416</v>
      </c>
    </row>
    <row r="12106">
      <c r="A12106" s="1">
        <v>121.009877681732</v>
      </c>
      <c r="B12106" s="1">
        <v>334.7417</v>
      </c>
      <c r="C12106" s="1">
        <v>0.8670197</v>
      </c>
      <c r="D12106" s="1">
        <v>0.3119087</v>
      </c>
      <c r="E12106" s="1">
        <v>4.1326127</v>
      </c>
      <c r="F12106" s="4">
        <f t="shared" si="1"/>
        <v>0.09633552222</v>
      </c>
      <c r="G12106" s="4">
        <f t="shared" si="2"/>
        <v>4.120196762</v>
      </c>
    </row>
    <row r="12107">
      <c r="A12107" s="1">
        <v>121.020001888275</v>
      </c>
      <c r="B12107" s="1">
        <v>334.7131</v>
      </c>
      <c r="C12107" s="1">
        <v>0.8670197</v>
      </c>
      <c r="D12107" s="1">
        <v>0.39248002</v>
      </c>
      <c r="E12107" s="1">
        <v>4.13226</v>
      </c>
      <c r="F12107" s="4">
        <f t="shared" si="1"/>
        <v>0.09633552222</v>
      </c>
      <c r="G12107" s="4">
        <f t="shared" si="2"/>
        <v>4.119843675</v>
      </c>
    </row>
    <row r="12108">
      <c r="A12108" s="1">
        <v>121.029996395111</v>
      </c>
      <c r="B12108" s="1">
        <v>334.60645</v>
      </c>
      <c r="C12108" s="1">
        <v>0.8670331</v>
      </c>
      <c r="D12108" s="1">
        <v>0.45962277</v>
      </c>
      <c r="E12108" s="1">
        <v>4.1309433</v>
      </c>
      <c r="F12108" s="4">
        <f t="shared" si="1"/>
        <v>0.09633701111</v>
      </c>
      <c r="G12108" s="4">
        <f t="shared" si="2"/>
        <v>4.118527009</v>
      </c>
    </row>
    <row r="12109">
      <c r="A12109" s="1">
        <v>121.039998531341</v>
      </c>
      <c r="B12109" s="1">
        <v>334.63504</v>
      </c>
      <c r="C12109" s="1">
        <v>0.86739296</v>
      </c>
      <c r="D12109" s="1">
        <v>0.17640238</v>
      </c>
      <c r="E12109" s="1">
        <v>4.131296</v>
      </c>
      <c r="F12109" s="4">
        <f t="shared" si="1"/>
        <v>0.09637699556</v>
      </c>
      <c r="G12109" s="4">
        <f t="shared" si="2"/>
        <v>4.118879972</v>
      </c>
    </row>
    <row r="12110">
      <c r="A12110" s="1">
        <v>121.050000667572</v>
      </c>
      <c r="B12110" s="1">
        <v>334.83502</v>
      </c>
      <c r="C12110" s="1">
        <v>0.8676062</v>
      </c>
      <c r="D12110" s="1">
        <v>0.0042727217</v>
      </c>
      <c r="E12110" s="1">
        <v>4.133765</v>
      </c>
      <c r="F12110" s="4">
        <f t="shared" si="1"/>
        <v>0.09640068889</v>
      </c>
      <c r="G12110" s="4">
        <f t="shared" si="2"/>
        <v>4.12134886</v>
      </c>
    </row>
    <row r="12111">
      <c r="A12111" s="1">
        <v>121.060002803802</v>
      </c>
      <c r="B12111" s="1">
        <v>334.93982</v>
      </c>
      <c r="C12111" s="1">
        <v>0.8675663</v>
      </c>
      <c r="D12111" s="1">
        <v>0.12512971</v>
      </c>
      <c r="E12111" s="1">
        <v>4.135059</v>
      </c>
      <c r="F12111" s="4">
        <f t="shared" si="1"/>
        <v>0.09639625556</v>
      </c>
      <c r="G12111" s="4">
        <f t="shared" si="2"/>
        <v>4.122642688</v>
      </c>
    </row>
    <row r="12112">
      <c r="A12112" s="1">
        <v>121.069875240325</v>
      </c>
      <c r="B12112" s="1">
        <v>335.00647</v>
      </c>
      <c r="C12112" s="1">
        <v>0.8675529</v>
      </c>
      <c r="D12112" s="1">
        <v>0.20570104</v>
      </c>
      <c r="E12112" s="1">
        <v>4.135882</v>
      </c>
      <c r="F12112" s="4">
        <f t="shared" si="1"/>
        <v>0.09639476667</v>
      </c>
      <c r="G12112" s="4">
        <f t="shared" si="2"/>
        <v>4.123465527</v>
      </c>
    </row>
    <row r="12113">
      <c r="A12113" s="1">
        <v>121.079877376556</v>
      </c>
      <c r="B12113" s="1">
        <v>334.9093</v>
      </c>
      <c r="C12113" s="1">
        <v>0.8675663</v>
      </c>
      <c r="D12113" s="1">
        <v>0.2728438</v>
      </c>
      <c r="E12113" s="1">
        <v>4.134682</v>
      </c>
      <c r="F12113" s="4">
        <f t="shared" si="1"/>
        <v>0.09639625556</v>
      </c>
      <c r="G12113" s="4">
        <f t="shared" si="2"/>
        <v>4.122265898</v>
      </c>
    </row>
    <row r="12114">
      <c r="A12114" s="1">
        <v>121.089871883392</v>
      </c>
      <c r="B12114" s="1">
        <v>334.88644</v>
      </c>
      <c r="C12114" s="1">
        <v>0.8675663</v>
      </c>
      <c r="D12114" s="1">
        <v>0.33998656</v>
      </c>
      <c r="E12114" s="1">
        <v>4.1344004</v>
      </c>
      <c r="F12114" s="4">
        <f t="shared" si="1"/>
        <v>0.09639625556</v>
      </c>
      <c r="G12114" s="4">
        <f t="shared" si="2"/>
        <v>4.121983675</v>
      </c>
    </row>
    <row r="12115">
      <c r="A12115" s="1">
        <v>121.099874019622</v>
      </c>
      <c r="B12115" s="1">
        <v>334.78168</v>
      </c>
      <c r="C12115" s="1">
        <v>0.8675796</v>
      </c>
      <c r="D12115" s="1">
        <v>0.40712935</v>
      </c>
      <c r="E12115" s="1">
        <v>4.1331067</v>
      </c>
      <c r="F12115" s="4">
        <f t="shared" si="1"/>
        <v>0.09639773333</v>
      </c>
      <c r="G12115" s="4">
        <f t="shared" si="2"/>
        <v>4.120690342</v>
      </c>
    </row>
    <row r="12116">
      <c r="A12116" s="1">
        <v>121.109876155853</v>
      </c>
      <c r="B12116" s="1">
        <v>334.75504</v>
      </c>
      <c r="C12116" s="1">
        <v>0.8676196</v>
      </c>
      <c r="D12116" s="1">
        <v>0.44497344</v>
      </c>
      <c r="E12116" s="1">
        <v>4.1327777</v>
      </c>
      <c r="F12116" s="4">
        <f t="shared" si="1"/>
        <v>0.09640217778</v>
      </c>
      <c r="G12116" s="4">
        <f t="shared" si="2"/>
        <v>4.120361453</v>
      </c>
    </row>
    <row r="12117">
      <c r="A12117" s="1">
        <v>121.120000362396</v>
      </c>
      <c r="B12117" s="1">
        <v>334.84076</v>
      </c>
      <c r="C12117" s="1">
        <v>0.8680728</v>
      </c>
      <c r="D12117" s="1">
        <v>0.033571385</v>
      </c>
      <c r="E12117" s="1">
        <v>4.133836</v>
      </c>
      <c r="F12117" s="4">
        <f t="shared" si="1"/>
        <v>0.09645253333</v>
      </c>
      <c r="G12117" s="4">
        <f t="shared" si="2"/>
        <v>4.121419725</v>
      </c>
    </row>
    <row r="12118">
      <c r="A12118" s="1">
        <v>121.129872798919</v>
      </c>
      <c r="B12118" s="1">
        <v>335.12076</v>
      </c>
      <c r="C12118" s="1">
        <v>0.8682728</v>
      </c>
      <c r="D12118" s="1">
        <v>-0.09461027</v>
      </c>
      <c r="E12118" s="1">
        <v>4.137293</v>
      </c>
      <c r="F12118" s="4">
        <f t="shared" si="1"/>
        <v>0.09647475556</v>
      </c>
      <c r="G12118" s="4">
        <f t="shared" si="2"/>
        <v>4.124876515</v>
      </c>
    </row>
    <row r="12119">
      <c r="A12119" s="1">
        <v>121.139997005462</v>
      </c>
      <c r="B12119" s="1">
        <v>335.30362</v>
      </c>
      <c r="C12119" s="1">
        <v>0.8682061</v>
      </c>
      <c r="D12119" s="1">
        <v>0.053103827</v>
      </c>
      <c r="E12119" s="1">
        <v>4.13955</v>
      </c>
      <c r="F12119" s="4">
        <f t="shared" si="1"/>
        <v>0.09646734444</v>
      </c>
      <c r="G12119" s="4">
        <f t="shared" si="2"/>
        <v>4.127134046</v>
      </c>
    </row>
    <row r="12120">
      <c r="A12120" s="1">
        <v>121.149999141693</v>
      </c>
      <c r="B12120" s="1">
        <v>335.2503</v>
      </c>
      <c r="C12120" s="1">
        <v>0.8682061</v>
      </c>
      <c r="D12120" s="1">
        <v>0.11902582</v>
      </c>
      <c r="E12120" s="1">
        <v>4.1388917</v>
      </c>
      <c r="F12120" s="4">
        <f t="shared" si="1"/>
        <v>0.09646734444</v>
      </c>
      <c r="G12120" s="4">
        <f t="shared" si="2"/>
        <v>4.126475774</v>
      </c>
    </row>
    <row r="12121">
      <c r="A12121" s="1">
        <v>121.159871578216</v>
      </c>
      <c r="B12121" s="1">
        <v>335.18552</v>
      </c>
      <c r="C12121" s="1">
        <v>0.8682061</v>
      </c>
      <c r="D12121" s="1">
        <v>0.19959715</v>
      </c>
      <c r="E12121" s="1">
        <v>4.138092</v>
      </c>
      <c r="F12121" s="4">
        <f t="shared" si="1"/>
        <v>0.09646734444</v>
      </c>
      <c r="G12121" s="4">
        <f t="shared" si="2"/>
        <v>4.125676021</v>
      </c>
    </row>
    <row r="12122">
      <c r="A12122" s="1">
        <v>121.170003414154</v>
      </c>
      <c r="B12122" s="1">
        <v>335.16647</v>
      </c>
      <c r="C12122" s="1">
        <v>0.8682328</v>
      </c>
      <c r="D12122" s="1">
        <v>0.23866203</v>
      </c>
      <c r="E12122" s="1">
        <v>4.137857</v>
      </c>
      <c r="F12122" s="4">
        <f t="shared" si="1"/>
        <v>0.09647031111</v>
      </c>
      <c r="G12122" s="4">
        <f t="shared" si="2"/>
        <v>4.125440836</v>
      </c>
    </row>
    <row r="12123">
      <c r="A12123" s="1">
        <v>121.179875850677</v>
      </c>
      <c r="B12123" s="1">
        <v>335.08267</v>
      </c>
      <c r="C12123" s="1">
        <v>0.8683261</v>
      </c>
      <c r="D12123" s="1">
        <v>0.22157115</v>
      </c>
      <c r="E12123" s="1">
        <v>4.136822</v>
      </c>
      <c r="F12123" s="4">
        <f t="shared" si="1"/>
        <v>0.09648067778</v>
      </c>
      <c r="G12123" s="4">
        <f t="shared" si="2"/>
        <v>4.124406268</v>
      </c>
    </row>
    <row r="12124">
      <c r="A12124" s="1">
        <v>121.189877986907</v>
      </c>
      <c r="B12124" s="1">
        <v>335.11694</v>
      </c>
      <c r="C12124" s="1">
        <v>0.8684594</v>
      </c>
      <c r="D12124" s="1">
        <v>0.16297382</v>
      </c>
      <c r="E12124" s="1">
        <v>4.1372457</v>
      </c>
      <c r="F12124" s="4">
        <f t="shared" si="1"/>
        <v>0.09649548889</v>
      </c>
      <c r="G12124" s="4">
        <f t="shared" si="2"/>
        <v>4.124829354</v>
      </c>
    </row>
    <row r="12125">
      <c r="A12125" s="1">
        <v>121.199872493743</v>
      </c>
      <c r="B12125" s="1">
        <v>335.12457</v>
      </c>
      <c r="C12125" s="1">
        <v>0.86849934</v>
      </c>
      <c r="D12125" s="1">
        <v>0.1861686</v>
      </c>
      <c r="E12125" s="1">
        <v>4.1373396</v>
      </c>
      <c r="F12125" s="4">
        <f t="shared" si="1"/>
        <v>0.09649992667</v>
      </c>
      <c r="G12125" s="4">
        <f t="shared" si="2"/>
        <v>4.124923552</v>
      </c>
    </row>
    <row r="12126">
      <c r="A12126" s="1">
        <v>121.209874629974</v>
      </c>
      <c r="B12126" s="1">
        <v>335.1417</v>
      </c>
      <c r="C12126" s="1">
        <v>0.86849934</v>
      </c>
      <c r="D12126" s="1">
        <v>0.2667399</v>
      </c>
      <c r="E12126" s="1">
        <v>4.1375513</v>
      </c>
      <c r="F12126" s="4">
        <f t="shared" si="1"/>
        <v>0.09649992667</v>
      </c>
      <c r="G12126" s="4">
        <f t="shared" si="2"/>
        <v>4.125135033</v>
      </c>
    </row>
    <row r="12127">
      <c r="A12127" s="1">
        <v>121.219876766204</v>
      </c>
      <c r="B12127" s="1">
        <v>335.1417</v>
      </c>
      <c r="C12127" s="1">
        <v>0.86849934</v>
      </c>
      <c r="D12127" s="1">
        <v>0.34731123</v>
      </c>
      <c r="E12127" s="1">
        <v>4.1375513</v>
      </c>
      <c r="F12127" s="4">
        <f t="shared" si="1"/>
        <v>0.09649992667</v>
      </c>
      <c r="G12127" s="4">
        <f t="shared" si="2"/>
        <v>4.125135033</v>
      </c>
    </row>
    <row r="12128">
      <c r="A12128" s="1">
        <v>121.230000972747</v>
      </c>
      <c r="B12128" s="1">
        <v>335.03122</v>
      </c>
      <c r="C12128" s="1">
        <v>0.86849934</v>
      </c>
      <c r="D12128" s="1">
        <v>0.414454</v>
      </c>
      <c r="E12128" s="1">
        <v>4.1361876</v>
      </c>
      <c r="F12128" s="4">
        <f t="shared" si="1"/>
        <v>0.09649992667</v>
      </c>
      <c r="G12128" s="4">
        <f t="shared" si="2"/>
        <v>4.123771083</v>
      </c>
    </row>
    <row r="12129">
      <c r="A12129" s="1">
        <v>121.240003108978</v>
      </c>
      <c r="B12129" s="1">
        <v>335.05026</v>
      </c>
      <c r="C12129" s="1">
        <v>0.8686327</v>
      </c>
      <c r="D12129" s="1">
        <v>0.36684367</v>
      </c>
      <c r="E12129" s="1">
        <v>4.1364226</v>
      </c>
      <c r="F12129" s="4">
        <f t="shared" si="1"/>
        <v>0.09651474444</v>
      </c>
      <c r="G12129" s="4">
        <f t="shared" si="2"/>
        <v>4.124006144</v>
      </c>
    </row>
    <row r="12130">
      <c r="A12130" s="1">
        <v>121.249997615814</v>
      </c>
      <c r="B12130" s="1">
        <v>335.1341</v>
      </c>
      <c r="C12130" s="1">
        <v>0.86903256</v>
      </c>
      <c r="D12130" s="1">
        <v>0.012818165</v>
      </c>
      <c r="E12130" s="1">
        <v>4.137458</v>
      </c>
      <c r="F12130" s="4">
        <f t="shared" si="1"/>
        <v>0.09655917333</v>
      </c>
      <c r="G12130" s="4">
        <f t="shared" si="2"/>
        <v>4.125041206</v>
      </c>
    </row>
    <row r="12131">
      <c r="A12131" s="1">
        <v>121.259877681732</v>
      </c>
      <c r="B12131" s="1">
        <v>335.34363</v>
      </c>
      <c r="C12131" s="1">
        <v>0.86900586</v>
      </c>
      <c r="D12131" s="1">
        <v>0.105597265</v>
      </c>
      <c r="E12131" s="1">
        <v>4.1400447</v>
      </c>
      <c r="F12131" s="4">
        <f t="shared" si="1"/>
        <v>0.09655620667</v>
      </c>
      <c r="G12131" s="4">
        <f t="shared" si="2"/>
        <v>4.127627996</v>
      </c>
    </row>
    <row r="12132">
      <c r="A12132" s="1">
        <v>121.270001888275</v>
      </c>
      <c r="B12132" s="1">
        <v>335.36267</v>
      </c>
      <c r="C12132" s="1">
        <v>0.8689526</v>
      </c>
      <c r="D12132" s="1">
        <v>0.23988281</v>
      </c>
      <c r="E12132" s="1">
        <v>4.14028</v>
      </c>
      <c r="F12132" s="4">
        <f t="shared" si="1"/>
        <v>0.09655028889</v>
      </c>
      <c r="G12132" s="4">
        <f t="shared" si="2"/>
        <v>4.127863058</v>
      </c>
    </row>
    <row r="12133">
      <c r="A12133" s="1">
        <v>121.279874324798</v>
      </c>
      <c r="B12133" s="1">
        <v>335.30743</v>
      </c>
      <c r="C12133" s="1">
        <v>0.8689659</v>
      </c>
      <c r="D12133" s="1">
        <v>0.29237625</v>
      </c>
      <c r="E12133" s="1">
        <v>4.1395974</v>
      </c>
      <c r="F12133" s="4">
        <f t="shared" si="1"/>
        <v>0.09655176667</v>
      </c>
      <c r="G12133" s="4">
        <f t="shared" si="2"/>
        <v>4.127181083</v>
      </c>
    </row>
    <row r="12134">
      <c r="A12134" s="1">
        <v>121.289998531341</v>
      </c>
      <c r="B12134" s="1">
        <v>335.32266</v>
      </c>
      <c r="C12134" s="1">
        <v>0.8689659</v>
      </c>
      <c r="D12134" s="1">
        <v>0.37294757</v>
      </c>
      <c r="E12134" s="1">
        <v>4.1397853</v>
      </c>
      <c r="F12134" s="4">
        <f t="shared" si="1"/>
        <v>0.09655176667</v>
      </c>
      <c r="G12134" s="4">
        <f t="shared" si="2"/>
        <v>4.127369107</v>
      </c>
    </row>
    <row r="12135">
      <c r="A12135" s="1">
        <v>121.300000667572</v>
      </c>
      <c r="B12135" s="1">
        <v>335.23694</v>
      </c>
      <c r="C12135" s="1">
        <v>0.8689659</v>
      </c>
      <c r="D12135" s="1">
        <v>0.4535189</v>
      </c>
      <c r="E12135" s="1">
        <v>4.138727</v>
      </c>
      <c r="F12135" s="4">
        <f t="shared" si="1"/>
        <v>0.09655176667</v>
      </c>
      <c r="G12135" s="4">
        <f t="shared" si="2"/>
        <v>4.126310836</v>
      </c>
    </row>
    <row r="12136">
      <c r="A12136" s="1">
        <v>121.309873104095</v>
      </c>
      <c r="B12136" s="1">
        <v>335.18933</v>
      </c>
      <c r="C12136" s="1">
        <v>0.86923254</v>
      </c>
      <c r="D12136" s="1">
        <v>0.23988281</v>
      </c>
      <c r="E12136" s="1">
        <v>4.1381392</v>
      </c>
      <c r="F12136" s="4">
        <f t="shared" si="1"/>
        <v>0.09658139333</v>
      </c>
      <c r="G12136" s="4">
        <f t="shared" si="2"/>
        <v>4.125723058</v>
      </c>
    </row>
    <row r="12137">
      <c r="A12137" s="1">
        <v>121.319875240325</v>
      </c>
      <c r="B12137" s="1">
        <v>335.36267</v>
      </c>
      <c r="C12137" s="1">
        <v>0.8695392</v>
      </c>
      <c r="D12137" s="1">
        <v>-0.0018311664</v>
      </c>
      <c r="E12137" s="1">
        <v>4.14028</v>
      </c>
      <c r="F12137" s="4">
        <f t="shared" si="1"/>
        <v>0.09661546667</v>
      </c>
      <c r="G12137" s="4">
        <f t="shared" si="2"/>
        <v>4.127863058</v>
      </c>
    </row>
    <row r="12138">
      <c r="A12138" s="1">
        <v>121.329999446868</v>
      </c>
      <c r="B12138" s="1">
        <v>335.4655</v>
      </c>
      <c r="C12138" s="1">
        <v>0.8695125</v>
      </c>
      <c r="D12138" s="1">
        <v>0.09216871</v>
      </c>
      <c r="E12138" s="1">
        <v>4.141549</v>
      </c>
      <c r="F12138" s="4">
        <f t="shared" si="1"/>
        <v>0.0966125</v>
      </c>
      <c r="G12138" s="4">
        <f t="shared" si="2"/>
        <v>4.129132564</v>
      </c>
    </row>
    <row r="12139">
      <c r="A12139" s="1">
        <v>121.339871883392</v>
      </c>
      <c r="B12139" s="1">
        <v>335.5703</v>
      </c>
      <c r="C12139" s="1">
        <v>0.8695125</v>
      </c>
      <c r="D12139" s="1">
        <v>0.17274004</v>
      </c>
      <c r="E12139" s="1">
        <v>4.142843</v>
      </c>
      <c r="F12139" s="4">
        <f t="shared" si="1"/>
        <v>0.0966125</v>
      </c>
      <c r="G12139" s="4">
        <f t="shared" si="2"/>
        <v>4.130426391</v>
      </c>
    </row>
    <row r="12140">
      <c r="A12140" s="1">
        <v>121.349996089935</v>
      </c>
      <c r="B12140" s="1">
        <v>335.51505</v>
      </c>
      <c r="C12140" s="1">
        <v>0.8695125</v>
      </c>
      <c r="D12140" s="1">
        <v>0.25331137</v>
      </c>
      <c r="E12140" s="1">
        <v>4.1421604</v>
      </c>
      <c r="F12140" s="4">
        <f t="shared" si="1"/>
        <v>0.0966125</v>
      </c>
      <c r="G12140" s="4">
        <f t="shared" si="2"/>
        <v>4.129744293</v>
      </c>
    </row>
    <row r="12141">
      <c r="A12141" s="1">
        <v>121.359876155853</v>
      </c>
      <c r="B12141" s="1">
        <v>335.4541</v>
      </c>
      <c r="C12141" s="1">
        <v>0.8695125</v>
      </c>
      <c r="D12141" s="1">
        <v>0.32045412</v>
      </c>
      <c r="E12141" s="1">
        <v>4.1414084</v>
      </c>
      <c r="F12141" s="4">
        <f t="shared" si="1"/>
        <v>0.0966125</v>
      </c>
      <c r="G12141" s="4">
        <f t="shared" si="2"/>
        <v>4.128991823</v>
      </c>
    </row>
    <row r="12142">
      <c r="A12142" s="1">
        <v>121.370000362396</v>
      </c>
      <c r="B12142" s="1">
        <v>335.44266</v>
      </c>
      <c r="C12142" s="1">
        <v>0.8695258</v>
      </c>
      <c r="D12142" s="1">
        <v>0.40102544</v>
      </c>
      <c r="E12142" s="1">
        <v>4.141267</v>
      </c>
      <c r="F12142" s="4">
        <f t="shared" si="1"/>
        <v>0.09661397778</v>
      </c>
      <c r="G12142" s="4">
        <f t="shared" si="2"/>
        <v>4.128850589</v>
      </c>
    </row>
    <row r="12143">
      <c r="A12143" s="1">
        <v>121.380002498626</v>
      </c>
      <c r="B12143" s="1">
        <v>335.33218</v>
      </c>
      <c r="C12143" s="1">
        <v>0.8695258</v>
      </c>
      <c r="D12143" s="1">
        <v>0.46816823</v>
      </c>
      <c r="E12143" s="1">
        <v>4.139903</v>
      </c>
      <c r="F12143" s="4">
        <f t="shared" si="1"/>
        <v>0.09661397778</v>
      </c>
      <c r="G12143" s="4">
        <f t="shared" si="2"/>
        <v>4.127486638</v>
      </c>
    </row>
    <row r="12144">
      <c r="A12144" s="1">
        <v>121.38987493515</v>
      </c>
      <c r="B12144" s="1">
        <v>335.35315</v>
      </c>
      <c r="C12144" s="1">
        <v>0.8698591</v>
      </c>
      <c r="D12144" s="1">
        <v>0.1861686</v>
      </c>
      <c r="E12144" s="1">
        <v>4.1401615</v>
      </c>
      <c r="F12144" s="4">
        <f t="shared" si="1"/>
        <v>0.09665101111</v>
      </c>
      <c r="G12144" s="4">
        <f t="shared" si="2"/>
        <v>4.127745527</v>
      </c>
    </row>
    <row r="12145">
      <c r="A12145" s="1">
        <v>121.399999141693</v>
      </c>
      <c r="B12145" s="1">
        <v>335.58173</v>
      </c>
      <c r="C12145" s="1">
        <v>0.87020564</v>
      </c>
      <c r="D12145" s="1">
        <v>-0.0982726</v>
      </c>
      <c r="E12145" s="1">
        <v>4.1429834</v>
      </c>
      <c r="F12145" s="4">
        <f t="shared" si="1"/>
        <v>0.09668951556</v>
      </c>
      <c r="G12145" s="4">
        <f t="shared" si="2"/>
        <v>4.130567502</v>
      </c>
    </row>
    <row r="12146">
      <c r="A12146" s="1">
        <v>121.409871578216</v>
      </c>
      <c r="B12146" s="1">
        <v>335.74936</v>
      </c>
      <c r="C12146" s="1">
        <v>0.8701923</v>
      </c>
      <c r="D12146" s="1">
        <v>-0.0042727217</v>
      </c>
      <c r="E12146" s="1">
        <v>4.145053</v>
      </c>
      <c r="F12146" s="4">
        <f t="shared" si="1"/>
        <v>0.09668803333</v>
      </c>
      <c r="G12146" s="4">
        <f t="shared" si="2"/>
        <v>4.132637009</v>
      </c>
    </row>
    <row r="12147">
      <c r="A12147" s="1">
        <v>121.419873714447</v>
      </c>
      <c r="B12147" s="1">
        <v>335.86368</v>
      </c>
      <c r="C12147" s="1">
        <v>0.870179</v>
      </c>
      <c r="D12147" s="1">
        <v>0.0762986</v>
      </c>
      <c r="E12147" s="1">
        <v>4.1464643</v>
      </c>
      <c r="F12147" s="4">
        <f t="shared" si="1"/>
        <v>0.09668655556</v>
      </c>
      <c r="G12147" s="4">
        <f t="shared" si="2"/>
        <v>4.134048367</v>
      </c>
    </row>
    <row r="12148">
      <c r="A12148" s="1">
        <v>121.429997920989</v>
      </c>
      <c r="B12148" s="1">
        <v>335.75507</v>
      </c>
      <c r="C12148" s="1">
        <v>0.870179</v>
      </c>
      <c r="D12148" s="1">
        <v>0.15686993</v>
      </c>
      <c r="E12148" s="1">
        <v>4.1451235</v>
      </c>
      <c r="F12148" s="4">
        <f t="shared" si="1"/>
        <v>0.09668655556</v>
      </c>
      <c r="G12148" s="4">
        <f t="shared" si="2"/>
        <v>4.132707502</v>
      </c>
    </row>
    <row r="12149">
      <c r="A12149" s="1">
        <v>121.44000005722</v>
      </c>
      <c r="B12149" s="1">
        <v>335.77603</v>
      </c>
      <c r="C12149" s="1">
        <v>0.8701923</v>
      </c>
      <c r="D12149" s="1">
        <v>0.21058415</v>
      </c>
      <c r="E12149" s="1">
        <v>4.1453824</v>
      </c>
      <c r="F12149" s="4">
        <f t="shared" si="1"/>
        <v>0.09668803333</v>
      </c>
      <c r="G12149" s="4">
        <f t="shared" si="2"/>
        <v>4.132966268</v>
      </c>
    </row>
    <row r="12150">
      <c r="A12150" s="1">
        <v>121.45000219345</v>
      </c>
      <c r="B12150" s="1">
        <v>335.6808</v>
      </c>
      <c r="C12150" s="1">
        <v>0.87020564</v>
      </c>
      <c r="D12150" s="1">
        <v>0.27772692</v>
      </c>
      <c r="E12150" s="1">
        <v>4.1442065</v>
      </c>
      <c r="F12150" s="4">
        <f t="shared" si="1"/>
        <v>0.09668951556</v>
      </c>
      <c r="G12150" s="4">
        <f t="shared" si="2"/>
        <v>4.131790589</v>
      </c>
    </row>
    <row r="12151">
      <c r="A12151" s="1">
        <v>121.459996700286</v>
      </c>
      <c r="B12151" s="1">
        <v>335.65033</v>
      </c>
      <c r="C12151" s="1">
        <v>0.87021893</v>
      </c>
      <c r="D12151" s="1">
        <v>0.34486967</v>
      </c>
      <c r="E12151" s="1">
        <v>4.1438303</v>
      </c>
      <c r="F12151" s="4">
        <f t="shared" si="1"/>
        <v>0.09669099222</v>
      </c>
      <c r="G12151" s="4">
        <f t="shared" si="2"/>
        <v>4.131414416</v>
      </c>
    </row>
    <row r="12152">
      <c r="A12152" s="1">
        <v>121.469998836517</v>
      </c>
      <c r="B12152" s="1">
        <v>335.63315</v>
      </c>
      <c r="C12152" s="1">
        <v>0.8702456</v>
      </c>
      <c r="D12152" s="1">
        <v>0.38393456</v>
      </c>
      <c r="E12152" s="1">
        <v>4.1436186</v>
      </c>
      <c r="F12152" s="4">
        <f t="shared" si="1"/>
        <v>0.09669395556</v>
      </c>
      <c r="G12152" s="4">
        <f t="shared" si="2"/>
        <v>4.131202317</v>
      </c>
    </row>
    <row r="12153">
      <c r="A12153" s="1">
        <v>121.47987127304</v>
      </c>
      <c r="B12153" s="1">
        <v>335.51315</v>
      </c>
      <c r="C12153" s="1">
        <v>0.87028563</v>
      </c>
      <c r="D12153" s="1">
        <v>0.42299944</v>
      </c>
      <c r="E12153" s="1">
        <v>4.142137</v>
      </c>
      <c r="F12153" s="4">
        <f t="shared" si="1"/>
        <v>0.09669840333</v>
      </c>
      <c r="G12153" s="4">
        <f t="shared" si="2"/>
        <v>4.129720836</v>
      </c>
    </row>
    <row r="12154">
      <c r="A12154" s="1">
        <v>121.489873409271</v>
      </c>
      <c r="B12154" s="1">
        <v>335.5265</v>
      </c>
      <c r="C12154" s="1">
        <v>0.870339</v>
      </c>
      <c r="D12154" s="1">
        <v>0.44985655</v>
      </c>
      <c r="E12154" s="1">
        <v>4.142302</v>
      </c>
      <c r="F12154" s="4">
        <f t="shared" si="1"/>
        <v>0.09670433333</v>
      </c>
      <c r="G12154" s="4">
        <f t="shared" si="2"/>
        <v>4.129885651</v>
      </c>
    </row>
    <row r="12155">
      <c r="A12155" s="1">
        <v>121.499875545501</v>
      </c>
      <c r="B12155" s="1">
        <v>335.52267</v>
      </c>
      <c r="C12155" s="1">
        <v>0.8704856</v>
      </c>
      <c r="D12155" s="1">
        <v>0.3607398</v>
      </c>
      <c r="E12155" s="1">
        <v>4.142255</v>
      </c>
      <c r="F12155" s="4">
        <f t="shared" si="1"/>
        <v>0.09672062222</v>
      </c>
      <c r="G12155" s="4">
        <f t="shared" si="2"/>
        <v>4.129838367</v>
      </c>
    </row>
    <row r="12156">
      <c r="A12156" s="1">
        <v>121.509877681732</v>
      </c>
      <c r="B12156" s="1">
        <v>335.656</v>
      </c>
      <c r="C12156" s="1">
        <v>0.8708455</v>
      </c>
      <c r="D12156" s="1">
        <v>0.06287005</v>
      </c>
      <c r="E12156" s="1">
        <v>4.143901</v>
      </c>
      <c r="F12156" s="4">
        <f t="shared" si="1"/>
        <v>0.09676061111</v>
      </c>
      <c r="G12156" s="4">
        <f t="shared" si="2"/>
        <v>4.131484416</v>
      </c>
    </row>
    <row r="12157">
      <c r="A12157" s="1">
        <v>121.520001888275</v>
      </c>
      <c r="B12157" s="1">
        <v>335.90176</v>
      </c>
      <c r="C12157" s="1">
        <v>0.87085885</v>
      </c>
      <c r="D12157" s="1">
        <v>0.11414271</v>
      </c>
      <c r="E12157" s="1">
        <v>4.1469345</v>
      </c>
      <c r="F12157" s="4">
        <f t="shared" si="1"/>
        <v>0.09676209444</v>
      </c>
      <c r="G12157" s="4">
        <f t="shared" si="2"/>
        <v>4.13451849</v>
      </c>
    </row>
    <row r="12158">
      <c r="A12158" s="1">
        <v>121.529996395111</v>
      </c>
      <c r="B12158" s="1">
        <v>335.92462</v>
      </c>
      <c r="C12158" s="1">
        <v>0.8708188</v>
      </c>
      <c r="D12158" s="1">
        <v>0.2349997</v>
      </c>
      <c r="E12158" s="1">
        <v>4.147217</v>
      </c>
      <c r="F12158" s="4">
        <f t="shared" si="1"/>
        <v>0.09675764444</v>
      </c>
      <c r="G12158" s="4">
        <f t="shared" si="2"/>
        <v>4.134800712</v>
      </c>
    </row>
    <row r="12159">
      <c r="A12159" s="1">
        <v>121.539998531341</v>
      </c>
      <c r="B12159" s="1">
        <v>335.93414</v>
      </c>
      <c r="C12159" s="1">
        <v>0.8708322</v>
      </c>
      <c r="D12159" s="1">
        <v>0.30214247</v>
      </c>
      <c r="E12159" s="1">
        <v>4.1473346</v>
      </c>
      <c r="F12159" s="4">
        <f t="shared" si="1"/>
        <v>0.09675913333</v>
      </c>
      <c r="G12159" s="4">
        <f t="shared" si="2"/>
        <v>4.134918243</v>
      </c>
    </row>
    <row r="12160">
      <c r="A12160" s="1">
        <v>121.549878597259</v>
      </c>
      <c r="B12160" s="1">
        <v>335.81982</v>
      </c>
      <c r="C12160" s="1">
        <v>0.8708322</v>
      </c>
      <c r="D12160" s="1">
        <v>0.36928523</v>
      </c>
      <c r="E12160" s="1">
        <v>4.145923</v>
      </c>
      <c r="F12160" s="4">
        <f t="shared" si="1"/>
        <v>0.09675913333</v>
      </c>
      <c r="G12160" s="4">
        <f t="shared" si="2"/>
        <v>4.133506885</v>
      </c>
    </row>
    <row r="12161">
      <c r="A12161" s="1">
        <v>121.559873104095</v>
      </c>
      <c r="B12161" s="1">
        <v>335.78366</v>
      </c>
      <c r="C12161" s="1">
        <v>0.8708322</v>
      </c>
      <c r="D12161" s="1">
        <v>0.44985655</v>
      </c>
      <c r="E12161" s="1">
        <v>4.1454763</v>
      </c>
      <c r="F12161" s="4">
        <f t="shared" si="1"/>
        <v>0.09675913333</v>
      </c>
      <c r="G12161" s="4">
        <f t="shared" si="2"/>
        <v>4.133060465</v>
      </c>
    </row>
    <row r="12162">
      <c r="A12162" s="1">
        <v>121.569997310638</v>
      </c>
      <c r="B12162" s="1">
        <v>335.7703</v>
      </c>
      <c r="C12162" s="1">
        <v>0.8710988</v>
      </c>
      <c r="D12162" s="1">
        <v>0.27894768</v>
      </c>
      <c r="E12162" s="1">
        <v>4.1453114</v>
      </c>
      <c r="F12162" s="4">
        <f t="shared" si="1"/>
        <v>0.09678875556</v>
      </c>
      <c r="G12162" s="4">
        <f t="shared" si="2"/>
        <v>4.132895527</v>
      </c>
    </row>
    <row r="12163">
      <c r="A12163" s="1">
        <v>121.579877376556</v>
      </c>
      <c r="B12163" s="1">
        <v>335.88272</v>
      </c>
      <c r="C12163" s="1">
        <v>0.8713253</v>
      </c>
      <c r="D12163" s="1">
        <v>0.07874016</v>
      </c>
      <c r="E12163" s="1">
        <v>4.1466994</v>
      </c>
      <c r="F12163" s="4">
        <f t="shared" si="1"/>
        <v>0.09681392222</v>
      </c>
      <c r="G12163" s="4">
        <f t="shared" si="2"/>
        <v>4.134283428</v>
      </c>
    </row>
    <row r="12164">
      <c r="A12164" s="1">
        <v>121.590001583099</v>
      </c>
      <c r="B12164" s="1">
        <v>336.0827</v>
      </c>
      <c r="C12164" s="1">
        <v>0.8712987</v>
      </c>
      <c r="D12164" s="1">
        <v>0.1861686</v>
      </c>
      <c r="E12164" s="1">
        <v>4.1491685</v>
      </c>
      <c r="F12164" s="4">
        <f t="shared" si="1"/>
        <v>0.09681096667</v>
      </c>
      <c r="G12164" s="4">
        <f t="shared" si="2"/>
        <v>4.136752317</v>
      </c>
    </row>
    <row r="12165">
      <c r="A12165" s="1">
        <v>121.599874019622</v>
      </c>
      <c r="B12165" s="1">
        <v>336.0751</v>
      </c>
      <c r="C12165" s="1">
        <v>0.8712987</v>
      </c>
      <c r="D12165" s="1">
        <v>0.25331137</v>
      </c>
      <c r="E12165" s="1">
        <v>4.149075</v>
      </c>
      <c r="F12165" s="4">
        <f t="shared" si="1"/>
        <v>0.09681096667</v>
      </c>
      <c r="G12165" s="4">
        <f t="shared" si="2"/>
        <v>4.13665849</v>
      </c>
    </row>
    <row r="12166">
      <c r="A12166" s="1">
        <v>121.609876155853</v>
      </c>
      <c r="B12166" s="1">
        <v>336.02368</v>
      </c>
      <c r="C12166" s="1">
        <v>0.8712987</v>
      </c>
      <c r="D12166" s="1">
        <v>0.3338827</v>
      </c>
      <c r="E12166" s="1">
        <v>4.14844</v>
      </c>
      <c r="F12166" s="4">
        <f t="shared" si="1"/>
        <v>0.09681096667</v>
      </c>
      <c r="G12166" s="4">
        <f t="shared" si="2"/>
        <v>4.136023675</v>
      </c>
    </row>
    <row r="12167">
      <c r="A12167" s="1">
        <v>121.620000362396</v>
      </c>
      <c r="B12167" s="1">
        <v>336.0103</v>
      </c>
      <c r="C12167" s="1">
        <v>0.8712987</v>
      </c>
      <c r="D12167" s="1">
        <v>0.414454</v>
      </c>
      <c r="E12167" s="1">
        <v>4.148275</v>
      </c>
      <c r="F12167" s="4">
        <f t="shared" si="1"/>
        <v>0.09681096667</v>
      </c>
      <c r="G12167" s="4">
        <f t="shared" si="2"/>
        <v>4.13585849</v>
      </c>
    </row>
    <row r="12168">
      <c r="A12168" s="1">
        <v>121.630002498626</v>
      </c>
      <c r="B12168" s="1">
        <v>335.89603</v>
      </c>
      <c r="C12168" s="1">
        <v>0.8713921</v>
      </c>
      <c r="D12168" s="1">
        <v>0.39736313</v>
      </c>
      <c r="E12168" s="1">
        <v>4.146864</v>
      </c>
      <c r="F12168" s="4">
        <f t="shared" si="1"/>
        <v>0.09682134444</v>
      </c>
      <c r="G12168" s="4">
        <f t="shared" si="2"/>
        <v>4.134447749</v>
      </c>
    </row>
    <row r="12169">
      <c r="A12169" s="1">
        <v>121.63987493515</v>
      </c>
      <c r="B12169" s="1">
        <v>336.01794</v>
      </c>
      <c r="C12169" s="1">
        <v>0.87177867</v>
      </c>
      <c r="D12169" s="1">
        <v>0.057986937</v>
      </c>
      <c r="E12169" s="1">
        <v>4.1483693</v>
      </c>
      <c r="F12169" s="4">
        <f t="shared" si="1"/>
        <v>0.09686429667</v>
      </c>
      <c r="G12169" s="4">
        <f t="shared" si="2"/>
        <v>4.135952811</v>
      </c>
    </row>
    <row r="12170">
      <c r="A12170" s="1">
        <v>121.649999141693</v>
      </c>
      <c r="B12170" s="1">
        <v>336.197</v>
      </c>
      <c r="C12170" s="1">
        <v>0.8718719</v>
      </c>
      <c r="D12170" s="1">
        <v>0.04089605</v>
      </c>
      <c r="E12170" s="1">
        <v>4.1505795</v>
      </c>
      <c r="F12170" s="4">
        <f t="shared" si="1"/>
        <v>0.09687465556</v>
      </c>
      <c r="G12170" s="4">
        <f t="shared" si="2"/>
        <v>4.138163428</v>
      </c>
    </row>
    <row r="12171">
      <c r="A12171" s="1">
        <v>121.659871578216</v>
      </c>
      <c r="B12171" s="1">
        <v>336.3094</v>
      </c>
      <c r="C12171" s="1">
        <v>0.87184525</v>
      </c>
      <c r="D12171" s="1">
        <v>0.13489594</v>
      </c>
      <c r="E12171" s="1">
        <v>4.151967</v>
      </c>
      <c r="F12171" s="4">
        <f t="shared" si="1"/>
        <v>0.09687169444</v>
      </c>
      <c r="G12171" s="4">
        <f t="shared" si="2"/>
        <v>4.139551083</v>
      </c>
    </row>
    <row r="12172">
      <c r="A12172" s="1">
        <v>121.670003414154</v>
      </c>
      <c r="B12172" s="1">
        <v>336.3151</v>
      </c>
      <c r="C12172" s="1">
        <v>0.87184525</v>
      </c>
      <c r="D12172" s="1">
        <v>0.21546726</v>
      </c>
      <c r="E12172" s="1">
        <v>4.1520376</v>
      </c>
      <c r="F12172" s="4">
        <f t="shared" si="1"/>
        <v>0.09687169444</v>
      </c>
      <c r="G12172" s="4">
        <f t="shared" si="2"/>
        <v>4.139621453</v>
      </c>
    </row>
    <row r="12173">
      <c r="A12173" s="1">
        <v>121.679875850677</v>
      </c>
      <c r="B12173" s="1">
        <v>336.22748</v>
      </c>
      <c r="C12173" s="1">
        <v>0.87184525</v>
      </c>
      <c r="D12173" s="1">
        <v>0.28261003</v>
      </c>
      <c r="E12173" s="1">
        <v>4.1509557</v>
      </c>
      <c r="F12173" s="4">
        <f t="shared" si="1"/>
        <v>0.09687169444</v>
      </c>
      <c r="G12173" s="4">
        <f t="shared" si="2"/>
        <v>4.138539725</v>
      </c>
    </row>
    <row r="12174">
      <c r="A12174" s="1">
        <v>121.689877986907</v>
      </c>
      <c r="B12174" s="1">
        <v>336.2313</v>
      </c>
      <c r="C12174" s="1">
        <v>0.87185866</v>
      </c>
      <c r="D12174" s="1">
        <v>0.34853202</v>
      </c>
      <c r="E12174" s="1">
        <v>4.151003</v>
      </c>
      <c r="F12174" s="4">
        <f t="shared" si="1"/>
        <v>0.09687318444</v>
      </c>
      <c r="G12174" s="4">
        <f t="shared" si="2"/>
        <v>4.138586885</v>
      </c>
    </row>
    <row r="12175">
      <c r="A12175" s="1">
        <v>121.699872493743</v>
      </c>
      <c r="B12175" s="1">
        <v>336.15317</v>
      </c>
      <c r="C12175" s="1">
        <v>0.87185866</v>
      </c>
      <c r="D12175" s="1">
        <v>0.42910334</v>
      </c>
      <c r="E12175" s="1">
        <v>4.1500387</v>
      </c>
      <c r="F12175" s="4">
        <f t="shared" si="1"/>
        <v>0.09687318444</v>
      </c>
      <c r="G12175" s="4">
        <f t="shared" si="2"/>
        <v>4.137622317</v>
      </c>
    </row>
    <row r="12176">
      <c r="A12176" s="1">
        <v>121.709874629974</v>
      </c>
      <c r="B12176" s="1">
        <v>336.10556</v>
      </c>
      <c r="C12176" s="1">
        <v>0.8721385</v>
      </c>
      <c r="D12176" s="1">
        <v>0.2020387</v>
      </c>
      <c r="E12176" s="1">
        <v>4.149451</v>
      </c>
      <c r="F12176" s="4">
        <f t="shared" si="1"/>
        <v>0.09690427778</v>
      </c>
      <c r="G12176" s="4">
        <f t="shared" si="2"/>
        <v>4.13703454</v>
      </c>
    </row>
    <row r="12177">
      <c r="A12177" s="1">
        <v>121.719998836517</v>
      </c>
      <c r="B12177" s="1">
        <v>336.38556</v>
      </c>
      <c r="C12177" s="1">
        <v>0.8723784</v>
      </c>
      <c r="D12177" s="1">
        <v>0.029909052</v>
      </c>
      <c r="E12177" s="1">
        <v>4.152908</v>
      </c>
      <c r="F12177" s="4">
        <f t="shared" si="1"/>
        <v>0.09693093333</v>
      </c>
      <c r="G12177" s="4">
        <f t="shared" si="2"/>
        <v>4.14049133</v>
      </c>
    </row>
    <row r="12178">
      <c r="A12178" s="1">
        <v>121.730000972747</v>
      </c>
      <c r="B12178" s="1">
        <v>336.4256</v>
      </c>
      <c r="C12178" s="1">
        <v>0.87231183</v>
      </c>
      <c r="D12178" s="1">
        <v>0.17762315</v>
      </c>
      <c r="E12178" s="1">
        <v>4.153402</v>
      </c>
      <c r="F12178" s="4">
        <f t="shared" si="1"/>
        <v>0.09692353667</v>
      </c>
      <c r="G12178" s="4">
        <f t="shared" si="2"/>
        <v>4.140985651</v>
      </c>
    </row>
    <row r="12179">
      <c r="A12179" s="1">
        <v>121.739873409271</v>
      </c>
      <c r="B12179" s="1">
        <v>336.45987</v>
      </c>
      <c r="C12179" s="1">
        <v>0.8722985</v>
      </c>
      <c r="D12179" s="1">
        <v>0.25819448</v>
      </c>
      <c r="E12179" s="1">
        <v>4.153825</v>
      </c>
      <c r="F12179" s="4">
        <f t="shared" si="1"/>
        <v>0.09692205556</v>
      </c>
      <c r="G12179" s="4">
        <f t="shared" si="2"/>
        <v>4.141408737</v>
      </c>
    </row>
    <row r="12180">
      <c r="A12180" s="1">
        <v>121.749997615814</v>
      </c>
      <c r="B12180" s="1">
        <v>336.3913</v>
      </c>
      <c r="C12180" s="1">
        <v>0.8722985</v>
      </c>
      <c r="D12180" s="1">
        <v>0.3387658</v>
      </c>
      <c r="E12180" s="1">
        <v>4.1529784</v>
      </c>
      <c r="F12180" s="4">
        <f t="shared" si="1"/>
        <v>0.09692205556</v>
      </c>
      <c r="G12180" s="4">
        <f t="shared" si="2"/>
        <v>4.140562194</v>
      </c>
    </row>
    <row r="12181">
      <c r="A12181" s="1">
        <v>121.759999752044</v>
      </c>
      <c r="B12181" s="1">
        <v>336.29413</v>
      </c>
      <c r="C12181" s="1">
        <v>0.8722985</v>
      </c>
      <c r="D12181" s="1">
        <v>0.40590855</v>
      </c>
      <c r="E12181" s="1">
        <v>4.1517787</v>
      </c>
      <c r="F12181" s="4">
        <f t="shared" si="1"/>
        <v>0.09692205556</v>
      </c>
      <c r="G12181" s="4">
        <f t="shared" si="2"/>
        <v>4.139362564</v>
      </c>
    </row>
    <row r="12182">
      <c r="A12182" s="1">
        <v>121.769872188568</v>
      </c>
      <c r="B12182" s="1">
        <v>336.3113</v>
      </c>
      <c r="C12182" s="1">
        <v>0.8723652</v>
      </c>
      <c r="D12182" s="1">
        <v>0.41811633</v>
      </c>
      <c r="E12182" s="1">
        <v>4.151991</v>
      </c>
      <c r="F12182" s="4">
        <f t="shared" si="1"/>
        <v>0.09692946667</v>
      </c>
      <c r="G12182" s="4">
        <f t="shared" si="2"/>
        <v>4.13957454</v>
      </c>
    </row>
    <row r="12183">
      <c r="A12183" s="1">
        <v>121.779996395111</v>
      </c>
      <c r="B12183" s="1">
        <v>336.3094</v>
      </c>
      <c r="C12183" s="1">
        <v>0.87275165</v>
      </c>
      <c r="D12183" s="1">
        <v>0.09338949</v>
      </c>
      <c r="E12183" s="1">
        <v>4.151967</v>
      </c>
      <c r="F12183" s="4">
        <f t="shared" si="1"/>
        <v>0.09697240556</v>
      </c>
      <c r="G12183" s="4">
        <f t="shared" si="2"/>
        <v>4.139551083</v>
      </c>
    </row>
    <row r="12184">
      <c r="A12184" s="1">
        <v>121.789876461029</v>
      </c>
      <c r="B12184" s="1">
        <v>336.52652</v>
      </c>
      <c r="C12184" s="1">
        <v>0.87275165</v>
      </c>
      <c r="D12184" s="1">
        <v>0.15809071</v>
      </c>
      <c r="E12184" s="1">
        <v>4.154648</v>
      </c>
      <c r="F12184" s="4">
        <f t="shared" si="1"/>
        <v>0.09697240556</v>
      </c>
      <c r="G12184" s="4">
        <f t="shared" si="2"/>
        <v>4.142231577</v>
      </c>
    </row>
    <row r="12185">
      <c r="A12185" s="1">
        <v>121.799878597259</v>
      </c>
      <c r="B12185" s="1">
        <v>336.5437</v>
      </c>
      <c r="C12185" s="1">
        <v>0.87265843</v>
      </c>
      <c r="D12185" s="1">
        <v>0.3326619</v>
      </c>
      <c r="E12185" s="1">
        <v>4.15486</v>
      </c>
      <c r="F12185" s="4">
        <f t="shared" si="1"/>
        <v>0.09696204778</v>
      </c>
      <c r="G12185" s="4">
        <f t="shared" si="2"/>
        <v>4.142443675</v>
      </c>
    </row>
    <row r="12186">
      <c r="A12186" s="1">
        <v>121.809873104095</v>
      </c>
      <c r="B12186" s="1">
        <v>336.4808</v>
      </c>
      <c r="C12186" s="1">
        <v>0.872645</v>
      </c>
      <c r="D12186" s="1">
        <v>0.4266618</v>
      </c>
      <c r="E12186" s="1">
        <v>4.1540837</v>
      </c>
      <c r="F12186" s="4">
        <f t="shared" si="1"/>
        <v>0.09696055556</v>
      </c>
      <c r="G12186" s="4">
        <f t="shared" si="2"/>
        <v>4.141667132</v>
      </c>
    </row>
    <row r="12187">
      <c r="A12187" s="1">
        <v>121.819997310638</v>
      </c>
      <c r="B12187" s="1">
        <v>336.45795</v>
      </c>
      <c r="C12187" s="1">
        <v>0.87276506</v>
      </c>
      <c r="D12187" s="1">
        <v>0.381493</v>
      </c>
      <c r="E12187" s="1">
        <v>4.1538014</v>
      </c>
      <c r="F12187" s="4">
        <f t="shared" si="1"/>
        <v>0.09697389556</v>
      </c>
      <c r="G12187" s="4">
        <f t="shared" si="2"/>
        <v>4.141385033</v>
      </c>
    </row>
    <row r="12188">
      <c r="A12188" s="1">
        <v>121.829999446868</v>
      </c>
      <c r="B12188" s="1">
        <v>336.4351</v>
      </c>
      <c r="C12188" s="1">
        <v>0.8730983</v>
      </c>
      <c r="D12188" s="1">
        <v>0.09705182</v>
      </c>
      <c r="E12188" s="1">
        <v>4.153519</v>
      </c>
      <c r="F12188" s="4">
        <f t="shared" si="1"/>
        <v>0.09701092222</v>
      </c>
      <c r="G12188" s="4">
        <f t="shared" si="2"/>
        <v>4.141102935</v>
      </c>
    </row>
    <row r="12189">
      <c r="A12189" s="1">
        <v>121.840001583099</v>
      </c>
      <c r="B12189" s="1">
        <v>336.5951</v>
      </c>
      <c r="C12189" s="1">
        <v>0.87308496</v>
      </c>
      <c r="D12189" s="1">
        <v>0.17640238</v>
      </c>
      <c r="E12189" s="1">
        <v>4.1554947</v>
      </c>
      <c r="F12189" s="4">
        <f t="shared" si="1"/>
        <v>0.09700944</v>
      </c>
      <c r="G12189" s="4">
        <f t="shared" si="2"/>
        <v>4.143078243</v>
      </c>
    </row>
    <row r="12190">
      <c r="A12190" s="1">
        <v>121.849996089935</v>
      </c>
      <c r="B12190" s="1">
        <v>336.58942</v>
      </c>
      <c r="C12190" s="1">
        <v>0.8730316</v>
      </c>
      <c r="D12190" s="1">
        <v>0.3106879</v>
      </c>
      <c r="E12190" s="1">
        <v>4.155424</v>
      </c>
      <c r="F12190" s="4">
        <f t="shared" si="1"/>
        <v>0.09700351111</v>
      </c>
      <c r="G12190" s="4">
        <f t="shared" si="2"/>
        <v>4.14300812</v>
      </c>
    </row>
    <row r="12191">
      <c r="A12191" s="1">
        <v>121.859998226165</v>
      </c>
      <c r="B12191" s="1">
        <v>336.5532</v>
      </c>
      <c r="C12191" s="1">
        <v>0.8730316</v>
      </c>
      <c r="D12191" s="1">
        <v>0.39125922</v>
      </c>
      <c r="E12191" s="1">
        <v>4.1549773</v>
      </c>
      <c r="F12191" s="4">
        <f t="shared" si="1"/>
        <v>0.09700351111</v>
      </c>
      <c r="G12191" s="4">
        <f t="shared" si="2"/>
        <v>4.142560959</v>
      </c>
    </row>
    <row r="12192">
      <c r="A12192" s="1">
        <v>121.870000362396</v>
      </c>
      <c r="B12192" s="1">
        <v>336.5456</v>
      </c>
      <c r="C12192" s="1">
        <v>0.87308496</v>
      </c>
      <c r="D12192" s="1">
        <v>0.403467</v>
      </c>
      <c r="E12192" s="1">
        <v>4.1548834</v>
      </c>
      <c r="F12192" s="4">
        <f t="shared" si="1"/>
        <v>0.09700944</v>
      </c>
      <c r="G12192" s="4">
        <f t="shared" si="2"/>
        <v>4.142467132</v>
      </c>
    </row>
    <row r="12193">
      <c r="A12193" s="1">
        <v>121.879872798919</v>
      </c>
      <c r="B12193" s="1">
        <v>336.49225</v>
      </c>
      <c r="C12193" s="1">
        <v>0.87339157</v>
      </c>
      <c r="D12193" s="1">
        <v>0.16175304</v>
      </c>
      <c r="E12193" s="1">
        <v>4.154225</v>
      </c>
      <c r="F12193" s="4">
        <f t="shared" si="1"/>
        <v>0.09704350778</v>
      </c>
      <c r="G12193" s="4">
        <f t="shared" si="2"/>
        <v>4.14180849</v>
      </c>
    </row>
    <row r="12194">
      <c r="A12194" s="1">
        <v>121.889997005462</v>
      </c>
      <c r="B12194" s="1">
        <v>336.68466</v>
      </c>
      <c r="C12194" s="1">
        <v>0.87348485</v>
      </c>
      <c r="D12194" s="1">
        <v>0.14466216</v>
      </c>
      <c r="E12194" s="1">
        <v>4.1566</v>
      </c>
      <c r="F12194" s="4">
        <f t="shared" si="1"/>
        <v>0.09705387222</v>
      </c>
      <c r="G12194" s="4">
        <f t="shared" si="2"/>
        <v>4.144183922</v>
      </c>
    </row>
    <row r="12195">
      <c r="A12195" s="1">
        <v>121.899999141693</v>
      </c>
      <c r="B12195" s="1">
        <v>336.71893</v>
      </c>
      <c r="C12195" s="1">
        <v>0.87348485</v>
      </c>
      <c r="D12195" s="1">
        <v>0.21058415</v>
      </c>
      <c r="E12195" s="1">
        <v>4.157023</v>
      </c>
      <c r="F12195" s="4">
        <f t="shared" si="1"/>
        <v>0.09705387222</v>
      </c>
      <c r="G12195" s="4">
        <f t="shared" si="2"/>
        <v>4.144607009</v>
      </c>
    </row>
    <row r="12196">
      <c r="A12196" s="1">
        <v>121.909871578216</v>
      </c>
      <c r="B12196" s="1">
        <v>336.70178</v>
      </c>
      <c r="C12196" s="1">
        <v>0.87348485</v>
      </c>
      <c r="D12196" s="1">
        <v>0.29115546</v>
      </c>
      <c r="E12196" s="1">
        <v>4.1568117</v>
      </c>
      <c r="F12196" s="4">
        <f t="shared" si="1"/>
        <v>0.09705387222</v>
      </c>
      <c r="G12196" s="4">
        <f t="shared" si="2"/>
        <v>4.14439528</v>
      </c>
    </row>
    <row r="12197">
      <c r="A12197" s="1">
        <v>121.920003414154</v>
      </c>
      <c r="B12197" s="1">
        <v>336.69608</v>
      </c>
      <c r="C12197" s="1">
        <v>0.87348485</v>
      </c>
      <c r="D12197" s="1">
        <v>0.35829824</v>
      </c>
      <c r="E12197" s="1">
        <v>4.156741</v>
      </c>
      <c r="F12197" s="4">
        <f t="shared" si="1"/>
        <v>0.09705387222</v>
      </c>
      <c r="G12197" s="4">
        <f t="shared" si="2"/>
        <v>4.14432491</v>
      </c>
    </row>
    <row r="12198">
      <c r="A12198" s="1">
        <v>121.929875850677</v>
      </c>
      <c r="B12198" s="1">
        <v>336.61035</v>
      </c>
      <c r="C12198" s="1">
        <v>0.87348485</v>
      </c>
      <c r="D12198" s="1">
        <v>0.43886957</v>
      </c>
      <c r="E12198" s="1">
        <v>4.1556826</v>
      </c>
      <c r="F12198" s="4">
        <f t="shared" si="1"/>
        <v>0.09705387222</v>
      </c>
      <c r="G12198" s="4">
        <f t="shared" si="2"/>
        <v>4.143266515</v>
      </c>
    </row>
    <row r="12199">
      <c r="A12199" s="1">
        <v>121.939877986907</v>
      </c>
      <c r="B12199" s="1">
        <v>336.6294</v>
      </c>
      <c r="C12199" s="1">
        <v>0.87372476</v>
      </c>
      <c r="D12199" s="1">
        <v>0.2667399</v>
      </c>
      <c r="E12199" s="1">
        <v>4.155918</v>
      </c>
      <c r="F12199" s="4">
        <f t="shared" si="1"/>
        <v>0.09708052889</v>
      </c>
      <c r="G12199" s="4">
        <f t="shared" si="2"/>
        <v>4.1435017</v>
      </c>
    </row>
    <row r="12200">
      <c r="A12200" s="1">
        <v>121.95000219345</v>
      </c>
      <c r="B12200" s="1">
        <v>336.77228</v>
      </c>
      <c r="C12200" s="1">
        <v>0.87404466</v>
      </c>
      <c r="D12200" s="1">
        <v>-0.0018311664</v>
      </c>
      <c r="E12200" s="1">
        <v>4.157682</v>
      </c>
      <c r="F12200" s="4">
        <f t="shared" si="1"/>
        <v>0.09711607333</v>
      </c>
      <c r="G12200" s="4">
        <f t="shared" si="2"/>
        <v>4.145265651</v>
      </c>
    </row>
    <row r="12201">
      <c r="A12201" s="1">
        <v>121.959874629974</v>
      </c>
      <c r="B12201" s="1">
        <v>336.9799</v>
      </c>
      <c r="C12201" s="1">
        <v>0.874018</v>
      </c>
      <c r="D12201" s="1">
        <v>0.10437649</v>
      </c>
      <c r="E12201" s="1">
        <v>4.160245</v>
      </c>
      <c r="F12201" s="4">
        <f t="shared" si="1"/>
        <v>0.09711311111</v>
      </c>
      <c r="G12201" s="4">
        <f t="shared" si="2"/>
        <v>4.14782886</v>
      </c>
    </row>
    <row r="12202">
      <c r="A12202" s="1">
        <v>121.969998836517</v>
      </c>
      <c r="B12202" s="1">
        <v>337.04465</v>
      </c>
      <c r="C12202" s="1">
        <v>0.874018</v>
      </c>
      <c r="D12202" s="1">
        <v>0.18494782</v>
      </c>
      <c r="E12202" s="1">
        <v>4.1610446</v>
      </c>
      <c r="F12202" s="4">
        <f t="shared" si="1"/>
        <v>0.09711311111</v>
      </c>
      <c r="G12202" s="4">
        <f t="shared" si="2"/>
        <v>4.148628243</v>
      </c>
    </row>
    <row r="12203">
      <c r="A12203" s="1">
        <v>121.97987127304</v>
      </c>
      <c r="B12203" s="1">
        <v>336.93417</v>
      </c>
      <c r="C12203" s="1">
        <v>0.874018</v>
      </c>
      <c r="D12203" s="1">
        <v>0.25209057</v>
      </c>
      <c r="E12203" s="1">
        <v>4.1596804</v>
      </c>
      <c r="F12203" s="4">
        <f t="shared" si="1"/>
        <v>0.09711311111</v>
      </c>
      <c r="G12203" s="4">
        <f t="shared" si="2"/>
        <v>4.147264293</v>
      </c>
    </row>
    <row r="12204">
      <c r="A12204" s="1">
        <v>121.989873409271</v>
      </c>
      <c r="B12204" s="1">
        <v>336.9418</v>
      </c>
      <c r="C12204" s="1">
        <v>0.8740314</v>
      </c>
      <c r="D12204" s="1">
        <v>0.31923336</v>
      </c>
      <c r="E12204" s="1">
        <v>4.159775</v>
      </c>
      <c r="F12204" s="4">
        <f t="shared" si="1"/>
        <v>0.0971146</v>
      </c>
      <c r="G12204" s="4">
        <f t="shared" si="2"/>
        <v>4.14735849</v>
      </c>
    </row>
    <row r="12205">
      <c r="A12205" s="1">
        <v>121.999875545501</v>
      </c>
      <c r="B12205" s="1">
        <v>336.88275</v>
      </c>
      <c r="C12205" s="1">
        <v>0.8740314</v>
      </c>
      <c r="D12205" s="1">
        <v>0.3863761</v>
      </c>
      <c r="E12205" s="1">
        <v>4.1590457</v>
      </c>
      <c r="F12205" s="4">
        <f t="shared" si="1"/>
        <v>0.0971146</v>
      </c>
      <c r="G12205" s="4">
        <f t="shared" si="2"/>
        <v>4.146629478</v>
      </c>
    </row>
    <row r="12206">
      <c r="A12206" s="1">
        <v>122.009877681732</v>
      </c>
      <c r="B12206" s="1">
        <v>336.81226</v>
      </c>
      <c r="C12206" s="1">
        <v>0.8740314</v>
      </c>
      <c r="D12206" s="1">
        <v>0.46694744</v>
      </c>
      <c r="E12206" s="1">
        <v>4.1581755</v>
      </c>
      <c r="F12206" s="4">
        <f t="shared" si="1"/>
        <v>0.0971146</v>
      </c>
      <c r="G12206" s="4">
        <f t="shared" si="2"/>
        <v>4.145759231</v>
      </c>
    </row>
    <row r="12207">
      <c r="A12207" s="1">
        <v>122.020001888275</v>
      </c>
      <c r="B12207" s="1">
        <v>336.84085</v>
      </c>
      <c r="C12207" s="1">
        <v>0.8743513</v>
      </c>
      <c r="D12207" s="1">
        <v>0.2130257</v>
      </c>
      <c r="E12207" s="1">
        <v>4.1585283</v>
      </c>
      <c r="F12207" s="4">
        <f t="shared" si="1"/>
        <v>0.09715014444</v>
      </c>
      <c r="G12207" s="4">
        <f t="shared" si="2"/>
        <v>4.146112194</v>
      </c>
    </row>
    <row r="12208">
      <c r="A12208" s="1">
        <v>122.029874324798</v>
      </c>
      <c r="B12208" s="1">
        <v>336.9704</v>
      </c>
      <c r="C12208" s="1">
        <v>0.874578</v>
      </c>
      <c r="D12208" s="1">
        <v>0.04089605</v>
      </c>
      <c r="E12208" s="1">
        <v>4.1601276</v>
      </c>
      <c r="F12208" s="4">
        <f t="shared" si="1"/>
        <v>0.09717533333</v>
      </c>
      <c r="G12208" s="4">
        <f t="shared" si="2"/>
        <v>4.147711577</v>
      </c>
    </row>
    <row r="12209">
      <c r="A12209" s="1">
        <v>122.039998531341</v>
      </c>
      <c r="B12209" s="1">
        <v>337.15515</v>
      </c>
      <c r="C12209" s="1">
        <v>0.8744846</v>
      </c>
      <c r="D12209" s="1">
        <v>0.21546726</v>
      </c>
      <c r="E12209" s="1">
        <v>4.1624084</v>
      </c>
      <c r="F12209" s="4">
        <f t="shared" si="1"/>
        <v>0.09716495556</v>
      </c>
      <c r="G12209" s="4">
        <f t="shared" si="2"/>
        <v>4.149992441</v>
      </c>
    </row>
    <row r="12210">
      <c r="A12210" s="1">
        <v>122.050000667572</v>
      </c>
      <c r="B12210" s="1">
        <v>337.098</v>
      </c>
      <c r="C12210" s="1">
        <v>0.87445796</v>
      </c>
      <c r="D12210" s="1">
        <v>0.32289568</v>
      </c>
      <c r="E12210" s="1">
        <v>4.161703</v>
      </c>
      <c r="F12210" s="4">
        <f t="shared" si="1"/>
        <v>0.09716199556</v>
      </c>
      <c r="G12210" s="4">
        <f t="shared" si="2"/>
        <v>4.149286885</v>
      </c>
    </row>
    <row r="12211">
      <c r="A12211" s="1">
        <v>122.059873104095</v>
      </c>
      <c r="B12211" s="1">
        <v>337.05035</v>
      </c>
      <c r="C12211" s="1">
        <v>0.87447137</v>
      </c>
      <c r="D12211" s="1">
        <v>0.3766099</v>
      </c>
      <c r="E12211" s="1">
        <v>4.161115</v>
      </c>
      <c r="F12211" s="4">
        <f t="shared" si="1"/>
        <v>0.09716348556</v>
      </c>
      <c r="G12211" s="4">
        <f t="shared" si="2"/>
        <v>4.148698614</v>
      </c>
    </row>
    <row r="12212">
      <c r="A12212" s="1">
        <v>122.069997310638</v>
      </c>
      <c r="B12212" s="1">
        <v>337.0542</v>
      </c>
      <c r="C12212" s="1">
        <v>0.874498</v>
      </c>
      <c r="D12212" s="1">
        <v>0.42910334</v>
      </c>
      <c r="E12212" s="1">
        <v>4.1611624</v>
      </c>
      <c r="F12212" s="4">
        <f t="shared" si="1"/>
        <v>0.09716644444</v>
      </c>
      <c r="G12212" s="4">
        <f t="shared" si="2"/>
        <v>4.148746144</v>
      </c>
    </row>
    <row r="12213">
      <c r="A12213" s="1">
        <v>122.079877376556</v>
      </c>
      <c r="B12213" s="1">
        <v>337.01797</v>
      </c>
      <c r="C12213" s="1">
        <v>0.87487125</v>
      </c>
      <c r="D12213" s="1">
        <v>0.11780504</v>
      </c>
      <c r="E12213" s="1">
        <v>4.160715</v>
      </c>
      <c r="F12213" s="4">
        <f t="shared" si="1"/>
        <v>0.09720791667</v>
      </c>
      <c r="G12213" s="4">
        <f t="shared" si="2"/>
        <v>4.14829886</v>
      </c>
    </row>
    <row r="12214">
      <c r="A12214" s="1">
        <v>122.089871883392</v>
      </c>
      <c r="B12214" s="1">
        <v>337.20468</v>
      </c>
      <c r="C12214" s="1">
        <v>0.87493783</v>
      </c>
      <c r="D12214" s="1">
        <v>0.11292193</v>
      </c>
      <c r="E12214" s="1">
        <v>4.16302</v>
      </c>
      <c r="F12214" s="4">
        <f t="shared" si="1"/>
        <v>0.09721531444</v>
      </c>
      <c r="G12214" s="4">
        <f t="shared" si="2"/>
        <v>4.150603922</v>
      </c>
    </row>
    <row r="12215">
      <c r="A12215" s="1">
        <v>122.099996089935</v>
      </c>
      <c r="B12215" s="1">
        <v>337.23514</v>
      </c>
      <c r="C12215" s="1">
        <v>0.87485784</v>
      </c>
      <c r="D12215" s="1">
        <v>0.27406457</v>
      </c>
      <c r="E12215" s="1">
        <v>4.1633964</v>
      </c>
      <c r="F12215" s="4">
        <f t="shared" si="1"/>
        <v>0.09720642667</v>
      </c>
      <c r="G12215" s="4">
        <f t="shared" si="2"/>
        <v>4.150979972</v>
      </c>
    </row>
    <row r="12216">
      <c r="A12216" s="1">
        <v>122.109998226165</v>
      </c>
      <c r="B12216" s="1">
        <v>337.20654</v>
      </c>
      <c r="C12216" s="1">
        <v>0.87485784</v>
      </c>
      <c r="D12216" s="1">
        <v>0.34120736</v>
      </c>
      <c r="E12216" s="1">
        <v>4.163043</v>
      </c>
      <c r="F12216" s="4">
        <f t="shared" si="1"/>
        <v>0.09720642667</v>
      </c>
      <c r="G12216" s="4">
        <f t="shared" si="2"/>
        <v>4.150626885</v>
      </c>
    </row>
    <row r="12217">
      <c r="A12217" s="1">
        <v>122.119878292083</v>
      </c>
      <c r="B12217" s="1">
        <v>337.19705</v>
      </c>
      <c r="C12217" s="1">
        <v>0.87485784</v>
      </c>
      <c r="D12217" s="1">
        <v>0.42177868</v>
      </c>
      <c r="E12217" s="1">
        <v>4.1629257</v>
      </c>
      <c r="F12217" s="4">
        <f t="shared" si="1"/>
        <v>0.09720642667</v>
      </c>
      <c r="G12217" s="4">
        <f t="shared" si="2"/>
        <v>4.150509725</v>
      </c>
    </row>
    <row r="12218">
      <c r="A12218" s="1">
        <v>122.129872798919</v>
      </c>
      <c r="B12218" s="1">
        <v>337.09036</v>
      </c>
      <c r="C12218" s="1">
        <v>0.8750845</v>
      </c>
      <c r="D12218" s="1">
        <v>0.26429835</v>
      </c>
      <c r="E12218" s="1">
        <v>4.1616087</v>
      </c>
      <c r="F12218" s="4">
        <f t="shared" si="1"/>
        <v>0.09723161111</v>
      </c>
      <c r="G12218" s="4">
        <f t="shared" si="2"/>
        <v>4.149192564</v>
      </c>
    </row>
    <row r="12219">
      <c r="A12219" s="1">
        <v>122.139997005462</v>
      </c>
      <c r="B12219" s="1">
        <v>337.22562</v>
      </c>
      <c r="C12219" s="1">
        <v>0.87536436</v>
      </c>
      <c r="D12219" s="1">
        <v>0.037233718</v>
      </c>
      <c r="E12219" s="1">
        <v>4.163279</v>
      </c>
      <c r="F12219" s="4">
        <f t="shared" si="1"/>
        <v>0.09726270667</v>
      </c>
      <c r="G12219" s="4">
        <f t="shared" si="2"/>
        <v>4.150862441</v>
      </c>
    </row>
    <row r="12220">
      <c r="A12220" s="1">
        <v>122.14987707138</v>
      </c>
      <c r="B12220" s="1">
        <v>337.40085</v>
      </c>
      <c r="C12220" s="1">
        <v>0.8753511</v>
      </c>
      <c r="D12220" s="1">
        <v>0.1312336</v>
      </c>
      <c r="E12220" s="1">
        <v>4.165442</v>
      </c>
      <c r="F12220" s="4">
        <f t="shared" si="1"/>
        <v>0.09726123333</v>
      </c>
      <c r="G12220" s="4">
        <f t="shared" si="2"/>
        <v>4.153025774</v>
      </c>
    </row>
    <row r="12221">
      <c r="A12221" s="1">
        <v>122.160001277923</v>
      </c>
      <c r="B12221" s="1">
        <v>337.39514</v>
      </c>
      <c r="C12221" s="1">
        <v>0.8753511</v>
      </c>
      <c r="D12221" s="1">
        <v>0.19837637</v>
      </c>
      <c r="E12221" s="1">
        <v>4.1653714</v>
      </c>
      <c r="F12221" s="4">
        <f t="shared" si="1"/>
        <v>0.09726123333</v>
      </c>
      <c r="G12221" s="4">
        <f t="shared" si="2"/>
        <v>4.15295528</v>
      </c>
    </row>
    <row r="12222">
      <c r="A12222" s="1">
        <v>122.169873714447</v>
      </c>
      <c r="B12222" s="1">
        <v>337.45038</v>
      </c>
      <c r="C12222" s="1">
        <v>0.8753511</v>
      </c>
      <c r="D12222" s="1">
        <v>0.27894768</v>
      </c>
      <c r="E12222" s="1">
        <v>4.166054</v>
      </c>
      <c r="F12222" s="4">
        <f t="shared" si="1"/>
        <v>0.09726123333</v>
      </c>
      <c r="G12222" s="4">
        <f t="shared" si="2"/>
        <v>4.153637256</v>
      </c>
    </row>
    <row r="12223">
      <c r="A12223" s="1">
        <v>122.179875850677</v>
      </c>
      <c r="B12223" s="1">
        <v>337.3361</v>
      </c>
      <c r="C12223" s="1">
        <v>0.8753511</v>
      </c>
      <c r="D12223" s="1">
        <v>0.359519</v>
      </c>
      <c r="E12223" s="1">
        <v>4.164643</v>
      </c>
      <c r="F12223" s="4">
        <f t="shared" si="1"/>
        <v>0.09726123333</v>
      </c>
      <c r="G12223" s="4">
        <f t="shared" si="2"/>
        <v>4.152226391</v>
      </c>
    </row>
    <row r="12224">
      <c r="A12224" s="1">
        <v>122.189877986907</v>
      </c>
      <c r="B12224" s="1">
        <v>337.3056</v>
      </c>
      <c r="C12224" s="1">
        <v>0.87536436</v>
      </c>
      <c r="D12224" s="1">
        <v>0.41201246</v>
      </c>
      <c r="E12224" s="1">
        <v>4.164266</v>
      </c>
      <c r="F12224" s="4">
        <f t="shared" si="1"/>
        <v>0.09726270667</v>
      </c>
      <c r="G12224" s="4">
        <f t="shared" si="2"/>
        <v>4.151849848</v>
      </c>
    </row>
    <row r="12225">
      <c r="A12225" s="1">
        <v>122.20000219345</v>
      </c>
      <c r="B12225" s="1">
        <v>337.22754</v>
      </c>
      <c r="C12225" s="1">
        <v>0.8755644</v>
      </c>
      <c r="D12225" s="1">
        <v>0.30946714</v>
      </c>
      <c r="E12225" s="1">
        <v>4.1633024</v>
      </c>
      <c r="F12225" s="4">
        <f t="shared" si="1"/>
        <v>0.09728493333</v>
      </c>
      <c r="G12225" s="4">
        <f t="shared" si="2"/>
        <v>4.150886144</v>
      </c>
    </row>
    <row r="12226">
      <c r="A12226" s="1">
        <v>122.209996700286</v>
      </c>
      <c r="B12226" s="1">
        <v>337.35706</v>
      </c>
      <c r="C12226" s="1">
        <v>0.8759376</v>
      </c>
      <c r="D12226" s="1">
        <v>-0.016480498</v>
      </c>
      <c r="E12226" s="1">
        <v>4.1649013</v>
      </c>
      <c r="F12226" s="4">
        <f t="shared" si="1"/>
        <v>0.0973264</v>
      </c>
      <c r="G12226" s="4">
        <f t="shared" si="2"/>
        <v>4.152485157</v>
      </c>
    </row>
    <row r="12227">
      <c r="A12227" s="1">
        <v>122.219876766204</v>
      </c>
      <c r="B12227" s="1">
        <v>337.59134</v>
      </c>
      <c r="C12227" s="1">
        <v>0.87592435</v>
      </c>
      <c r="D12227" s="1">
        <v>0.049441494</v>
      </c>
      <c r="E12227" s="1">
        <v>4.1677938</v>
      </c>
      <c r="F12227" s="4">
        <f t="shared" si="1"/>
        <v>0.09732492778</v>
      </c>
      <c r="G12227" s="4">
        <f t="shared" si="2"/>
        <v>4.155377502</v>
      </c>
    </row>
    <row r="12228">
      <c r="A12228" s="1">
        <v>122.230000972747</v>
      </c>
      <c r="B12228" s="1">
        <v>337.58945</v>
      </c>
      <c r="C12228" s="1">
        <v>0.87591094</v>
      </c>
      <c r="D12228" s="1">
        <v>0.14344138</v>
      </c>
      <c r="E12228" s="1">
        <v>4.1677704</v>
      </c>
      <c r="F12228" s="4">
        <f t="shared" si="1"/>
        <v>0.09732343778</v>
      </c>
      <c r="G12228" s="4">
        <f t="shared" si="2"/>
        <v>4.155354169</v>
      </c>
    </row>
    <row r="12229">
      <c r="A12229" s="1">
        <v>122.240003108978</v>
      </c>
      <c r="B12229" s="1">
        <v>337.6085</v>
      </c>
      <c r="C12229" s="1">
        <v>0.87592435</v>
      </c>
      <c r="D12229" s="1">
        <v>0.19593482</v>
      </c>
      <c r="E12229" s="1">
        <v>4.1680055</v>
      </c>
      <c r="F12229" s="4">
        <f t="shared" si="1"/>
        <v>0.09732492778</v>
      </c>
      <c r="G12229" s="4">
        <f t="shared" si="2"/>
        <v>4.155589354</v>
      </c>
    </row>
    <row r="12230">
      <c r="A12230" s="1">
        <v>122.249875545501</v>
      </c>
      <c r="B12230" s="1">
        <v>337.54944</v>
      </c>
      <c r="C12230" s="1">
        <v>0.8759642</v>
      </c>
      <c r="D12230" s="1">
        <v>0.23255815</v>
      </c>
      <c r="E12230" s="1">
        <v>4.167277</v>
      </c>
      <c r="F12230" s="4">
        <f t="shared" si="1"/>
        <v>0.09732935556</v>
      </c>
      <c r="G12230" s="4">
        <f t="shared" si="2"/>
        <v>4.154860219</v>
      </c>
    </row>
    <row r="12231">
      <c r="A12231" s="1">
        <v>122.259999752044</v>
      </c>
      <c r="B12231" s="1">
        <v>337.51514</v>
      </c>
      <c r="C12231" s="1">
        <v>0.8760176</v>
      </c>
      <c r="D12231" s="1">
        <v>0.25819448</v>
      </c>
      <c r="E12231" s="1">
        <v>4.166853</v>
      </c>
      <c r="F12231" s="4">
        <f t="shared" si="1"/>
        <v>0.09733528889</v>
      </c>
      <c r="G12231" s="4">
        <f t="shared" si="2"/>
        <v>4.154436762</v>
      </c>
    </row>
    <row r="12232">
      <c r="A12232" s="1">
        <v>122.270001888275</v>
      </c>
      <c r="B12232" s="1">
        <v>337.54562</v>
      </c>
      <c r="C12232" s="1">
        <v>0.87608427</v>
      </c>
      <c r="D12232" s="1">
        <v>0.25575292</v>
      </c>
      <c r="E12232" s="1">
        <v>4.1672297</v>
      </c>
      <c r="F12232" s="4">
        <f t="shared" si="1"/>
        <v>0.09734269667</v>
      </c>
      <c r="G12232" s="4">
        <f t="shared" si="2"/>
        <v>4.154813058</v>
      </c>
    </row>
    <row r="12233">
      <c r="A12233" s="1">
        <v>122.279874324798</v>
      </c>
      <c r="B12233" s="1">
        <v>337.51324</v>
      </c>
      <c r="C12233" s="1">
        <v>0.87615085</v>
      </c>
      <c r="D12233" s="1">
        <v>0.26551914</v>
      </c>
      <c r="E12233" s="1">
        <v>4.1668296</v>
      </c>
      <c r="F12233" s="4">
        <f t="shared" si="1"/>
        <v>0.09735009444</v>
      </c>
      <c r="G12233" s="4">
        <f t="shared" si="2"/>
        <v>4.154413305</v>
      </c>
    </row>
    <row r="12234">
      <c r="A12234" s="1">
        <v>122.289876461029</v>
      </c>
      <c r="B12234" s="1">
        <v>337.57803</v>
      </c>
      <c r="C12234" s="1">
        <v>0.8762042</v>
      </c>
      <c r="D12234" s="1">
        <v>0.29115546</v>
      </c>
      <c r="E12234" s="1">
        <v>4.1676292</v>
      </c>
      <c r="F12234" s="4">
        <f t="shared" si="1"/>
        <v>0.09735602222</v>
      </c>
      <c r="G12234" s="4">
        <f t="shared" si="2"/>
        <v>4.155213181</v>
      </c>
    </row>
    <row r="12235">
      <c r="A12235" s="1">
        <v>122.300000667572</v>
      </c>
      <c r="B12235" s="1">
        <v>337.54562</v>
      </c>
      <c r="C12235" s="1">
        <v>0.87624425</v>
      </c>
      <c r="D12235" s="1">
        <v>0.3167918</v>
      </c>
      <c r="E12235" s="1">
        <v>4.1672297</v>
      </c>
      <c r="F12235" s="4">
        <f t="shared" si="1"/>
        <v>0.09736047222</v>
      </c>
      <c r="G12235" s="4">
        <f t="shared" si="2"/>
        <v>4.154813058</v>
      </c>
    </row>
    <row r="12236">
      <c r="A12236" s="1">
        <v>122.310002803802</v>
      </c>
      <c r="B12236" s="1">
        <v>337.5304</v>
      </c>
      <c r="C12236" s="1">
        <v>0.8762842</v>
      </c>
      <c r="D12236" s="1">
        <v>0.3546359</v>
      </c>
      <c r="E12236" s="1">
        <v>4.167042</v>
      </c>
      <c r="F12236" s="4">
        <f t="shared" si="1"/>
        <v>0.09736491111</v>
      </c>
      <c r="G12236" s="4">
        <f t="shared" si="2"/>
        <v>4.154625157</v>
      </c>
    </row>
    <row r="12237">
      <c r="A12237" s="1">
        <v>122.319997310638</v>
      </c>
      <c r="B12237" s="1">
        <v>337.55707</v>
      </c>
      <c r="C12237" s="1">
        <v>0.87632424</v>
      </c>
      <c r="D12237" s="1">
        <v>0.39370078</v>
      </c>
      <c r="E12237" s="1">
        <v>4.167371</v>
      </c>
      <c r="F12237" s="4">
        <f t="shared" si="1"/>
        <v>0.09736936</v>
      </c>
      <c r="G12237" s="4">
        <f t="shared" si="2"/>
        <v>4.154954416</v>
      </c>
    </row>
    <row r="12238">
      <c r="A12238" s="1">
        <v>122.329999446868</v>
      </c>
      <c r="B12238" s="1">
        <v>337.50372</v>
      </c>
      <c r="C12238" s="1">
        <v>0.8763775</v>
      </c>
      <c r="D12238" s="1">
        <v>0.41933712</v>
      </c>
      <c r="E12238" s="1">
        <v>4.1667123</v>
      </c>
      <c r="F12238" s="4">
        <f t="shared" si="1"/>
        <v>0.09737527778</v>
      </c>
      <c r="G12238" s="4">
        <f t="shared" si="2"/>
        <v>4.154295774</v>
      </c>
    </row>
    <row r="12239">
      <c r="A12239" s="1">
        <v>122.340001583099</v>
      </c>
      <c r="B12239" s="1">
        <v>337.538</v>
      </c>
      <c r="C12239" s="1">
        <v>0.87640417</v>
      </c>
      <c r="D12239" s="1">
        <v>0.45718122</v>
      </c>
      <c r="E12239" s="1">
        <v>4.1671352</v>
      </c>
      <c r="F12239" s="4">
        <f t="shared" si="1"/>
        <v>0.09737824111</v>
      </c>
      <c r="G12239" s="4">
        <f t="shared" si="2"/>
        <v>4.154718984</v>
      </c>
    </row>
    <row r="12240">
      <c r="A12240" s="1">
        <v>122.349996089935</v>
      </c>
      <c r="B12240" s="1">
        <v>337.51514</v>
      </c>
      <c r="C12240" s="1">
        <v>0.8766307</v>
      </c>
      <c r="D12240" s="1">
        <v>0.28505158</v>
      </c>
      <c r="E12240" s="1">
        <v>4.166853</v>
      </c>
      <c r="F12240" s="4">
        <f t="shared" si="1"/>
        <v>0.09740341111</v>
      </c>
      <c r="G12240" s="4">
        <f t="shared" si="2"/>
        <v>4.154436762</v>
      </c>
    </row>
    <row r="12241">
      <c r="A12241" s="1">
        <v>122.359876155853</v>
      </c>
      <c r="B12241" s="1">
        <v>337.69614</v>
      </c>
      <c r="C12241" s="1">
        <v>0.8769107</v>
      </c>
      <c r="D12241" s="1">
        <v>0.07141549</v>
      </c>
      <c r="E12241" s="1">
        <v>4.1690874</v>
      </c>
      <c r="F12241" s="4">
        <f t="shared" si="1"/>
        <v>0.09743452222</v>
      </c>
      <c r="G12241" s="4">
        <f t="shared" si="2"/>
        <v>4.15667133</v>
      </c>
    </row>
    <row r="12242">
      <c r="A12242" s="1">
        <v>122.370000362396</v>
      </c>
      <c r="B12242" s="1">
        <v>337.91138</v>
      </c>
      <c r="C12242" s="1">
        <v>0.87688404</v>
      </c>
      <c r="D12242" s="1">
        <v>0.17884393</v>
      </c>
      <c r="E12242" s="1">
        <v>4.171745</v>
      </c>
      <c r="F12242" s="4">
        <f t="shared" si="1"/>
        <v>0.09743156</v>
      </c>
      <c r="G12242" s="4">
        <f t="shared" si="2"/>
        <v>4.159328614</v>
      </c>
    </row>
    <row r="12243">
      <c r="A12243" s="1">
        <v>122.380002498626</v>
      </c>
      <c r="B12243" s="1">
        <v>337.88852</v>
      </c>
      <c r="C12243" s="1">
        <v>0.87687075</v>
      </c>
      <c r="D12243" s="1">
        <v>0.25941524</v>
      </c>
      <c r="E12243" s="1">
        <v>4.1714625</v>
      </c>
      <c r="F12243" s="4">
        <f t="shared" si="1"/>
        <v>0.09743008333</v>
      </c>
      <c r="G12243" s="4">
        <f t="shared" si="2"/>
        <v>4.159046391</v>
      </c>
    </row>
    <row r="12244">
      <c r="A12244" s="1">
        <v>122.389997005462</v>
      </c>
      <c r="B12244" s="1">
        <v>337.89993</v>
      </c>
      <c r="C12244" s="1">
        <v>0.87687075</v>
      </c>
      <c r="D12244" s="1">
        <v>0.33998656</v>
      </c>
      <c r="E12244" s="1">
        <v>4.1716037</v>
      </c>
      <c r="F12244" s="4">
        <f t="shared" si="1"/>
        <v>0.09743008333</v>
      </c>
      <c r="G12244" s="4">
        <f t="shared" si="2"/>
        <v>4.159187256</v>
      </c>
    </row>
    <row r="12245">
      <c r="A12245" s="1">
        <v>122.399999141693</v>
      </c>
      <c r="B12245" s="1">
        <v>337.81613</v>
      </c>
      <c r="C12245" s="1">
        <v>0.87687075</v>
      </c>
      <c r="D12245" s="1">
        <v>0.4205579</v>
      </c>
      <c r="E12245" s="1">
        <v>4.170569</v>
      </c>
      <c r="F12245" s="4">
        <f t="shared" si="1"/>
        <v>0.09743008333</v>
      </c>
      <c r="G12245" s="4">
        <f t="shared" si="2"/>
        <v>4.158152688</v>
      </c>
    </row>
    <row r="12246">
      <c r="A12246" s="1">
        <v>122.409871578216</v>
      </c>
      <c r="B12246" s="1">
        <v>337.73993</v>
      </c>
      <c r="C12246" s="1">
        <v>0.87696403</v>
      </c>
      <c r="D12246" s="1">
        <v>0.39003846</v>
      </c>
      <c r="E12246" s="1">
        <v>4.1696286</v>
      </c>
      <c r="F12246" s="4">
        <f t="shared" si="1"/>
        <v>0.09744044778</v>
      </c>
      <c r="G12246" s="4">
        <f t="shared" si="2"/>
        <v>4.157211947</v>
      </c>
    </row>
    <row r="12247">
      <c r="A12247" s="1">
        <v>122.419873714447</v>
      </c>
      <c r="B12247" s="1">
        <v>337.85422</v>
      </c>
      <c r="C12247" s="1">
        <v>0.8773639</v>
      </c>
      <c r="D12247" s="1">
        <v>0.05066227</v>
      </c>
      <c r="E12247" s="1">
        <v>4.171039</v>
      </c>
      <c r="F12247" s="4">
        <f t="shared" si="1"/>
        <v>0.09748487778</v>
      </c>
      <c r="G12247" s="4">
        <f t="shared" si="2"/>
        <v>4.158622935</v>
      </c>
    </row>
    <row r="12248">
      <c r="A12248" s="1">
        <v>122.429997920989</v>
      </c>
      <c r="B12248" s="1">
        <v>337.98373</v>
      </c>
      <c r="C12248" s="1">
        <v>0.87745726</v>
      </c>
      <c r="D12248" s="1">
        <v>0.02014283</v>
      </c>
      <c r="E12248" s="1">
        <v>4.172638</v>
      </c>
      <c r="F12248" s="4">
        <f t="shared" si="1"/>
        <v>0.09749525111</v>
      </c>
      <c r="G12248" s="4">
        <f t="shared" si="2"/>
        <v>4.160221823</v>
      </c>
    </row>
    <row r="12249">
      <c r="A12249" s="1">
        <v>122.439877986907</v>
      </c>
      <c r="B12249" s="1">
        <v>338.15518</v>
      </c>
      <c r="C12249" s="1">
        <v>0.87745726</v>
      </c>
      <c r="D12249" s="1">
        <v>0.100714155</v>
      </c>
      <c r="E12249" s="1">
        <v>4.1747546</v>
      </c>
      <c r="F12249" s="4">
        <f t="shared" si="1"/>
        <v>0.09749525111</v>
      </c>
      <c r="G12249" s="4">
        <f t="shared" si="2"/>
        <v>4.16233849</v>
      </c>
    </row>
    <row r="12250">
      <c r="A12250" s="1">
        <v>122.45000219345</v>
      </c>
      <c r="B12250" s="1">
        <v>338.12283</v>
      </c>
      <c r="C12250" s="1">
        <v>0.87745726</v>
      </c>
      <c r="D12250" s="1">
        <v>0.18128549</v>
      </c>
      <c r="E12250" s="1">
        <v>4.174355</v>
      </c>
      <c r="F12250" s="4">
        <f t="shared" si="1"/>
        <v>0.09749525111</v>
      </c>
      <c r="G12250" s="4">
        <f t="shared" si="2"/>
        <v>4.161939107</v>
      </c>
    </row>
    <row r="12251">
      <c r="A12251" s="1">
        <v>122.459874629974</v>
      </c>
      <c r="B12251" s="1">
        <v>338.05994</v>
      </c>
      <c r="C12251" s="1">
        <v>0.87745726</v>
      </c>
      <c r="D12251" s="1">
        <v>0.24842826</v>
      </c>
      <c r="E12251" s="1">
        <v>4.1735787</v>
      </c>
      <c r="F12251" s="4">
        <f t="shared" si="1"/>
        <v>0.09749525111</v>
      </c>
      <c r="G12251" s="4">
        <f t="shared" si="2"/>
        <v>4.161162688</v>
      </c>
    </row>
    <row r="12252">
      <c r="A12252" s="1">
        <v>122.469876766204</v>
      </c>
      <c r="B12252" s="1">
        <v>338.0447</v>
      </c>
      <c r="C12252" s="1">
        <v>0.87745726</v>
      </c>
      <c r="D12252" s="1">
        <v>0.32899958</v>
      </c>
      <c r="E12252" s="1">
        <v>4.173391</v>
      </c>
      <c r="F12252" s="4">
        <f t="shared" si="1"/>
        <v>0.09749525111</v>
      </c>
      <c r="G12252" s="4">
        <f t="shared" si="2"/>
        <v>4.16097454</v>
      </c>
    </row>
    <row r="12253">
      <c r="A12253" s="1">
        <v>122.47987127304</v>
      </c>
      <c r="B12253" s="1">
        <v>337.9685</v>
      </c>
      <c r="C12253" s="1">
        <v>0.87747055</v>
      </c>
      <c r="D12253" s="1">
        <v>0.39614233</v>
      </c>
      <c r="E12253" s="1">
        <v>4.17245</v>
      </c>
      <c r="F12253" s="4">
        <f t="shared" si="1"/>
        <v>0.09749672778</v>
      </c>
      <c r="G12253" s="4">
        <f t="shared" si="2"/>
        <v>4.160033799</v>
      </c>
    </row>
    <row r="12254">
      <c r="A12254" s="1">
        <v>122.489873409271</v>
      </c>
      <c r="B12254" s="1">
        <v>337.93994</v>
      </c>
      <c r="C12254" s="1">
        <v>0.8774972</v>
      </c>
      <c r="D12254" s="1">
        <v>0.44985655</v>
      </c>
      <c r="E12254" s="1">
        <v>4.172097</v>
      </c>
      <c r="F12254" s="4">
        <f t="shared" si="1"/>
        <v>0.09749968889</v>
      </c>
      <c r="G12254" s="4">
        <f t="shared" si="2"/>
        <v>4.159681206</v>
      </c>
    </row>
    <row r="12255">
      <c r="A12255" s="1">
        <v>122.500005245208</v>
      </c>
      <c r="B12255" s="1">
        <v>337.95328</v>
      </c>
      <c r="C12255" s="1">
        <v>0.8778438</v>
      </c>
      <c r="D12255" s="1">
        <v>0.1532076</v>
      </c>
      <c r="E12255" s="1">
        <v>4.172262</v>
      </c>
      <c r="F12255" s="4">
        <f t="shared" si="1"/>
        <v>0.0975382</v>
      </c>
      <c r="G12255" s="4">
        <f t="shared" si="2"/>
        <v>4.159845898</v>
      </c>
    </row>
    <row r="12256">
      <c r="A12256" s="1">
        <v>122.509877681732</v>
      </c>
      <c r="B12256" s="1">
        <v>338.17993</v>
      </c>
      <c r="C12256" s="1">
        <v>0.87812376</v>
      </c>
      <c r="D12256" s="1">
        <v>-0.07385705</v>
      </c>
      <c r="E12256" s="1">
        <v>4.1750603</v>
      </c>
      <c r="F12256" s="4">
        <f t="shared" si="1"/>
        <v>0.09756930667</v>
      </c>
      <c r="G12256" s="4">
        <f t="shared" si="2"/>
        <v>4.162644046</v>
      </c>
    </row>
    <row r="12257">
      <c r="A12257" s="1">
        <v>122.51999425888</v>
      </c>
      <c r="B12257" s="1">
        <v>338.38376</v>
      </c>
      <c r="C12257" s="1">
        <v>0.8780438</v>
      </c>
      <c r="D12257" s="1">
        <v>0.07385705</v>
      </c>
      <c r="E12257" s="1">
        <v>4.1775765</v>
      </c>
      <c r="F12257" s="4">
        <f t="shared" si="1"/>
        <v>0.09756042222</v>
      </c>
      <c r="G12257" s="4">
        <f t="shared" si="2"/>
        <v>4.165160465</v>
      </c>
    </row>
    <row r="12258">
      <c r="A12258" s="1">
        <v>122.530004024505</v>
      </c>
      <c r="B12258" s="1">
        <v>338.3533</v>
      </c>
      <c r="C12258" s="1">
        <v>0.8780304</v>
      </c>
      <c r="D12258" s="1">
        <v>0.18128549</v>
      </c>
      <c r="E12258" s="1">
        <v>4.177201</v>
      </c>
      <c r="F12258" s="4">
        <f t="shared" si="1"/>
        <v>0.09755893333</v>
      </c>
      <c r="G12258" s="4">
        <f t="shared" si="2"/>
        <v>4.164784416</v>
      </c>
    </row>
    <row r="12259">
      <c r="A12259" s="1">
        <v>122.539876461029</v>
      </c>
      <c r="B12259" s="1">
        <v>338.3495</v>
      </c>
      <c r="C12259" s="1">
        <v>0.8780304</v>
      </c>
      <c r="D12259" s="1">
        <v>0.24842826</v>
      </c>
      <c r="E12259" s="1">
        <v>4.1771536</v>
      </c>
      <c r="F12259" s="4">
        <f t="shared" si="1"/>
        <v>0.09755893333</v>
      </c>
      <c r="G12259" s="4">
        <f t="shared" si="2"/>
        <v>4.164737502</v>
      </c>
    </row>
    <row r="12260">
      <c r="A12260" s="1">
        <v>122.549993038177</v>
      </c>
      <c r="B12260" s="1">
        <v>338.27136</v>
      </c>
      <c r="C12260" s="1">
        <v>0.8780304</v>
      </c>
      <c r="D12260" s="1">
        <v>0.32899958</v>
      </c>
      <c r="E12260" s="1">
        <v>4.1761894</v>
      </c>
      <c r="F12260" s="4">
        <f t="shared" si="1"/>
        <v>0.09755893333</v>
      </c>
      <c r="G12260" s="4">
        <f t="shared" si="2"/>
        <v>4.163772811</v>
      </c>
    </row>
    <row r="12261">
      <c r="A12261" s="1">
        <v>122.560002803802</v>
      </c>
      <c r="B12261" s="1">
        <v>338.17422</v>
      </c>
      <c r="C12261" s="1">
        <v>0.8780304</v>
      </c>
      <c r="D12261" s="1">
        <v>0.4095709</v>
      </c>
      <c r="E12261" s="1">
        <v>4.1749897</v>
      </c>
      <c r="F12261" s="4">
        <f t="shared" si="1"/>
        <v>0.09755893333</v>
      </c>
      <c r="G12261" s="4">
        <f t="shared" si="2"/>
        <v>4.162573552</v>
      </c>
    </row>
    <row r="12262">
      <c r="A12262" s="1">
        <v>122.569875240325</v>
      </c>
      <c r="B12262" s="1">
        <v>338.17804</v>
      </c>
      <c r="C12262" s="1">
        <v>0.8781638</v>
      </c>
      <c r="D12262" s="1">
        <v>0.337545</v>
      </c>
      <c r="E12262" s="1">
        <v>4.175037</v>
      </c>
      <c r="F12262" s="4">
        <f t="shared" si="1"/>
        <v>0.09757375556</v>
      </c>
      <c r="G12262" s="4">
        <f t="shared" si="2"/>
        <v>4.162620712</v>
      </c>
    </row>
    <row r="12263">
      <c r="A12263" s="1">
        <v>122.580007076263</v>
      </c>
      <c r="B12263" s="1">
        <v>338.23328</v>
      </c>
      <c r="C12263" s="1">
        <v>0.87851036</v>
      </c>
      <c r="D12263" s="1">
        <v>0.054324605</v>
      </c>
      <c r="E12263" s="1">
        <v>4.175719</v>
      </c>
      <c r="F12263" s="4">
        <f t="shared" si="1"/>
        <v>0.09761226222</v>
      </c>
      <c r="G12263" s="4">
        <f t="shared" si="2"/>
        <v>4.163302688</v>
      </c>
    </row>
    <row r="12264">
      <c r="A12264" s="1">
        <v>122.590001583099</v>
      </c>
      <c r="B12264" s="1">
        <v>338.4257</v>
      </c>
      <c r="C12264" s="1">
        <v>0.878497</v>
      </c>
      <c r="D12264" s="1">
        <v>0.13367516</v>
      </c>
      <c r="E12264" s="1">
        <v>4.1780944</v>
      </c>
      <c r="F12264" s="4">
        <f t="shared" si="1"/>
        <v>0.09761077778</v>
      </c>
      <c r="G12264" s="4">
        <f t="shared" si="2"/>
        <v>4.165678243</v>
      </c>
    </row>
    <row r="12265">
      <c r="A12265" s="1">
        <v>122.599874019622</v>
      </c>
      <c r="B12265" s="1">
        <v>338.41232</v>
      </c>
      <c r="C12265" s="1">
        <v>0.8784703</v>
      </c>
      <c r="D12265" s="1">
        <v>0.24110359</v>
      </c>
      <c r="E12265" s="1">
        <v>4.1779294</v>
      </c>
      <c r="F12265" s="4">
        <f t="shared" si="1"/>
        <v>0.09760781111</v>
      </c>
      <c r="G12265" s="4">
        <f t="shared" si="2"/>
        <v>4.165513058</v>
      </c>
    </row>
    <row r="12266">
      <c r="A12266" s="1">
        <v>122.61000585556</v>
      </c>
      <c r="B12266" s="1">
        <v>338.36472</v>
      </c>
      <c r="C12266" s="1">
        <v>0.8784703</v>
      </c>
      <c r="D12266" s="1">
        <v>0.3216749</v>
      </c>
      <c r="E12266" s="1">
        <v>4.1773415</v>
      </c>
      <c r="F12266" s="4">
        <f t="shared" si="1"/>
        <v>0.09760781111</v>
      </c>
      <c r="G12266" s="4">
        <f t="shared" si="2"/>
        <v>4.164925404</v>
      </c>
    </row>
    <row r="12267">
      <c r="A12267" s="1">
        <v>122.620000362396</v>
      </c>
      <c r="B12267" s="1">
        <v>338.35138</v>
      </c>
      <c r="C12267" s="1">
        <v>0.8784703</v>
      </c>
      <c r="D12267" s="1">
        <v>0.38881767</v>
      </c>
      <c r="E12267" s="1">
        <v>4.177177</v>
      </c>
      <c r="F12267" s="4">
        <f t="shared" si="1"/>
        <v>0.09760781111</v>
      </c>
      <c r="G12267" s="4">
        <f t="shared" si="2"/>
        <v>4.164760712</v>
      </c>
    </row>
    <row r="12268">
      <c r="A12268" s="1">
        <v>122.629872798919</v>
      </c>
      <c r="B12268" s="1">
        <v>338.21616</v>
      </c>
      <c r="C12268" s="1">
        <v>0.878497</v>
      </c>
      <c r="D12268" s="1">
        <v>0.44131112</v>
      </c>
      <c r="E12268" s="1">
        <v>4.1755075</v>
      </c>
      <c r="F12268" s="4">
        <f t="shared" si="1"/>
        <v>0.09761077778</v>
      </c>
      <c r="G12268" s="4">
        <f t="shared" si="2"/>
        <v>4.16309133</v>
      </c>
    </row>
    <row r="12269">
      <c r="A12269" s="1">
        <v>122.640004634857</v>
      </c>
      <c r="B12269" s="1">
        <v>338.28854</v>
      </c>
      <c r="C12269" s="1">
        <v>0.87885696</v>
      </c>
      <c r="D12269" s="1">
        <v>0.14466216</v>
      </c>
      <c r="E12269" s="1">
        <v>4.176401</v>
      </c>
      <c r="F12269" s="4">
        <f t="shared" si="1"/>
        <v>0.09765077333</v>
      </c>
      <c r="G12269" s="4">
        <f t="shared" si="2"/>
        <v>4.16398491</v>
      </c>
    </row>
    <row r="12270">
      <c r="A12270" s="1">
        <v>122.649999141693</v>
      </c>
      <c r="B12270" s="1">
        <v>338.48282</v>
      </c>
      <c r="C12270" s="1">
        <v>0.8790035</v>
      </c>
      <c r="D12270" s="1">
        <v>0.044558384</v>
      </c>
      <c r="E12270" s="1">
        <v>4.1787996</v>
      </c>
      <c r="F12270" s="4">
        <f t="shared" si="1"/>
        <v>0.09766705556</v>
      </c>
      <c r="G12270" s="4">
        <f t="shared" si="2"/>
        <v>4.166383428</v>
      </c>
    </row>
    <row r="12271">
      <c r="A12271" s="1">
        <v>122.659871578216</v>
      </c>
      <c r="B12271" s="1">
        <v>338.58377</v>
      </c>
      <c r="C12271" s="1">
        <v>0.8789768</v>
      </c>
      <c r="D12271" s="1">
        <v>0.16541538</v>
      </c>
      <c r="E12271" s="1">
        <v>4.180046</v>
      </c>
      <c r="F12271" s="4">
        <f t="shared" si="1"/>
        <v>0.09766408889</v>
      </c>
      <c r="G12271" s="4">
        <f t="shared" si="2"/>
        <v>4.167629725</v>
      </c>
    </row>
    <row r="12272">
      <c r="A12272" s="1">
        <v>122.670003414154</v>
      </c>
      <c r="B12272" s="1">
        <v>338.5857</v>
      </c>
      <c r="C12272" s="1">
        <v>0.8789768</v>
      </c>
      <c r="D12272" s="1">
        <v>0.23255815</v>
      </c>
      <c r="E12272" s="1">
        <v>4.18007</v>
      </c>
      <c r="F12272" s="4">
        <f t="shared" si="1"/>
        <v>0.09766408889</v>
      </c>
      <c r="G12272" s="4">
        <f t="shared" si="2"/>
        <v>4.167653552</v>
      </c>
    </row>
    <row r="12273">
      <c r="A12273" s="1">
        <v>122.679875850677</v>
      </c>
      <c r="B12273" s="1">
        <v>338.53998</v>
      </c>
      <c r="C12273" s="1">
        <v>0.87899023</v>
      </c>
      <c r="D12273" s="1">
        <v>0.29848012</v>
      </c>
      <c r="E12273" s="1">
        <v>4.1795053</v>
      </c>
      <c r="F12273" s="4">
        <f t="shared" si="1"/>
        <v>0.09766558111</v>
      </c>
      <c r="G12273" s="4">
        <f t="shared" si="2"/>
        <v>4.167089107</v>
      </c>
    </row>
    <row r="12274">
      <c r="A12274" s="1">
        <v>122.689992427825</v>
      </c>
      <c r="B12274" s="1">
        <v>338.53235</v>
      </c>
      <c r="C12274" s="1">
        <v>0.87899023</v>
      </c>
      <c r="D12274" s="1">
        <v>0.37905145</v>
      </c>
      <c r="E12274" s="1">
        <v>4.179411</v>
      </c>
      <c r="F12274" s="4">
        <f t="shared" si="1"/>
        <v>0.09766558111</v>
      </c>
      <c r="G12274" s="4">
        <f t="shared" si="2"/>
        <v>4.16699491</v>
      </c>
    </row>
    <row r="12275">
      <c r="A12275" s="1">
        <v>122.699880123138</v>
      </c>
      <c r="B12275" s="1">
        <v>338.45044</v>
      </c>
      <c r="C12275" s="1">
        <v>0.87899023</v>
      </c>
      <c r="D12275" s="1">
        <v>0.44619423</v>
      </c>
      <c r="E12275" s="1">
        <v>4.1784</v>
      </c>
      <c r="F12275" s="4">
        <f t="shared" si="1"/>
        <v>0.09766558111</v>
      </c>
      <c r="G12275" s="4">
        <f t="shared" si="2"/>
        <v>4.165983675</v>
      </c>
    </row>
    <row r="12276">
      <c r="A12276" s="1">
        <v>122.709996700286</v>
      </c>
      <c r="B12276" s="1">
        <v>338.4009</v>
      </c>
      <c r="C12276" s="1">
        <v>0.8792701</v>
      </c>
      <c r="D12276" s="1">
        <v>0.23255815</v>
      </c>
      <c r="E12276" s="1">
        <v>4.1777883</v>
      </c>
      <c r="F12276" s="4">
        <f t="shared" si="1"/>
        <v>0.09769667778</v>
      </c>
      <c r="G12276" s="4">
        <f t="shared" si="2"/>
        <v>4.16537207</v>
      </c>
    </row>
    <row r="12277">
      <c r="A12277" s="1">
        <v>122.720006465911</v>
      </c>
      <c r="B12277" s="1">
        <v>338.6619</v>
      </c>
      <c r="C12277" s="1">
        <v>0.8796168</v>
      </c>
      <c r="D12277" s="1">
        <v>-0.037233718</v>
      </c>
      <c r="E12277" s="1">
        <v>4.1810107</v>
      </c>
      <c r="F12277" s="4">
        <f t="shared" si="1"/>
        <v>0.0977352</v>
      </c>
      <c r="G12277" s="4">
        <f t="shared" si="2"/>
        <v>4.168594293</v>
      </c>
    </row>
    <row r="12278">
      <c r="A12278" s="1">
        <v>122.729878902435</v>
      </c>
      <c r="B12278" s="1">
        <v>338.75333</v>
      </c>
      <c r="C12278" s="1">
        <v>0.8796034</v>
      </c>
      <c r="D12278" s="1">
        <v>0.028688274</v>
      </c>
      <c r="E12278" s="1">
        <v>4.1821394</v>
      </c>
      <c r="F12278" s="4">
        <f t="shared" si="1"/>
        <v>0.09773371111</v>
      </c>
      <c r="G12278" s="4">
        <f t="shared" si="2"/>
        <v>4.169723058</v>
      </c>
    </row>
    <row r="12279">
      <c r="A12279" s="1">
        <v>122.739995479583</v>
      </c>
      <c r="B12279" s="1">
        <v>338.8638</v>
      </c>
      <c r="C12279" s="1">
        <v>0.8796034</v>
      </c>
      <c r="D12279" s="1">
        <v>0.1092596</v>
      </c>
      <c r="E12279" s="1">
        <v>4.183503</v>
      </c>
      <c r="F12279" s="4">
        <f t="shared" si="1"/>
        <v>0.09773371111</v>
      </c>
      <c r="G12279" s="4">
        <f t="shared" si="2"/>
        <v>4.171086885</v>
      </c>
    </row>
    <row r="12280">
      <c r="A12280" s="1">
        <v>122.750005245208</v>
      </c>
      <c r="B12280" s="1">
        <v>338.8333</v>
      </c>
      <c r="C12280" s="1">
        <v>0.8796034</v>
      </c>
      <c r="D12280" s="1">
        <v>0.17640238</v>
      </c>
      <c r="E12280" s="1">
        <v>4.1831264</v>
      </c>
      <c r="F12280" s="4">
        <f t="shared" si="1"/>
        <v>0.09773371111</v>
      </c>
      <c r="G12280" s="4">
        <f t="shared" si="2"/>
        <v>4.170710342</v>
      </c>
    </row>
    <row r="12281">
      <c r="A12281" s="1">
        <v>122.759877681732</v>
      </c>
      <c r="B12281" s="1">
        <v>338.78</v>
      </c>
      <c r="C12281" s="1">
        <v>0.8796034</v>
      </c>
      <c r="D12281" s="1">
        <v>0.25697368</v>
      </c>
      <c r="E12281" s="1">
        <v>4.1824684</v>
      </c>
      <c r="F12281" s="4">
        <f t="shared" si="1"/>
        <v>0.09773371111</v>
      </c>
      <c r="G12281" s="4">
        <f t="shared" si="2"/>
        <v>4.170052317</v>
      </c>
    </row>
    <row r="12282">
      <c r="A12282" s="1">
        <v>122.769872188568</v>
      </c>
      <c r="B12282" s="1">
        <v>338.76855</v>
      </c>
      <c r="C12282" s="1">
        <v>0.87964344</v>
      </c>
      <c r="D12282" s="1">
        <v>0.29725936</v>
      </c>
      <c r="E12282" s="1">
        <v>4.1823273</v>
      </c>
      <c r="F12282" s="4">
        <f t="shared" si="1"/>
        <v>0.09773816</v>
      </c>
      <c r="G12282" s="4">
        <f t="shared" si="2"/>
        <v>4.169910959</v>
      </c>
    </row>
    <row r="12283">
      <c r="A12283" s="1">
        <v>122.780004024505</v>
      </c>
      <c r="B12283" s="1">
        <v>338.69806</v>
      </c>
      <c r="C12283" s="1">
        <v>0.87979</v>
      </c>
      <c r="D12283" s="1">
        <v>0.2240127</v>
      </c>
      <c r="E12283" s="1">
        <v>4.181457</v>
      </c>
      <c r="F12283" s="4">
        <f t="shared" si="1"/>
        <v>0.09775444444</v>
      </c>
      <c r="G12283" s="4">
        <f t="shared" si="2"/>
        <v>4.169040712</v>
      </c>
    </row>
    <row r="12284">
      <c r="A12284" s="1">
        <v>122.789998531341</v>
      </c>
      <c r="B12284" s="1">
        <v>338.76282</v>
      </c>
      <c r="C12284" s="1">
        <v>0.8799233</v>
      </c>
      <c r="D12284" s="1">
        <v>0.15198682</v>
      </c>
      <c r="E12284" s="1">
        <v>4.1822567</v>
      </c>
      <c r="F12284" s="4">
        <f t="shared" si="1"/>
        <v>0.09776925556</v>
      </c>
      <c r="G12284" s="4">
        <f t="shared" si="2"/>
        <v>4.169840219</v>
      </c>
    </row>
    <row r="12285">
      <c r="A12285" s="1">
        <v>122.799993038177</v>
      </c>
      <c r="B12285" s="1">
        <v>338.7914</v>
      </c>
      <c r="C12285" s="1">
        <v>0.87995</v>
      </c>
      <c r="D12285" s="1">
        <v>0.20448026</v>
      </c>
      <c r="E12285" s="1">
        <v>4.1826096</v>
      </c>
      <c r="F12285" s="4">
        <f t="shared" si="1"/>
        <v>0.09777222222</v>
      </c>
      <c r="G12285" s="4">
        <f t="shared" si="2"/>
        <v>4.170193058</v>
      </c>
    </row>
    <row r="12286">
      <c r="A12286" s="1">
        <v>122.810002803802</v>
      </c>
      <c r="B12286" s="1">
        <v>338.76663</v>
      </c>
      <c r="C12286" s="1">
        <v>0.87995</v>
      </c>
      <c r="D12286" s="1">
        <v>0.27162302</v>
      </c>
      <c r="E12286" s="1">
        <v>4.1823034</v>
      </c>
      <c r="F12286" s="4">
        <f t="shared" si="1"/>
        <v>0.09777222222</v>
      </c>
      <c r="G12286" s="4">
        <f t="shared" si="2"/>
        <v>4.169887256</v>
      </c>
    </row>
    <row r="12287">
      <c r="A12287" s="1">
        <v>122.819997310638</v>
      </c>
      <c r="B12287" s="1">
        <v>338.80093</v>
      </c>
      <c r="C12287" s="1">
        <v>0.87999004</v>
      </c>
      <c r="D12287" s="1">
        <v>0.3106879</v>
      </c>
      <c r="E12287" s="1">
        <v>4.182727</v>
      </c>
      <c r="F12287" s="4">
        <f t="shared" si="1"/>
        <v>0.09777667111</v>
      </c>
      <c r="G12287" s="4">
        <f t="shared" si="2"/>
        <v>4.170310712</v>
      </c>
    </row>
    <row r="12288">
      <c r="A12288" s="1">
        <v>122.829869747161</v>
      </c>
      <c r="B12288" s="1">
        <v>338.7133</v>
      </c>
      <c r="C12288" s="1">
        <v>0.8800566</v>
      </c>
      <c r="D12288" s="1">
        <v>0.30824634</v>
      </c>
      <c r="E12288" s="1">
        <v>4.181645</v>
      </c>
      <c r="F12288" s="4">
        <f t="shared" si="1"/>
        <v>0.09778406667</v>
      </c>
      <c r="G12288" s="4">
        <f t="shared" si="2"/>
        <v>4.16922886</v>
      </c>
    </row>
    <row r="12289">
      <c r="A12289" s="1">
        <v>122.839879512786</v>
      </c>
      <c r="B12289" s="1">
        <v>338.7819</v>
      </c>
      <c r="C12289" s="1">
        <v>0.88014996</v>
      </c>
      <c r="D12289" s="1">
        <v>0.29237625</v>
      </c>
      <c r="E12289" s="1">
        <v>4.182492</v>
      </c>
      <c r="F12289" s="4">
        <f t="shared" si="1"/>
        <v>0.09779444</v>
      </c>
      <c r="G12289" s="4">
        <f t="shared" si="2"/>
        <v>4.170075774</v>
      </c>
    </row>
    <row r="12290">
      <c r="A12290" s="1">
        <v>122.849996089935</v>
      </c>
      <c r="B12290" s="1">
        <v>338.78378</v>
      </c>
      <c r="C12290" s="1">
        <v>0.88021654</v>
      </c>
      <c r="D12290" s="1">
        <v>0.30458403</v>
      </c>
      <c r="E12290" s="1">
        <v>4.182515</v>
      </c>
      <c r="F12290" s="4">
        <f t="shared" si="1"/>
        <v>0.09780183778</v>
      </c>
      <c r="G12290" s="4">
        <f t="shared" si="2"/>
        <v>4.170098984</v>
      </c>
    </row>
    <row r="12291">
      <c r="A12291" s="1">
        <v>122.86000585556</v>
      </c>
      <c r="B12291" s="1">
        <v>338.7895</v>
      </c>
      <c r="C12291" s="1">
        <v>0.88024324</v>
      </c>
      <c r="D12291" s="1">
        <v>0.3436489</v>
      </c>
      <c r="E12291" s="1">
        <v>4.1825857</v>
      </c>
      <c r="F12291" s="4">
        <f t="shared" si="1"/>
        <v>0.09780480444</v>
      </c>
      <c r="G12291" s="4">
        <f t="shared" si="2"/>
        <v>4.170169601</v>
      </c>
    </row>
    <row r="12292">
      <c r="A12292" s="1">
        <v>122.870000362396</v>
      </c>
      <c r="B12292" s="1">
        <v>338.81998</v>
      </c>
      <c r="C12292" s="1">
        <v>0.88024324</v>
      </c>
      <c r="D12292" s="1">
        <v>0.42422023</v>
      </c>
      <c r="E12292" s="1">
        <v>4.182962</v>
      </c>
      <c r="F12292" s="4">
        <f t="shared" si="1"/>
        <v>0.09780480444</v>
      </c>
      <c r="G12292" s="4">
        <f t="shared" si="2"/>
        <v>4.170545898</v>
      </c>
    </row>
    <row r="12293">
      <c r="A12293" s="1">
        <v>122.879994869232</v>
      </c>
      <c r="B12293" s="1">
        <v>338.76282</v>
      </c>
      <c r="C12293" s="1">
        <v>0.8805098</v>
      </c>
      <c r="D12293" s="1">
        <v>0.25331137</v>
      </c>
      <c r="E12293" s="1">
        <v>4.1822567</v>
      </c>
      <c r="F12293" s="4">
        <f t="shared" si="1"/>
        <v>0.09783442222</v>
      </c>
      <c r="G12293" s="4">
        <f t="shared" si="2"/>
        <v>4.169840219</v>
      </c>
    </row>
    <row r="12294">
      <c r="A12294" s="1">
        <v>122.889867305755</v>
      </c>
      <c r="B12294" s="1">
        <v>338.99713</v>
      </c>
      <c r="C12294" s="1">
        <v>0.8807499</v>
      </c>
      <c r="D12294" s="1">
        <v>0.039675273</v>
      </c>
      <c r="E12294" s="1">
        <v>4.1851487</v>
      </c>
      <c r="F12294" s="4">
        <f t="shared" si="1"/>
        <v>0.0978611</v>
      </c>
      <c r="G12294" s="4">
        <f t="shared" si="2"/>
        <v>4.172732935</v>
      </c>
    </row>
    <row r="12295">
      <c r="A12295" s="1">
        <v>122.899999141693</v>
      </c>
      <c r="B12295" s="1">
        <v>339.08096</v>
      </c>
      <c r="C12295" s="1">
        <v>0.8807232</v>
      </c>
      <c r="D12295" s="1">
        <v>0.14710371</v>
      </c>
      <c r="E12295" s="1">
        <v>4.186184</v>
      </c>
      <c r="F12295" s="4">
        <f t="shared" si="1"/>
        <v>0.09785813333</v>
      </c>
      <c r="G12295" s="4">
        <f t="shared" si="2"/>
        <v>4.173767873</v>
      </c>
    </row>
    <row r="12296">
      <c r="A12296" s="1">
        <v>122.909993648529</v>
      </c>
      <c r="B12296" s="1">
        <v>339.0676</v>
      </c>
      <c r="C12296" s="1">
        <v>0.8807232</v>
      </c>
      <c r="D12296" s="1">
        <v>0.2130257</v>
      </c>
      <c r="E12296" s="1">
        <v>4.186019</v>
      </c>
      <c r="F12296" s="4">
        <f t="shared" si="1"/>
        <v>0.09785813333</v>
      </c>
      <c r="G12296" s="4">
        <f t="shared" si="2"/>
        <v>4.173602935</v>
      </c>
    </row>
    <row r="12297">
      <c r="A12297" s="1">
        <v>122.919881343841</v>
      </c>
      <c r="B12297" s="1">
        <v>339.1133</v>
      </c>
      <c r="C12297" s="1">
        <v>0.8807232</v>
      </c>
      <c r="D12297" s="1">
        <v>0.293597</v>
      </c>
      <c r="E12297" s="1">
        <v>4.1865835</v>
      </c>
      <c r="F12297" s="4">
        <f t="shared" si="1"/>
        <v>0.09785813333</v>
      </c>
      <c r="G12297" s="4">
        <f t="shared" si="2"/>
        <v>4.174167132</v>
      </c>
    </row>
    <row r="12298">
      <c r="A12298" s="1">
        <v>122.929997920989</v>
      </c>
      <c r="B12298" s="1">
        <v>339.00284</v>
      </c>
      <c r="C12298" s="1">
        <v>0.8807232</v>
      </c>
      <c r="D12298" s="1">
        <v>0.37416834</v>
      </c>
      <c r="E12298" s="1">
        <v>4.18522</v>
      </c>
      <c r="F12298" s="4">
        <f t="shared" si="1"/>
        <v>0.09785813333</v>
      </c>
      <c r="G12298" s="4">
        <f t="shared" si="2"/>
        <v>4.172803428</v>
      </c>
    </row>
    <row r="12299">
      <c r="A12299" s="1">
        <v>122.939870357513</v>
      </c>
      <c r="B12299" s="1">
        <v>338.9781</v>
      </c>
      <c r="C12299" s="1">
        <v>0.8807232</v>
      </c>
      <c r="D12299" s="1">
        <v>0.44131112</v>
      </c>
      <c r="E12299" s="1">
        <v>4.184914</v>
      </c>
      <c r="F12299" s="4">
        <f t="shared" si="1"/>
        <v>0.09785813333</v>
      </c>
      <c r="G12299" s="4">
        <f t="shared" si="2"/>
        <v>4.172497996</v>
      </c>
    </row>
    <row r="12300">
      <c r="A12300" s="1">
        <v>122.95000219345</v>
      </c>
      <c r="B12300" s="1">
        <v>338.91904</v>
      </c>
      <c r="C12300" s="1">
        <v>0.88089645</v>
      </c>
      <c r="D12300" s="1">
        <v>0.3387658</v>
      </c>
      <c r="E12300" s="1">
        <v>4.184185</v>
      </c>
      <c r="F12300" s="4">
        <f t="shared" si="1"/>
        <v>0.09787738333</v>
      </c>
      <c r="G12300" s="4">
        <f t="shared" si="2"/>
        <v>4.17176886</v>
      </c>
    </row>
    <row r="12301">
      <c r="A12301" s="1">
        <v>122.959874629974</v>
      </c>
      <c r="B12301" s="1">
        <v>339.04666</v>
      </c>
      <c r="C12301" s="1">
        <v>0.88133633</v>
      </c>
      <c r="D12301" s="1">
        <v>-0.043337606</v>
      </c>
      <c r="E12301" s="1">
        <v>4.1857605</v>
      </c>
      <c r="F12301" s="4">
        <f t="shared" si="1"/>
        <v>0.09792625889</v>
      </c>
      <c r="G12301" s="4">
        <f t="shared" si="2"/>
        <v>4.173344416</v>
      </c>
    </row>
    <row r="12302">
      <c r="A12302" s="1">
        <v>122.96986913681</v>
      </c>
      <c r="B12302" s="1">
        <v>339.3343</v>
      </c>
      <c r="C12302" s="1">
        <v>0.8814163</v>
      </c>
      <c r="D12302" s="1">
        <v>-0.060428493</v>
      </c>
      <c r="E12302" s="1">
        <v>4.1893115</v>
      </c>
      <c r="F12302" s="4">
        <f t="shared" si="1"/>
        <v>0.09793514444</v>
      </c>
      <c r="G12302" s="4">
        <f t="shared" si="2"/>
        <v>4.176895527</v>
      </c>
    </row>
    <row r="12303">
      <c r="A12303" s="1">
        <v>122.979878902435</v>
      </c>
      <c r="B12303" s="1">
        <v>339.3819</v>
      </c>
      <c r="C12303" s="1">
        <v>0.88140297</v>
      </c>
      <c r="D12303" s="1">
        <v>0.033571385</v>
      </c>
      <c r="E12303" s="1">
        <v>4.1898994</v>
      </c>
      <c r="F12303" s="4">
        <f t="shared" si="1"/>
        <v>0.09793366333</v>
      </c>
      <c r="G12303" s="4">
        <f t="shared" si="2"/>
        <v>4.177483181</v>
      </c>
    </row>
    <row r="12304">
      <c r="A12304" s="1">
        <v>122.989995479583</v>
      </c>
      <c r="B12304" s="1">
        <v>339.44666</v>
      </c>
      <c r="C12304" s="1">
        <v>0.88140297</v>
      </c>
      <c r="D12304" s="1">
        <v>0.100714155</v>
      </c>
      <c r="E12304" s="1">
        <v>4.190699</v>
      </c>
      <c r="F12304" s="4">
        <f t="shared" si="1"/>
        <v>0.09793366333</v>
      </c>
      <c r="G12304" s="4">
        <f t="shared" si="2"/>
        <v>4.178282688</v>
      </c>
    </row>
    <row r="12305">
      <c r="A12305" s="1">
        <v>123.000005245208</v>
      </c>
      <c r="B12305" s="1">
        <v>339.3857</v>
      </c>
      <c r="C12305" s="1">
        <v>0.8814163</v>
      </c>
      <c r="D12305" s="1">
        <v>0.16663615</v>
      </c>
      <c r="E12305" s="1">
        <v>4.1899467</v>
      </c>
      <c r="F12305" s="4">
        <f t="shared" si="1"/>
        <v>0.09793514444</v>
      </c>
      <c r="G12305" s="4">
        <f t="shared" si="2"/>
        <v>4.177530095</v>
      </c>
    </row>
    <row r="12306">
      <c r="A12306" s="1">
        <v>123.009999752044</v>
      </c>
      <c r="B12306" s="1">
        <v>339.3248</v>
      </c>
      <c r="C12306" s="1">
        <v>0.8814163</v>
      </c>
      <c r="D12306" s="1">
        <v>0.24720748</v>
      </c>
      <c r="E12306" s="1">
        <v>4.189194</v>
      </c>
      <c r="F12306" s="4">
        <f t="shared" si="1"/>
        <v>0.09793514444</v>
      </c>
      <c r="G12306" s="4">
        <f t="shared" si="2"/>
        <v>4.176778243</v>
      </c>
    </row>
    <row r="12307">
      <c r="A12307" s="1">
        <v>123.01999425888</v>
      </c>
      <c r="B12307" s="1">
        <v>339.30762</v>
      </c>
      <c r="C12307" s="1">
        <v>0.88145626</v>
      </c>
      <c r="D12307" s="1">
        <v>0.27162302</v>
      </c>
      <c r="E12307" s="1">
        <v>4.1889825</v>
      </c>
      <c r="F12307" s="4">
        <f t="shared" si="1"/>
        <v>0.09793958444</v>
      </c>
      <c r="G12307" s="4">
        <f t="shared" si="2"/>
        <v>4.176566144</v>
      </c>
    </row>
    <row r="12308">
      <c r="A12308" s="1">
        <v>123.029881954193</v>
      </c>
      <c r="B12308" s="1">
        <v>339.20288</v>
      </c>
      <c r="C12308" s="1">
        <v>0.88152295</v>
      </c>
      <c r="D12308" s="1">
        <v>0.2838308</v>
      </c>
      <c r="E12308" s="1">
        <v>4.1876893</v>
      </c>
      <c r="F12308" s="4">
        <f t="shared" si="1"/>
        <v>0.09794699444</v>
      </c>
      <c r="G12308" s="4">
        <f t="shared" si="2"/>
        <v>4.175273058</v>
      </c>
    </row>
    <row r="12309">
      <c r="A12309" s="1">
        <v>123.039998531341</v>
      </c>
      <c r="B12309" s="1">
        <v>339.22955</v>
      </c>
      <c r="C12309" s="1">
        <v>0.88161623</v>
      </c>
      <c r="D12309" s="1">
        <v>0.2679607</v>
      </c>
      <c r="E12309" s="1">
        <v>4.1880183</v>
      </c>
      <c r="F12309" s="4">
        <f t="shared" si="1"/>
        <v>0.09795735889</v>
      </c>
      <c r="G12309" s="4">
        <f t="shared" si="2"/>
        <v>4.175602317</v>
      </c>
    </row>
    <row r="12310">
      <c r="A12310" s="1">
        <v>123.049870967864</v>
      </c>
      <c r="B12310" s="1">
        <v>339.22382</v>
      </c>
      <c r="C12310" s="1">
        <v>0.8816962</v>
      </c>
      <c r="D12310" s="1">
        <v>0.2508698</v>
      </c>
      <c r="E12310" s="1">
        <v>4.1879478</v>
      </c>
      <c r="F12310" s="4">
        <f t="shared" si="1"/>
        <v>0.09796624444</v>
      </c>
      <c r="G12310" s="4">
        <f t="shared" si="2"/>
        <v>4.175531577</v>
      </c>
    </row>
    <row r="12311">
      <c r="A12311" s="1">
        <v>123.060002803802</v>
      </c>
      <c r="B12311" s="1">
        <v>339.24094</v>
      </c>
      <c r="C12311" s="1">
        <v>0.8817629</v>
      </c>
      <c r="D12311" s="1">
        <v>0.2618568</v>
      </c>
      <c r="E12311" s="1">
        <v>4.1881595</v>
      </c>
      <c r="F12311" s="4">
        <f t="shared" si="1"/>
        <v>0.09797365556</v>
      </c>
      <c r="G12311" s="4">
        <f t="shared" si="2"/>
        <v>4.175742935</v>
      </c>
    </row>
    <row r="12312">
      <c r="A12312" s="1">
        <v>123.069997310638</v>
      </c>
      <c r="B12312" s="1">
        <v>339.31714</v>
      </c>
      <c r="C12312" s="1">
        <v>0.88180286</v>
      </c>
      <c r="D12312" s="1">
        <v>0.28505158</v>
      </c>
      <c r="E12312" s="1">
        <v>4.1891003</v>
      </c>
      <c r="F12312" s="4">
        <f t="shared" si="1"/>
        <v>0.09797809556</v>
      </c>
      <c r="G12312" s="4">
        <f t="shared" si="2"/>
        <v>4.176683675</v>
      </c>
    </row>
    <row r="12313">
      <c r="A12313" s="1">
        <v>123.079869747161</v>
      </c>
      <c r="B12313" s="1">
        <v>339.25998</v>
      </c>
      <c r="C12313" s="1">
        <v>0.8818162</v>
      </c>
      <c r="D12313" s="1">
        <v>0.35219434</v>
      </c>
      <c r="E12313" s="1">
        <v>4.1883945</v>
      </c>
      <c r="F12313" s="4">
        <f t="shared" si="1"/>
        <v>0.09797957778</v>
      </c>
      <c r="G12313" s="4">
        <f t="shared" si="2"/>
        <v>4.175977996</v>
      </c>
    </row>
    <row r="12314">
      <c r="A12314" s="1">
        <v>123.090001583099</v>
      </c>
      <c r="B12314" s="1">
        <v>339.2943</v>
      </c>
      <c r="C12314" s="1">
        <v>0.8818295</v>
      </c>
      <c r="D12314" s="1">
        <v>0.41933712</v>
      </c>
      <c r="E12314" s="1">
        <v>4.188818</v>
      </c>
      <c r="F12314" s="4">
        <f t="shared" si="1"/>
        <v>0.09798105556</v>
      </c>
      <c r="G12314" s="4">
        <f t="shared" si="2"/>
        <v>4.1764017</v>
      </c>
    </row>
    <row r="12315">
      <c r="A12315" s="1">
        <v>123.099996089935</v>
      </c>
      <c r="B12315" s="1">
        <v>339.25998</v>
      </c>
      <c r="C12315" s="1">
        <v>0.88201624</v>
      </c>
      <c r="D12315" s="1">
        <v>0.30458403</v>
      </c>
      <c r="E12315" s="1">
        <v>4.1883945</v>
      </c>
      <c r="F12315" s="4">
        <f t="shared" si="1"/>
        <v>0.09800180444</v>
      </c>
      <c r="G12315" s="4">
        <f t="shared" si="2"/>
        <v>4.175977996</v>
      </c>
    </row>
    <row r="12316">
      <c r="A12316" s="1">
        <v>123.109868526458</v>
      </c>
      <c r="B12316" s="1">
        <v>339.40475</v>
      </c>
      <c r="C12316" s="1">
        <v>0.8823894</v>
      </c>
      <c r="D12316" s="1">
        <v>-0.0054934993</v>
      </c>
      <c r="E12316" s="1">
        <v>4.1901817</v>
      </c>
      <c r="F12316" s="4">
        <f t="shared" si="1"/>
        <v>0.09804326667</v>
      </c>
      <c r="G12316" s="4">
        <f t="shared" si="2"/>
        <v>4.17776528</v>
      </c>
    </row>
    <row r="12317">
      <c r="A12317" s="1">
        <v>123.119878292083</v>
      </c>
      <c r="B12317" s="1">
        <v>339.60287</v>
      </c>
      <c r="C12317" s="1">
        <v>0.8823628</v>
      </c>
      <c r="D12317" s="1">
        <v>0.0872856</v>
      </c>
      <c r="E12317" s="1">
        <v>4.192628</v>
      </c>
      <c r="F12317" s="4">
        <f t="shared" si="1"/>
        <v>0.09804031111</v>
      </c>
      <c r="G12317" s="4">
        <f t="shared" si="2"/>
        <v>4.180211206</v>
      </c>
    </row>
    <row r="12318">
      <c r="A12318" s="1">
        <v>123.129872798919</v>
      </c>
      <c r="B12318" s="1">
        <v>339.56476</v>
      </c>
      <c r="C12318" s="1">
        <v>0.8823227</v>
      </c>
      <c r="D12318" s="1">
        <v>0.19471404</v>
      </c>
      <c r="E12318" s="1">
        <v>4.192157</v>
      </c>
      <c r="F12318" s="4">
        <f t="shared" si="1"/>
        <v>0.09803585556</v>
      </c>
      <c r="G12318" s="4">
        <f t="shared" si="2"/>
        <v>4.179740712</v>
      </c>
    </row>
    <row r="12319">
      <c r="A12319" s="1">
        <v>123.139867305755</v>
      </c>
      <c r="B12319" s="1">
        <v>339.60858</v>
      </c>
      <c r="C12319" s="1">
        <v>0.8823227</v>
      </c>
      <c r="D12319" s="1">
        <v>0.27528536</v>
      </c>
      <c r="E12319" s="1">
        <v>4.192698</v>
      </c>
      <c r="F12319" s="4">
        <f t="shared" si="1"/>
        <v>0.09803585556</v>
      </c>
      <c r="G12319" s="4">
        <f t="shared" si="2"/>
        <v>4.1802817</v>
      </c>
    </row>
    <row r="12320">
      <c r="A12320" s="1">
        <v>123.14987707138</v>
      </c>
      <c r="B12320" s="1">
        <v>339.56857</v>
      </c>
      <c r="C12320" s="1">
        <v>0.8823227</v>
      </c>
      <c r="D12320" s="1">
        <v>0.34242812</v>
      </c>
      <c r="E12320" s="1">
        <v>4.192204</v>
      </c>
      <c r="F12320" s="4">
        <f t="shared" si="1"/>
        <v>0.09803585556</v>
      </c>
      <c r="G12320" s="4">
        <f t="shared" si="2"/>
        <v>4.179787749</v>
      </c>
    </row>
    <row r="12321">
      <c r="A12321" s="1">
        <v>123.159993648529</v>
      </c>
      <c r="B12321" s="1">
        <v>339.46002</v>
      </c>
      <c r="C12321" s="1">
        <v>0.8823227</v>
      </c>
      <c r="D12321" s="1">
        <v>0.42299944</v>
      </c>
      <c r="E12321" s="1">
        <v>4.1908636</v>
      </c>
      <c r="F12321" s="4">
        <f t="shared" si="1"/>
        <v>0.09803585556</v>
      </c>
      <c r="G12321" s="4">
        <f t="shared" si="2"/>
        <v>4.178447626</v>
      </c>
    </row>
    <row r="12322">
      <c r="A12322" s="1">
        <v>123.170003414154</v>
      </c>
      <c r="B12322" s="1">
        <v>339.45047</v>
      </c>
      <c r="C12322" s="1">
        <v>0.8824027</v>
      </c>
      <c r="D12322" s="1">
        <v>0.43398646</v>
      </c>
      <c r="E12322" s="1">
        <v>4.1907463</v>
      </c>
      <c r="F12322" s="4">
        <f t="shared" si="1"/>
        <v>0.09804474444</v>
      </c>
      <c r="G12322" s="4">
        <f t="shared" si="2"/>
        <v>4.178329725</v>
      </c>
    </row>
    <row r="12323">
      <c r="A12323" s="1">
        <v>123.179875850677</v>
      </c>
      <c r="B12323" s="1">
        <v>339.4562</v>
      </c>
      <c r="C12323" s="1">
        <v>0.8828026</v>
      </c>
      <c r="D12323" s="1">
        <v>0.06653238</v>
      </c>
      <c r="E12323" s="1">
        <v>4.190817</v>
      </c>
      <c r="F12323" s="4">
        <f t="shared" si="1"/>
        <v>0.09808917778</v>
      </c>
      <c r="G12323" s="4">
        <f t="shared" si="2"/>
        <v>4.178400465</v>
      </c>
    </row>
    <row r="12324">
      <c r="A12324" s="1">
        <v>123.189992427825</v>
      </c>
      <c r="B12324" s="1">
        <v>339.7248</v>
      </c>
      <c r="C12324" s="1">
        <v>0.8829493</v>
      </c>
      <c r="D12324" s="1">
        <v>-0.006714277</v>
      </c>
      <c r="E12324" s="1">
        <v>4.194133</v>
      </c>
      <c r="F12324" s="4">
        <f t="shared" si="1"/>
        <v>0.09810547778</v>
      </c>
      <c r="G12324" s="4">
        <f t="shared" si="2"/>
        <v>4.181716515</v>
      </c>
    </row>
    <row r="12325">
      <c r="A12325" s="1">
        <v>123.20000219345</v>
      </c>
      <c r="B12325" s="1">
        <v>339.8067</v>
      </c>
      <c r="C12325" s="1">
        <v>0.88290924</v>
      </c>
      <c r="D12325" s="1">
        <v>0.11414271</v>
      </c>
      <c r="E12325" s="1">
        <v>4.1951437</v>
      </c>
      <c r="F12325" s="4">
        <f t="shared" si="1"/>
        <v>0.09810102667</v>
      </c>
      <c r="G12325" s="4">
        <f t="shared" si="2"/>
        <v>4.182727626</v>
      </c>
    </row>
    <row r="12326">
      <c r="A12326" s="1">
        <v>123.209874629974</v>
      </c>
      <c r="B12326" s="1">
        <v>339.78192</v>
      </c>
      <c r="C12326" s="1">
        <v>0.88292265</v>
      </c>
      <c r="D12326" s="1">
        <v>0.16663615</v>
      </c>
      <c r="E12326" s="1">
        <v>4.194838</v>
      </c>
      <c r="F12326" s="4">
        <f t="shared" si="1"/>
        <v>0.09810251667</v>
      </c>
      <c r="G12326" s="4">
        <f t="shared" si="2"/>
        <v>4.1824217</v>
      </c>
    </row>
    <row r="12327">
      <c r="A12327" s="1">
        <v>123.220006465911</v>
      </c>
      <c r="B12327" s="1">
        <v>339.79907</v>
      </c>
      <c r="C12327" s="1">
        <v>0.88292265</v>
      </c>
      <c r="D12327" s="1">
        <v>0.24720748</v>
      </c>
      <c r="E12327" s="1">
        <v>4.19505</v>
      </c>
      <c r="F12327" s="4">
        <f t="shared" si="1"/>
        <v>0.09810251667</v>
      </c>
      <c r="G12327" s="4">
        <f t="shared" si="2"/>
        <v>4.182633428</v>
      </c>
    </row>
    <row r="12328">
      <c r="A12328" s="1">
        <v>123.230000972747</v>
      </c>
      <c r="B12328" s="1">
        <v>339.6772</v>
      </c>
      <c r="C12328" s="1">
        <v>0.88292265</v>
      </c>
      <c r="D12328" s="1">
        <v>0.3277788</v>
      </c>
      <c r="E12328" s="1">
        <v>4.193545</v>
      </c>
      <c r="F12328" s="4">
        <f t="shared" si="1"/>
        <v>0.09810251667</v>
      </c>
      <c r="G12328" s="4">
        <f t="shared" si="2"/>
        <v>4.18112886</v>
      </c>
    </row>
    <row r="12329">
      <c r="A12329" s="1">
        <v>123.239873409271</v>
      </c>
      <c r="B12329" s="1">
        <v>339.6562</v>
      </c>
      <c r="C12329" s="1">
        <v>0.8829359</v>
      </c>
      <c r="D12329" s="1">
        <v>0.381493</v>
      </c>
      <c r="E12329" s="1">
        <v>4.193286</v>
      </c>
      <c r="F12329" s="4">
        <f t="shared" si="1"/>
        <v>0.09810398889</v>
      </c>
      <c r="G12329" s="4">
        <f t="shared" si="2"/>
        <v>4.180869601</v>
      </c>
    </row>
    <row r="12330">
      <c r="A12330" s="1">
        <v>123.250005245208</v>
      </c>
      <c r="B12330" s="1">
        <v>339.60287</v>
      </c>
      <c r="C12330" s="1">
        <v>0.8829493</v>
      </c>
      <c r="D12330" s="1">
        <v>0.447415</v>
      </c>
      <c r="E12330" s="1">
        <v>4.192628</v>
      </c>
      <c r="F12330" s="4">
        <f t="shared" si="1"/>
        <v>0.09810547778</v>
      </c>
      <c r="G12330" s="4">
        <f t="shared" si="2"/>
        <v>4.180211206</v>
      </c>
    </row>
    <row r="12331">
      <c r="A12331" s="1">
        <v>123.259999752044</v>
      </c>
      <c r="B12331" s="1">
        <v>339.58002</v>
      </c>
      <c r="C12331" s="1">
        <v>0.8832825</v>
      </c>
      <c r="D12331" s="1">
        <v>0.19227248</v>
      </c>
      <c r="E12331" s="1">
        <v>4.1923456</v>
      </c>
      <c r="F12331" s="4">
        <f t="shared" si="1"/>
        <v>0.0981425</v>
      </c>
      <c r="G12331" s="4">
        <f t="shared" si="2"/>
        <v>4.179929107</v>
      </c>
    </row>
    <row r="12332">
      <c r="A12332" s="1">
        <v>123.26999425888</v>
      </c>
      <c r="B12332" s="1">
        <v>339.8886</v>
      </c>
      <c r="C12332" s="1">
        <v>0.8836025</v>
      </c>
      <c r="D12332" s="1">
        <v>-0.07751938</v>
      </c>
      <c r="E12332" s="1">
        <v>4.196155</v>
      </c>
      <c r="F12332" s="4">
        <f t="shared" si="1"/>
        <v>0.09817805556</v>
      </c>
      <c r="G12332" s="4">
        <f t="shared" si="2"/>
        <v>4.183738737</v>
      </c>
    </row>
    <row r="12333">
      <c r="A12333" s="1">
        <v>123.280004024505</v>
      </c>
      <c r="B12333" s="1">
        <v>339.99527</v>
      </c>
      <c r="C12333" s="1">
        <v>0.88354915</v>
      </c>
      <c r="D12333" s="1">
        <v>0.043337606</v>
      </c>
      <c r="E12333" s="1">
        <v>4.197472</v>
      </c>
      <c r="F12333" s="4">
        <f t="shared" si="1"/>
        <v>0.09817212778</v>
      </c>
      <c r="G12333" s="4">
        <f t="shared" si="2"/>
        <v>4.185055651</v>
      </c>
    </row>
    <row r="12334">
      <c r="A12334" s="1">
        <v>123.289998531341</v>
      </c>
      <c r="B12334" s="1">
        <v>340.02768</v>
      </c>
      <c r="C12334" s="1">
        <v>0.8835358</v>
      </c>
      <c r="D12334" s="1">
        <v>0.12390893</v>
      </c>
      <c r="E12334" s="1">
        <v>4.1978717</v>
      </c>
      <c r="F12334" s="4">
        <f t="shared" si="1"/>
        <v>0.09817064444</v>
      </c>
      <c r="G12334" s="4">
        <f t="shared" si="2"/>
        <v>4.185455774</v>
      </c>
    </row>
    <row r="12335">
      <c r="A12335" s="1">
        <v>123.299993038177</v>
      </c>
      <c r="B12335" s="1">
        <v>339.9972</v>
      </c>
      <c r="C12335" s="1">
        <v>0.8835358</v>
      </c>
      <c r="D12335" s="1">
        <v>0.20448026</v>
      </c>
      <c r="E12335" s="1">
        <v>4.1974955</v>
      </c>
      <c r="F12335" s="4">
        <f t="shared" si="1"/>
        <v>0.09817064444</v>
      </c>
      <c r="G12335" s="4">
        <f t="shared" si="2"/>
        <v>4.185079478</v>
      </c>
    </row>
    <row r="12336">
      <c r="A12336" s="1">
        <v>123.310002803802</v>
      </c>
      <c r="B12336" s="1">
        <v>339.9248</v>
      </c>
      <c r="C12336" s="1">
        <v>0.8835891</v>
      </c>
      <c r="D12336" s="1">
        <v>0.23011659</v>
      </c>
      <c r="E12336" s="1">
        <v>4.196602</v>
      </c>
      <c r="F12336" s="4">
        <f t="shared" si="1"/>
        <v>0.09817656667</v>
      </c>
      <c r="G12336" s="4">
        <f t="shared" si="2"/>
        <v>4.184185651</v>
      </c>
    </row>
    <row r="12337">
      <c r="A12337" s="1">
        <v>123.319997310638</v>
      </c>
      <c r="B12337" s="1">
        <v>339.94385</v>
      </c>
      <c r="C12337" s="1">
        <v>0.8836691</v>
      </c>
      <c r="D12337" s="1">
        <v>0.21424648</v>
      </c>
      <c r="E12337" s="1">
        <v>4.196837</v>
      </c>
      <c r="F12337" s="4">
        <f t="shared" si="1"/>
        <v>0.09818545556</v>
      </c>
      <c r="G12337" s="4">
        <f t="shared" si="2"/>
        <v>4.184420836</v>
      </c>
    </row>
    <row r="12338">
      <c r="A12338" s="1">
        <v>123.330007076263</v>
      </c>
      <c r="B12338" s="1">
        <v>339.86575</v>
      </c>
      <c r="C12338" s="1">
        <v>0.8837358</v>
      </c>
      <c r="D12338" s="1">
        <v>0.22767504</v>
      </c>
      <c r="E12338" s="1">
        <v>4.1958733</v>
      </c>
      <c r="F12338" s="4">
        <f t="shared" si="1"/>
        <v>0.09819286667</v>
      </c>
      <c r="G12338" s="4">
        <f t="shared" si="2"/>
        <v>4.183456638</v>
      </c>
    </row>
    <row r="12339">
      <c r="A12339" s="1">
        <v>123.339879512786</v>
      </c>
      <c r="B12339" s="1">
        <v>339.8962</v>
      </c>
      <c r="C12339" s="1">
        <v>0.8837625</v>
      </c>
      <c r="D12339" s="1">
        <v>0.2667399</v>
      </c>
      <c r="E12339" s="1">
        <v>4.196249</v>
      </c>
      <c r="F12339" s="4">
        <f t="shared" si="1"/>
        <v>0.09819583333</v>
      </c>
      <c r="G12339" s="4">
        <f t="shared" si="2"/>
        <v>4.183832564</v>
      </c>
    </row>
    <row r="12340">
      <c r="A12340" s="1">
        <v>123.349996089935</v>
      </c>
      <c r="B12340" s="1">
        <v>339.8886</v>
      </c>
      <c r="C12340" s="1">
        <v>0.88381577</v>
      </c>
      <c r="D12340" s="1">
        <v>0.29237625</v>
      </c>
      <c r="E12340" s="1">
        <v>4.196155</v>
      </c>
      <c r="F12340" s="4">
        <f t="shared" si="1"/>
        <v>0.09820175222</v>
      </c>
      <c r="G12340" s="4">
        <f t="shared" si="2"/>
        <v>4.183738737</v>
      </c>
    </row>
    <row r="12341">
      <c r="A12341" s="1">
        <v>123.36000585556</v>
      </c>
      <c r="B12341" s="1">
        <v>339.86575</v>
      </c>
      <c r="C12341" s="1">
        <v>0.8838691</v>
      </c>
      <c r="D12341" s="1">
        <v>0.31923336</v>
      </c>
      <c r="E12341" s="1">
        <v>4.1958733</v>
      </c>
      <c r="F12341" s="4">
        <f t="shared" si="1"/>
        <v>0.09820767778</v>
      </c>
      <c r="G12341" s="4">
        <f t="shared" si="2"/>
        <v>4.183456638</v>
      </c>
    </row>
    <row r="12342">
      <c r="A12342" s="1">
        <v>123.369878292083</v>
      </c>
      <c r="B12342" s="1">
        <v>339.90765</v>
      </c>
      <c r="C12342" s="1">
        <v>0.8839224</v>
      </c>
      <c r="D12342" s="1">
        <v>0.33022034</v>
      </c>
      <c r="E12342" s="1">
        <v>4.19639</v>
      </c>
      <c r="F12342" s="4">
        <f t="shared" si="1"/>
        <v>0.0982136</v>
      </c>
      <c r="G12342" s="4">
        <f t="shared" si="2"/>
        <v>4.183973922</v>
      </c>
    </row>
    <row r="12343">
      <c r="A12343" s="1">
        <v>123.379872798919</v>
      </c>
      <c r="B12343" s="1">
        <v>339.8486</v>
      </c>
      <c r="C12343" s="1">
        <v>0.88396233</v>
      </c>
      <c r="D12343" s="1">
        <v>0.36806446</v>
      </c>
      <c r="E12343" s="1">
        <v>4.195661</v>
      </c>
      <c r="F12343" s="4">
        <f t="shared" si="1"/>
        <v>0.09821803667</v>
      </c>
      <c r="G12343" s="4">
        <f t="shared" si="2"/>
        <v>4.18324491</v>
      </c>
    </row>
    <row r="12344">
      <c r="A12344" s="1">
        <v>123.390004634857</v>
      </c>
      <c r="B12344" s="1">
        <v>339.8924</v>
      </c>
      <c r="C12344" s="1">
        <v>0.8840024</v>
      </c>
      <c r="D12344" s="1">
        <v>0.40712935</v>
      </c>
      <c r="E12344" s="1">
        <v>4.196202</v>
      </c>
      <c r="F12344" s="4">
        <f t="shared" si="1"/>
        <v>0.09822248889</v>
      </c>
      <c r="G12344" s="4">
        <f t="shared" si="2"/>
        <v>4.183785651</v>
      </c>
    </row>
    <row r="12345">
      <c r="A12345" s="1">
        <v>123.39987707138</v>
      </c>
      <c r="B12345" s="1">
        <v>339.8791</v>
      </c>
      <c r="C12345" s="1">
        <v>0.88421565</v>
      </c>
      <c r="D12345" s="1">
        <v>0.27772692</v>
      </c>
      <c r="E12345" s="1">
        <v>4.1960373</v>
      </c>
      <c r="F12345" s="4">
        <f t="shared" si="1"/>
        <v>0.09824618333</v>
      </c>
      <c r="G12345" s="4">
        <f t="shared" si="2"/>
        <v>4.183621453</v>
      </c>
    </row>
    <row r="12346">
      <c r="A12346" s="1">
        <v>123.409993648529</v>
      </c>
      <c r="B12346" s="1">
        <v>340.03528</v>
      </c>
      <c r="C12346" s="1">
        <v>0.88446885</v>
      </c>
      <c r="D12346" s="1">
        <v>0.064090826</v>
      </c>
      <c r="E12346" s="1">
        <v>4.1979656</v>
      </c>
      <c r="F12346" s="4">
        <f t="shared" si="1"/>
        <v>0.09827431667</v>
      </c>
      <c r="G12346" s="4">
        <f t="shared" si="2"/>
        <v>4.185549601</v>
      </c>
    </row>
    <row r="12347">
      <c r="A12347" s="1">
        <v>123.419881343841</v>
      </c>
      <c r="B12347" s="1">
        <v>340.25052</v>
      </c>
      <c r="C12347" s="1">
        <v>0.88441557</v>
      </c>
      <c r="D12347" s="1">
        <v>0.18494782</v>
      </c>
      <c r="E12347" s="1">
        <v>4.200623</v>
      </c>
      <c r="F12347" s="4">
        <f t="shared" si="1"/>
        <v>0.09826839667</v>
      </c>
      <c r="G12347" s="4">
        <f t="shared" si="2"/>
        <v>4.188206885</v>
      </c>
    </row>
    <row r="12348">
      <c r="A12348" s="1">
        <v>123.429875850677</v>
      </c>
      <c r="B12348" s="1">
        <v>340.22192</v>
      </c>
      <c r="C12348" s="1">
        <v>0.8844023</v>
      </c>
      <c r="D12348" s="1">
        <v>0.27894768</v>
      </c>
      <c r="E12348" s="1">
        <v>4.20027</v>
      </c>
      <c r="F12348" s="4">
        <f t="shared" si="1"/>
        <v>0.09826692222</v>
      </c>
      <c r="G12348" s="4">
        <f t="shared" si="2"/>
        <v>4.187853799</v>
      </c>
    </row>
    <row r="12349">
      <c r="A12349" s="1">
        <v>123.439992427825</v>
      </c>
      <c r="B12349" s="1">
        <v>340.18387</v>
      </c>
      <c r="C12349" s="1">
        <v>0.8844023</v>
      </c>
      <c r="D12349" s="1">
        <v>0.359519</v>
      </c>
      <c r="E12349" s="1">
        <v>4.1998</v>
      </c>
      <c r="F12349" s="4">
        <f t="shared" si="1"/>
        <v>0.09826692222</v>
      </c>
      <c r="G12349" s="4">
        <f t="shared" si="2"/>
        <v>4.187384046</v>
      </c>
    </row>
    <row r="12350">
      <c r="A12350" s="1">
        <v>123.449880123138</v>
      </c>
      <c r="B12350" s="1">
        <v>340.09433</v>
      </c>
      <c r="C12350" s="1">
        <v>0.8844023</v>
      </c>
      <c r="D12350" s="1">
        <v>0.4266618</v>
      </c>
      <c r="E12350" s="1">
        <v>4.198695</v>
      </c>
      <c r="F12350" s="4">
        <f t="shared" si="1"/>
        <v>0.09826692222</v>
      </c>
      <c r="G12350" s="4">
        <f t="shared" si="2"/>
        <v>4.186278614</v>
      </c>
    </row>
    <row r="12351">
      <c r="A12351" s="1">
        <v>123.459996700286</v>
      </c>
      <c r="B12351" s="1">
        <v>340.0486</v>
      </c>
      <c r="C12351" s="1">
        <v>0.88468224</v>
      </c>
      <c r="D12351" s="1">
        <v>0.24110359</v>
      </c>
      <c r="E12351" s="1">
        <v>4.1981306</v>
      </c>
      <c r="F12351" s="4">
        <f t="shared" si="1"/>
        <v>0.09829802667</v>
      </c>
      <c r="G12351" s="4">
        <f t="shared" si="2"/>
        <v>4.185714046</v>
      </c>
    </row>
    <row r="12352">
      <c r="A12352" s="1">
        <v>123.46986913681</v>
      </c>
      <c r="B12352" s="1">
        <v>340.25815</v>
      </c>
      <c r="C12352" s="1">
        <v>0.88493544</v>
      </c>
      <c r="D12352" s="1">
        <v>0.027467497</v>
      </c>
      <c r="E12352" s="1">
        <v>4.2007174</v>
      </c>
      <c r="F12352" s="4">
        <f t="shared" si="1"/>
        <v>0.09832616</v>
      </c>
      <c r="G12352" s="4">
        <f t="shared" si="2"/>
        <v>4.188301083</v>
      </c>
    </row>
    <row r="12353">
      <c r="A12353" s="1">
        <v>123.480000972747</v>
      </c>
      <c r="B12353" s="1">
        <v>340.38007</v>
      </c>
      <c r="C12353" s="1">
        <v>0.8849222</v>
      </c>
      <c r="D12353" s="1">
        <v>0.10803882</v>
      </c>
      <c r="E12353" s="1">
        <v>4.2022223</v>
      </c>
      <c r="F12353" s="4">
        <f t="shared" si="1"/>
        <v>0.09832468889</v>
      </c>
      <c r="G12353" s="4">
        <f t="shared" si="2"/>
        <v>4.189806268</v>
      </c>
    </row>
    <row r="12354">
      <c r="A12354" s="1">
        <v>123.489873409271</v>
      </c>
      <c r="B12354" s="1">
        <v>340.45056</v>
      </c>
      <c r="C12354" s="1">
        <v>0.8849222</v>
      </c>
      <c r="D12354" s="1">
        <v>0.18861015</v>
      </c>
      <c r="E12354" s="1">
        <v>4.2030926</v>
      </c>
      <c r="F12354" s="4">
        <f t="shared" si="1"/>
        <v>0.09832468889</v>
      </c>
      <c r="G12354" s="4">
        <f t="shared" si="2"/>
        <v>4.190676515</v>
      </c>
    </row>
    <row r="12355">
      <c r="A12355" s="1">
        <v>123.499867916107</v>
      </c>
      <c r="B12355" s="1">
        <v>340.41052</v>
      </c>
      <c r="C12355" s="1">
        <v>0.8849222</v>
      </c>
      <c r="D12355" s="1">
        <v>0.25575292</v>
      </c>
      <c r="E12355" s="1">
        <v>4.2025986</v>
      </c>
      <c r="F12355" s="4">
        <f t="shared" si="1"/>
        <v>0.09832468889</v>
      </c>
      <c r="G12355" s="4">
        <f t="shared" si="2"/>
        <v>4.190182194</v>
      </c>
    </row>
    <row r="12356">
      <c r="A12356" s="1">
        <v>123.509999752044</v>
      </c>
      <c r="B12356" s="1">
        <v>340.3229</v>
      </c>
      <c r="C12356" s="1">
        <v>0.8849222</v>
      </c>
      <c r="D12356" s="1">
        <v>0.33632424</v>
      </c>
      <c r="E12356" s="1">
        <v>4.2015166</v>
      </c>
      <c r="F12356" s="4">
        <f t="shared" si="1"/>
        <v>0.09832468889</v>
      </c>
      <c r="G12356" s="4">
        <f t="shared" si="2"/>
        <v>4.189100465</v>
      </c>
    </row>
    <row r="12357">
      <c r="A12357" s="1">
        <v>123.51999425888</v>
      </c>
      <c r="B12357" s="1">
        <v>340.30005</v>
      </c>
      <c r="C12357" s="1">
        <v>0.8849222</v>
      </c>
      <c r="D12357" s="1">
        <v>0.41689557</v>
      </c>
      <c r="E12357" s="1">
        <v>4.201235</v>
      </c>
      <c r="F12357" s="4">
        <f t="shared" si="1"/>
        <v>0.09832468889</v>
      </c>
      <c r="G12357" s="4">
        <f t="shared" si="2"/>
        <v>4.188818367</v>
      </c>
    </row>
    <row r="12358">
      <c r="A12358" s="1">
        <v>123.529881954193</v>
      </c>
      <c r="B12358" s="1">
        <v>340.17053</v>
      </c>
      <c r="C12358" s="1">
        <v>0.8849888</v>
      </c>
      <c r="D12358" s="1">
        <v>0.414454</v>
      </c>
      <c r="E12358" s="1">
        <v>4.1996355</v>
      </c>
      <c r="F12358" s="4">
        <f t="shared" si="1"/>
        <v>0.09833208889</v>
      </c>
      <c r="G12358" s="4">
        <f t="shared" si="2"/>
        <v>4.187219354</v>
      </c>
    </row>
    <row r="12359">
      <c r="A12359" s="1">
        <v>123.539998531341</v>
      </c>
      <c r="B12359" s="1">
        <v>340.3115</v>
      </c>
      <c r="C12359" s="1">
        <v>0.88544196</v>
      </c>
      <c r="D12359" s="1">
        <v>0.032350607</v>
      </c>
      <c r="E12359" s="1">
        <v>4.201376</v>
      </c>
      <c r="F12359" s="4">
        <f t="shared" si="1"/>
        <v>0.09838244</v>
      </c>
      <c r="G12359" s="4">
        <f t="shared" si="2"/>
        <v>4.188959725</v>
      </c>
    </row>
    <row r="12360">
      <c r="A12360" s="1">
        <v>123.549993038177</v>
      </c>
      <c r="B12360" s="1">
        <v>340.56482</v>
      </c>
      <c r="C12360" s="1">
        <v>0.8855486</v>
      </c>
      <c r="D12360" s="1">
        <v>-0.027467497</v>
      </c>
      <c r="E12360" s="1">
        <v>4.2045035</v>
      </c>
      <c r="F12360" s="4">
        <f t="shared" si="1"/>
        <v>0.09839428889</v>
      </c>
      <c r="G12360" s="4">
        <f t="shared" si="2"/>
        <v>4.192087132</v>
      </c>
    </row>
    <row r="12361">
      <c r="A12361" s="1">
        <v>123.559880733489</v>
      </c>
      <c r="B12361" s="1">
        <v>340.64673</v>
      </c>
      <c r="C12361" s="1">
        <v>0.885482</v>
      </c>
      <c r="D12361" s="1">
        <v>0.1202466</v>
      </c>
      <c r="E12361" s="1">
        <v>4.2055144</v>
      </c>
      <c r="F12361" s="4">
        <f t="shared" si="1"/>
        <v>0.09838688889</v>
      </c>
      <c r="G12361" s="4">
        <f t="shared" si="2"/>
        <v>4.193098367</v>
      </c>
    </row>
    <row r="12362">
      <c r="A12362" s="1">
        <v>123.569997310638</v>
      </c>
      <c r="B12362" s="1">
        <v>340.69434</v>
      </c>
      <c r="C12362" s="1">
        <v>0.885482</v>
      </c>
      <c r="D12362" s="1">
        <v>0.19959715</v>
      </c>
      <c r="E12362" s="1">
        <v>4.2061024</v>
      </c>
      <c r="F12362" s="4">
        <f t="shared" si="1"/>
        <v>0.09838688889</v>
      </c>
      <c r="G12362" s="4">
        <f t="shared" si="2"/>
        <v>4.193686144</v>
      </c>
    </row>
    <row r="12363">
      <c r="A12363" s="1">
        <v>123.580007076263</v>
      </c>
      <c r="B12363" s="1">
        <v>340.58005</v>
      </c>
      <c r="C12363" s="1">
        <v>0.885482</v>
      </c>
      <c r="D12363" s="1">
        <v>0.2667399</v>
      </c>
      <c r="E12363" s="1">
        <v>4.2046914</v>
      </c>
      <c r="F12363" s="4">
        <f t="shared" si="1"/>
        <v>0.09838688889</v>
      </c>
      <c r="G12363" s="4">
        <f t="shared" si="2"/>
        <v>4.192275157</v>
      </c>
    </row>
    <row r="12364">
      <c r="A12364" s="1">
        <v>123.589879512786</v>
      </c>
      <c r="B12364" s="1">
        <v>340.53433</v>
      </c>
      <c r="C12364" s="1">
        <v>0.885482</v>
      </c>
      <c r="D12364" s="1">
        <v>0.34731123</v>
      </c>
      <c r="E12364" s="1">
        <v>4.204127</v>
      </c>
      <c r="F12364" s="4">
        <f t="shared" si="1"/>
        <v>0.09838688889</v>
      </c>
      <c r="G12364" s="4">
        <f t="shared" si="2"/>
        <v>4.191710712</v>
      </c>
    </row>
    <row r="12365">
      <c r="A12365" s="1">
        <v>123.599996089935</v>
      </c>
      <c r="B12365" s="1">
        <v>340.45056</v>
      </c>
      <c r="C12365" s="1">
        <v>0.885482</v>
      </c>
      <c r="D12365" s="1">
        <v>0.42788255</v>
      </c>
      <c r="E12365" s="1">
        <v>4.2030926</v>
      </c>
      <c r="F12365" s="4">
        <f t="shared" si="1"/>
        <v>0.09838688889</v>
      </c>
      <c r="G12365" s="4">
        <f t="shared" si="2"/>
        <v>4.190676515</v>
      </c>
    </row>
    <row r="12366">
      <c r="A12366" s="1">
        <v>123.609868526458</v>
      </c>
      <c r="B12366" s="1">
        <v>340.38574</v>
      </c>
      <c r="C12366" s="1">
        <v>0.8857086</v>
      </c>
      <c r="D12366" s="1">
        <v>0.28261003</v>
      </c>
      <c r="E12366" s="1">
        <v>4.2022924</v>
      </c>
      <c r="F12366" s="4">
        <f t="shared" si="1"/>
        <v>0.09841206667</v>
      </c>
      <c r="G12366" s="4">
        <f t="shared" si="2"/>
        <v>4.189876268</v>
      </c>
    </row>
    <row r="12367">
      <c r="A12367" s="1">
        <v>123.619878292083</v>
      </c>
      <c r="B12367" s="1">
        <v>340.5858</v>
      </c>
      <c r="C12367" s="1">
        <v>0.88598853</v>
      </c>
      <c r="D12367" s="1">
        <v>0.04211683</v>
      </c>
      <c r="E12367" s="1">
        <v>4.2047625</v>
      </c>
      <c r="F12367" s="4">
        <f t="shared" si="1"/>
        <v>0.09844317</v>
      </c>
      <c r="G12367" s="4">
        <f t="shared" si="2"/>
        <v>4.192346144</v>
      </c>
    </row>
    <row r="12368">
      <c r="A12368" s="1">
        <v>123.629872798919</v>
      </c>
      <c r="B12368" s="1">
        <v>340.6734</v>
      </c>
      <c r="C12368" s="1">
        <v>0.88592196</v>
      </c>
      <c r="D12368" s="1">
        <v>0.18983093</v>
      </c>
      <c r="E12368" s="1">
        <v>4.205844</v>
      </c>
      <c r="F12368" s="4">
        <f t="shared" si="1"/>
        <v>0.09843577333</v>
      </c>
      <c r="G12368" s="4">
        <f t="shared" si="2"/>
        <v>4.193427626</v>
      </c>
    </row>
    <row r="12369">
      <c r="A12369" s="1">
        <v>123.640004634857</v>
      </c>
      <c r="B12369" s="1">
        <v>340.70197</v>
      </c>
      <c r="C12369" s="1">
        <v>0.8858819</v>
      </c>
      <c r="D12369" s="1">
        <v>0.29725936</v>
      </c>
      <c r="E12369" s="1">
        <v>4.2061963</v>
      </c>
      <c r="F12369" s="4">
        <f t="shared" si="1"/>
        <v>0.09843132222</v>
      </c>
      <c r="G12369" s="4">
        <f t="shared" si="2"/>
        <v>4.193780342</v>
      </c>
    </row>
    <row r="12370">
      <c r="A12370" s="1">
        <v>123.649999141693</v>
      </c>
      <c r="B12370" s="1">
        <v>340.6353</v>
      </c>
      <c r="C12370" s="1">
        <v>0.8858819</v>
      </c>
      <c r="D12370" s="1">
        <v>0.37783068</v>
      </c>
      <c r="E12370" s="1">
        <v>4.205374</v>
      </c>
      <c r="F12370" s="4">
        <f t="shared" si="1"/>
        <v>0.09843132222</v>
      </c>
      <c r="G12370" s="4">
        <f t="shared" si="2"/>
        <v>4.192957256</v>
      </c>
    </row>
    <row r="12371">
      <c r="A12371" s="1">
        <v>123.659871578216</v>
      </c>
      <c r="B12371" s="1">
        <v>340.5591</v>
      </c>
      <c r="C12371" s="1">
        <v>0.88592196</v>
      </c>
      <c r="D12371" s="1">
        <v>0.40224624</v>
      </c>
      <c r="E12371" s="1">
        <v>4.204433</v>
      </c>
      <c r="F12371" s="4">
        <f t="shared" si="1"/>
        <v>0.09843577333</v>
      </c>
      <c r="G12371" s="4">
        <f t="shared" si="2"/>
        <v>4.192016515</v>
      </c>
    </row>
    <row r="12372">
      <c r="A12372" s="1">
        <v>123.670003414154</v>
      </c>
      <c r="B12372" s="1">
        <v>340.5953</v>
      </c>
      <c r="C12372" s="1">
        <v>0.88624185</v>
      </c>
      <c r="D12372" s="1">
        <v>0.14588293</v>
      </c>
      <c r="E12372" s="1">
        <v>4.2048798</v>
      </c>
      <c r="F12372" s="4">
        <f t="shared" si="1"/>
        <v>0.09847131667</v>
      </c>
      <c r="G12372" s="4">
        <f t="shared" si="2"/>
        <v>4.192463428</v>
      </c>
    </row>
    <row r="12373">
      <c r="A12373" s="1">
        <v>123.679997920989</v>
      </c>
      <c r="B12373" s="1">
        <v>340.67148</v>
      </c>
      <c r="C12373" s="1">
        <v>0.88630843</v>
      </c>
      <c r="D12373" s="1">
        <v>0.15564916</v>
      </c>
      <c r="E12373" s="1">
        <v>4.20582</v>
      </c>
      <c r="F12373" s="4">
        <f t="shared" si="1"/>
        <v>0.09847871444</v>
      </c>
      <c r="G12373" s="4">
        <f t="shared" si="2"/>
        <v>4.193403922</v>
      </c>
    </row>
    <row r="12374">
      <c r="A12374" s="1">
        <v>123.689870357513</v>
      </c>
      <c r="B12374" s="1">
        <v>340.75912</v>
      </c>
      <c r="C12374" s="1">
        <v>0.88625515</v>
      </c>
      <c r="D12374" s="1">
        <v>0.27650613</v>
      </c>
      <c r="E12374" s="1">
        <v>4.206902</v>
      </c>
      <c r="F12374" s="4">
        <f t="shared" si="1"/>
        <v>0.09847279444</v>
      </c>
      <c r="G12374" s="4">
        <f t="shared" si="2"/>
        <v>4.194485898</v>
      </c>
    </row>
    <row r="12375">
      <c r="A12375" s="1">
        <v>123.70000219345</v>
      </c>
      <c r="B12375" s="1">
        <v>340.73245</v>
      </c>
      <c r="C12375" s="1">
        <v>0.88624185</v>
      </c>
      <c r="D12375" s="1">
        <v>0.37050602</v>
      </c>
      <c r="E12375" s="1">
        <v>4.206573</v>
      </c>
      <c r="F12375" s="4">
        <f t="shared" si="1"/>
        <v>0.09847131667</v>
      </c>
      <c r="G12375" s="4">
        <f t="shared" si="2"/>
        <v>4.194156638</v>
      </c>
    </row>
    <row r="12376">
      <c r="A12376" s="1">
        <v>123.709996700286</v>
      </c>
      <c r="B12376" s="1">
        <v>340.6372</v>
      </c>
      <c r="C12376" s="1">
        <v>0.8862818</v>
      </c>
      <c r="D12376" s="1">
        <v>0.42422023</v>
      </c>
      <c r="E12376" s="1">
        <v>4.205397</v>
      </c>
      <c r="F12376" s="4">
        <f t="shared" si="1"/>
        <v>0.09847575556</v>
      </c>
      <c r="G12376" s="4">
        <f t="shared" si="2"/>
        <v>4.192980712</v>
      </c>
    </row>
    <row r="12377">
      <c r="A12377" s="1">
        <v>123.71986913681</v>
      </c>
      <c r="B12377" s="1">
        <v>340.67722</v>
      </c>
      <c r="C12377" s="1">
        <v>0.88658845</v>
      </c>
      <c r="D12377" s="1">
        <v>0.15564916</v>
      </c>
      <c r="E12377" s="1">
        <v>4.205891</v>
      </c>
      <c r="F12377" s="4">
        <f t="shared" si="1"/>
        <v>0.09850982778</v>
      </c>
      <c r="G12377" s="4">
        <f t="shared" si="2"/>
        <v>4.193474786</v>
      </c>
    </row>
    <row r="12378">
      <c r="A12378" s="1">
        <v>123.730000972747</v>
      </c>
      <c r="B12378" s="1">
        <v>340.78577</v>
      </c>
      <c r="C12378" s="1">
        <v>0.8867083</v>
      </c>
      <c r="D12378" s="1">
        <v>0.095831044</v>
      </c>
      <c r="E12378" s="1">
        <v>4.207231</v>
      </c>
      <c r="F12378" s="4">
        <f t="shared" si="1"/>
        <v>0.09852314444</v>
      </c>
      <c r="G12378" s="4">
        <f t="shared" si="2"/>
        <v>4.19481491</v>
      </c>
    </row>
    <row r="12379">
      <c r="A12379" s="1">
        <v>123.739995479583</v>
      </c>
      <c r="B12379" s="1">
        <v>340.9115</v>
      </c>
      <c r="C12379" s="1">
        <v>0.8866951</v>
      </c>
      <c r="D12379" s="1">
        <v>0.18983093</v>
      </c>
      <c r="E12379" s="1">
        <v>4.208783</v>
      </c>
      <c r="F12379" s="4">
        <f t="shared" si="1"/>
        <v>0.09852167778</v>
      </c>
      <c r="G12379" s="4">
        <f t="shared" si="2"/>
        <v>4.196367132</v>
      </c>
    </row>
    <row r="12380">
      <c r="A12380" s="1">
        <v>123.749867916107</v>
      </c>
      <c r="B12380" s="1">
        <v>340.8677</v>
      </c>
      <c r="C12380" s="1">
        <v>0.8866951</v>
      </c>
      <c r="D12380" s="1">
        <v>0.27040225</v>
      </c>
      <c r="E12380" s="1">
        <v>4.208243</v>
      </c>
      <c r="F12380" s="4">
        <f t="shared" si="1"/>
        <v>0.09852167778</v>
      </c>
      <c r="G12380" s="4">
        <f t="shared" si="2"/>
        <v>4.195826391</v>
      </c>
    </row>
    <row r="12381">
      <c r="A12381" s="1">
        <v>123.759999752044</v>
      </c>
      <c r="B12381" s="1">
        <v>340.81055</v>
      </c>
      <c r="C12381" s="1">
        <v>0.8866951</v>
      </c>
      <c r="D12381" s="1">
        <v>0.35097358</v>
      </c>
      <c r="E12381" s="1">
        <v>4.2075367</v>
      </c>
      <c r="F12381" s="4">
        <f t="shared" si="1"/>
        <v>0.09852167778</v>
      </c>
      <c r="G12381" s="4">
        <f t="shared" si="2"/>
        <v>4.195120836</v>
      </c>
    </row>
    <row r="12382">
      <c r="A12382" s="1">
        <v>123.76999425888</v>
      </c>
      <c r="B12382" s="1">
        <v>340.80862</v>
      </c>
      <c r="C12382" s="1">
        <v>0.8866951</v>
      </c>
      <c r="D12382" s="1">
        <v>0.41811633</v>
      </c>
      <c r="E12382" s="1">
        <v>4.2075133</v>
      </c>
      <c r="F12382" s="4">
        <f t="shared" si="1"/>
        <v>0.09852167778</v>
      </c>
      <c r="G12382" s="4">
        <f t="shared" si="2"/>
        <v>4.195097009</v>
      </c>
    </row>
    <row r="12383">
      <c r="A12383" s="1">
        <v>123.779881954193</v>
      </c>
      <c r="B12383" s="1">
        <v>340.73816</v>
      </c>
      <c r="C12383" s="1">
        <v>0.88696164</v>
      </c>
      <c r="D12383" s="1">
        <v>0.21790881</v>
      </c>
      <c r="E12383" s="1">
        <v>4.206643</v>
      </c>
      <c r="F12383" s="4">
        <f t="shared" si="1"/>
        <v>0.09855129333</v>
      </c>
      <c r="G12383" s="4">
        <f t="shared" si="2"/>
        <v>4.194227132</v>
      </c>
    </row>
    <row r="12384">
      <c r="A12384" s="1">
        <v>123.789998531341</v>
      </c>
      <c r="B12384" s="1">
        <v>340.9534</v>
      </c>
      <c r="C12384" s="1">
        <v>0.8872549</v>
      </c>
      <c r="D12384" s="1">
        <v>-0.009155832</v>
      </c>
      <c r="E12384" s="1">
        <v>4.2093005</v>
      </c>
      <c r="F12384" s="4">
        <f t="shared" si="1"/>
        <v>0.09858387778</v>
      </c>
      <c r="G12384" s="4">
        <f t="shared" si="2"/>
        <v>4.196884416</v>
      </c>
    </row>
    <row r="12385">
      <c r="A12385" s="1">
        <v>123.799870967864</v>
      </c>
      <c r="B12385" s="1">
        <v>341.07724</v>
      </c>
      <c r="C12385" s="1">
        <v>0.88721496</v>
      </c>
      <c r="D12385" s="1">
        <v>0.0982726</v>
      </c>
      <c r="E12385" s="1">
        <v>4.2108297</v>
      </c>
      <c r="F12385" s="4">
        <f t="shared" si="1"/>
        <v>0.09857944</v>
      </c>
      <c r="G12385" s="4">
        <f t="shared" si="2"/>
        <v>4.198413305</v>
      </c>
    </row>
    <row r="12386">
      <c r="A12386" s="1">
        <v>123.810124874114</v>
      </c>
      <c r="B12386" s="1">
        <v>341.08676</v>
      </c>
      <c r="C12386" s="1">
        <v>0.8872016</v>
      </c>
      <c r="D12386" s="1">
        <v>0.19227248</v>
      </c>
      <c r="E12386" s="1">
        <v>4.210947</v>
      </c>
      <c r="F12386" s="4">
        <f t="shared" si="1"/>
        <v>0.09857795556</v>
      </c>
      <c r="G12386" s="4">
        <f t="shared" si="2"/>
        <v>4.198530836</v>
      </c>
    </row>
    <row r="12387">
      <c r="A12387" s="1">
        <v>123.819875240325</v>
      </c>
      <c r="B12387" s="1">
        <v>341.08105</v>
      </c>
      <c r="C12387" s="1">
        <v>0.8872016</v>
      </c>
      <c r="D12387" s="1">
        <v>0.25941524</v>
      </c>
      <c r="E12387" s="1">
        <v>4.2108765</v>
      </c>
      <c r="F12387" s="4">
        <f t="shared" si="1"/>
        <v>0.09857795556</v>
      </c>
      <c r="G12387" s="4">
        <f t="shared" si="2"/>
        <v>4.198460342</v>
      </c>
    </row>
    <row r="12388">
      <c r="A12388" s="1">
        <v>123.829869747161</v>
      </c>
      <c r="B12388" s="1">
        <v>340.95914</v>
      </c>
      <c r="C12388" s="1">
        <v>0.8872016</v>
      </c>
      <c r="D12388" s="1">
        <v>0.33998656</v>
      </c>
      <c r="E12388" s="1">
        <v>4.2093716</v>
      </c>
      <c r="F12388" s="4">
        <f t="shared" si="1"/>
        <v>0.09857795556</v>
      </c>
      <c r="G12388" s="4">
        <f t="shared" si="2"/>
        <v>4.19695528</v>
      </c>
    </row>
    <row r="12389">
      <c r="A12389" s="1">
        <v>123.839879512786</v>
      </c>
      <c r="B12389" s="1">
        <v>340.96484</v>
      </c>
      <c r="C12389" s="1">
        <v>0.88724166</v>
      </c>
      <c r="D12389" s="1">
        <v>0.37905145</v>
      </c>
      <c r="E12389" s="1">
        <v>4.2094417</v>
      </c>
      <c r="F12389" s="4">
        <f t="shared" si="1"/>
        <v>0.09858240667</v>
      </c>
      <c r="G12389" s="4">
        <f t="shared" si="2"/>
        <v>4.197025651</v>
      </c>
    </row>
    <row r="12390">
      <c r="A12390" s="1">
        <v>123.849874019622</v>
      </c>
      <c r="B12390" s="1">
        <v>340.91913</v>
      </c>
      <c r="C12390" s="1">
        <v>0.8873349</v>
      </c>
      <c r="D12390" s="1">
        <v>0.34731123</v>
      </c>
      <c r="E12390" s="1">
        <v>4.2088776</v>
      </c>
      <c r="F12390" s="4">
        <f t="shared" si="1"/>
        <v>0.09859276667</v>
      </c>
      <c r="G12390" s="4">
        <f t="shared" si="2"/>
        <v>4.19646133</v>
      </c>
    </row>
    <row r="12391">
      <c r="A12391" s="1">
        <v>123.859868526458</v>
      </c>
      <c r="B12391" s="1">
        <v>340.91913</v>
      </c>
      <c r="C12391" s="1">
        <v>0.8874549</v>
      </c>
      <c r="D12391" s="1">
        <v>0.30214247</v>
      </c>
      <c r="E12391" s="1">
        <v>4.2088776</v>
      </c>
      <c r="F12391" s="4">
        <f t="shared" si="1"/>
        <v>0.0986061</v>
      </c>
      <c r="G12391" s="4">
        <f t="shared" si="2"/>
        <v>4.19646133</v>
      </c>
    </row>
    <row r="12392">
      <c r="A12392" s="1">
        <v>123.870000362396</v>
      </c>
      <c r="B12392" s="1">
        <v>340.97626</v>
      </c>
      <c r="C12392" s="1">
        <v>0.88749486</v>
      </c>
      <c r="D12392" s="1">
        <v>0.3546359</v>
      </c>
      <c r="E12392" s="1">
        <v>4.209583</v>
      </c>
      <c r="F12392" s="4">
        <f t="shared" si="1"/>
        <v>0.09861054</v>
      </c>
      <c r="G12392" s="4">
        <f t="shared" si="2"/>
        <v>4.197166638</v>
      </c>
    </row>
    <row r="12393">
      <c r="A12393" s="1">
        <v>123.879872798919</v>
      </c>
      <c r="B12393" s="1">
        <v>340.96103</v>
      </c>
      <c r="C12393" s="1">
        <v>0.88749486</v>
      </c>
      <c r="D12393" s="1">
        <v>0.40712935</v>
      </c>
      <c r="E12393" s="1">
        <v>4.209395</v>
      </c>
      <c r="F12393" s="4">
        <f t="shared" si="1"/>
        <v>0.09861054</v>
      </c>
      <c r="G12393" s="4">
        <f t="shared" si="2"/>
        <v>4.196978614</v>
      </c>
    </row>
    <row r="12394">
      <c r="A12394" s="1">
        <v>123.889867305755</v>
      </c>
      <c r="B12394" s="1">
        <v>340.96866</v>
      </c>
      <c r="C12394" s="1">
        <v>0.88769484</v>
      </c>
      <c r="D12394" s="1">
        <v>0.30702558</v>
      </c>
      <c r="E12394" s="1">
        <v>4.209489</v>
      </c>
      <c r="F12394" s="4">
        <f t="shared" si="1"/>
        <v>0.09863276</v>
      </c>
      <c r="G12394" s="4">
        <f t="shared" si="2"/>
        <v>4.197072811</v>
      </c>
    </row>
    <row r="12395">
      <c r="A12395" s="1">
        <v>123.89987707138</v>
      </c>
      <c r="B12395" s="1">
        <v>341.10773</v>
      </c>
      <c r="C12395" s="1">
        <v>0.8879747</v>
      </c>
      <c r="D12395" s="1">
        <v>0.05188305</v>
      </c>
      <c r="E12395" s="1">
        <v>4.211206</v>
      </c>
      <c r="F12395" s="4">
        <f t="shared" si="1"/>
        <v>0.09866385556</v>
      </c>
      <c r="G12395" s="4">
        <f t="shared" si="2"/>
        <v>4.198789725</v>
      </c>
    </row>
    <row r="12396">
      <c r="A12396" s="1">
        <v>123.909871578216</v>
      </c>
      <c r="B12396" s="1">
        <v>341.2068</v>
      </c>
      <c r="C12396" s="1">
        <v>0.8879081</v>
      </c>
      <c r="D12396" s="1">
        <v>0.19959715</v>
      </c>
      <c r="E12396" s="1">
        <v>4.2124286</v>
      </c>
      <c r="F12396" s="4">
        <f t="shared" si="1"/>
        <v>0.09865645556</v>
      </c>
      <c r="G12396" s="4">
        <f t="shared" si="2"/>
        <v>4.200012811</v>
      </c>
    </row>
    <row r="12397">
      <c r="A12397" s="1">
        <v>123.920003414154</v>
      </c>
      <c r="B12397" s="1">
        <v>341.24487</v>
      </c>
      <c r="C12397" s="1">
        <v>0.8878548</v>
      </c>
      <c r="D12397" s="1">
        <v>0.3338827</v>
      </c>
      <c r="E12397" s="1">
        <v>4.212899</v>
      </c>
      <c r="F12397" s="4">
        <f t="shared" si="1"/>
        <v>0.09865053333</v>
      </c>
      <c r="G12397" s="4">
        <f t="shared" si="2"/>
        <v>4.200482811</v>
      </c>
    </row>
    <row r="12398">
      <c r="A12398" s="1">
        <v>123.929875850677</v>
      </c>
      <c r="B12398" s="1">
        <v>341.14008</v>
      </c>
      <c r="C12398" s="1">
        <v>0.8878548</v>
      </c>
      <c r="D12398" s="1">
        <v>0.40102544</v>
      </c>
      <c r="E12398" s="1">
        <v>4.211605</v>
      </c>
      <c r="F12398" s="4">
        <f t="shared" si="1"/>
        <v>0.09865053333</v>
      </c>
      <c r="G12398" s="4">
        <f t="shared" si="2"/>
        <v>4.199189107</v>
      </c>
    </row>
    <row r="12399">
      <c r="A12399" s="1">
        <v>123.939992427825</v>
      </c>
      <c r="B12399" s="1">
        <v>341.14963</v>
      </c>
      <c r="C12399" s="1">
        <v>0.888028</v>
      </c>
      <c r="D12399" s="1">
        <v>0.32655802</v>
      </c>
      <c r="E12399" s="1">
        <v>4.2117233</v>
      </c>
      <c r="F12399" s="4">
        <f t="shared" si="1"/>
        <v>0.09866977778</v>
      </c>
      <c r="G12399" s="4">
        <f t="shared" si="2"/>
        <v>4.199307009</v>
      </c>
    </row>
    <row r="12400">
      <c r="A12400" s="1">
        <v>123.95000219345</v>
      </c>
      <c r="B12400" s="1">
        <v>341.23724</v>
      </c>
      <c r="C12400" s="1">
        <v>0.88829464</v>
      </c>
      <c r="D12400" s="1">
        <v>0.0982726</v>
      </c>
      <c r="E12400" s="1">
        <v>4.212805</v>
      </c>
      <c r="F12400" s="4">
        <f t="shared" si="1"/>
        <v>0.09869940444</v>
      </c>
      <c r="G12400" s="4">
        <f t="shared" si="2"/>
        <v>4.200388614</v>
      </c>
    </row>
    <row r="12401">
      <c r="A12401" s="1">
        <v>123.959874629974</v>
      </c>
      <c r="B12401" s="1">
        <v>341.35532</v>
      </c>
      <c r="C12401" s="1">
        <v>0.88826793</v>
      </c>
      <c r="D12401" s="1">
        <v>0.1910517</v>
      </c>
      <c r="E12401" s="1">
        <v>4.214263</v>
      </c>
      <c r="F12401" s="4">
        <f t="shared" si="1"/>
        <v>0.09869643667</v>
      </c>
      <c r="G12401" s="4">
        <f t="shared" si="2"/>
        <v>4.201846391</v>
      </c>
    </row>
    <row r="12402">
      <c r="A12402" s="1">
        <v>123.970006465911</v>
      </c>
      <c r="B12402" s="1">
        <v>341.3801</v>
      </c>
      <c r="C12402" s="1">
        <v>0.888228</v>
      </c>
      <c r="D12402" s="1">
        <v>0.3119087</v>
      </c>
      <c r="E12402" s="1">
        <v>4.2145686</v>
      </c>
      <c r="F12402" s="4">
        <f t="shared" si="1"/>
        <v>0.098692</v>
      </c>
      <c r="G12402" s="4">
        <f t="shared" si="2"/>
        <v>4.202152317</v>
      </c>
    </row>
    <row r="12403">
      <c r="A12403" s="1">
        <v>123.979878902435</v>
      </c>
      <c r="B12403" s="1">
        <v>341.28677</v>
      </c>
      <c r="C12403" s="1">
        <v>0.8882413</v>
      </c>
      <c r="D12403" s="1">
        <v>0.3656229</v>
      </c>
      <c r="E12403" s="1">
        <v>4.213416</v>
      </c>
      <c r="F12403" s="4">
        <f t="shared" si="1"/>
        <v>0.09869347778</v>
      </c>
      <c r="G12403" s="4">
        <f t="shared" si="2"/>
        <v>4.201000095</v>
      </c>
    </row>
    <row r="12404">
      <c r="A12404" s="1">
        <v>123.989873409271</v>
      </c>
      <c r="B12404" s="1">
        <v>341.26392</v>
      </c>
      <c r="C12404" s="1">
        <v>0.88828135</v>
      </c>
      <c r="D12404" s="1">
        <v>0.4046878</v>
      </c>
      <c r="E12404" s="1">
        <v>4.2131343</v>
      </c>
      <c r="F12404" s="4">
        <f t="shared" si="1"/>
        <v>0.09869792778</v>
      </c>
      <c r="G12404" s="4">
        <f t="shared" si="2"/>
        <v>4.200717996</v>
      </c>
    </row>
    <row r="12405">
      <c r="A12405" s="1">
        <v>123.999867916107</v>
      </c>
      <c r="B12405" s="1">
        <v>341.28677</v>
      </c>
      <c r="C12405" s="1">
        <v>0.8886279</v>
      </c>
      <c r="D12405" s="1">
        <v>0.13611671</v>
      </c>
      <c r="E12405" s="1">
        <v>4.213416</v>
      </c>
      <c r="F12405" s="4">
        <f t="shared" si="1"/>
        <v>0.09873643333</v>
      </c>
      <c r="G12405" s="4">
        <f t="shared" si="2"/>
        <v>4.201000095</v>
      </c>
    </row>
    <row r="12406">
      <c r="A12406" s="1">
        <v>124.009999752044</v>
      </c>
      <c r="B12406" s="1">
        <v>341.41058</v>
      </c>
      <c r="C12406" s="1">
        <v>0.88874793</v>
      </c>
      <c r="D12406" s="1">
        <v>0.064090826</v>
      </c>
      <c r="E12406" s="1">
        <v>4.214945</v>
      </c>
      <c r="F12406" s="4">
        <f t="shared" si="1"/>
        <v>0.09874977</v>
      </c>
      <c r="G12406" s="4">
        <f t="shared" si="2"/>
        <v>4.202528614</v>
      </c>
    </row>
    <row r="12407">
      <c r="A12407" s="1">
        <v>124.01999425888</v>
      </c>
      <c r="B12407" s="1">
        <v>341.5611</v>
      </c>
      <c r="C12407" s="1">
        <v>0.8887345</v>
      </c>
      <c r="D12407" s="1">
        <v>0.15809071</v>
      </c>
      <c r="E12407" s="1">
        <v>4.216803</v>
      </c>
      <c r="F12407" s="4">
        <f t="shared" si="1"/>
        <v>0.09874827778</v>
      </c>
      <c r="G12407" s="4">
        <f t="shared" si="2"/>
        <v>4.204386885</v>
      </c>
    </row>
    <row r="12408">
      <c r="A12408" s="1">
        <v>124.030004024505</v>
      </c>
      <c r="B12408" s="1">
        <v>341.52676</v>
      </c>
      <c r="C12408" s="1">
        <v>0.8887345</v>
      </c>
      <c r="D12408" s="1">
        <v>0.23866203</v>
      </c>
      <c r="E12408" s="1">
        <v>4.2163796</v>
      </c>
      <c r="F12408" s="4">
        <f t="shared" si="1"/>
        <v>0.09874827778</v>
      </c>
      <c r="G12408" s="4">
        <f t="shared" si="2"/>
        <v>4.203962935</v>
      </c>
    </row>
    <row r="12409">
      <c r="A12409" s="1">
        <v>124.039876461029</v>
      </c>
      <c r="B12409" s="1">
        <v>341.50964</v>
      </c>
      <c r="C12409" s="1">
        <v>0.8887345</v>
      </c>
      <c r="D12409" s="1">
        <v>0.3058048</v>
      </c>
      <c r="E12409" s="1">
        <v>4.2161674</v>
      </c>
      <c r="F12409" s="4">
        <f t="shared" si="1"/>
        <v>0.09874827778</v>
      </c>
      <c r="G12409" s="4">
        <f t="shared" si="2"/>
        <v>4.203751577</v>
      </c>
    </row>
    <row r="12410">
      <c r="A12410" s="1">
        <v>124.049870967864</v>
      </c>
      <c r="B12410" s="1">
        <v>341.45438</v>
      </c>
      <c r="C12410" s="1">
        <v>0.88874793</v>
      </c>
      <c r="D12410" s="1">
        <v>0.37294757</v>
      </c>
      <c r="E12410" s="1">
        <v>4.215486</v>
      </c>
      <c r="F12410" s="4">
        <f t="shared" si="1"/>
        <v>0.09874977</v>
      </c>
      <c r="G12410" s="4">
        <f t="shared" si="2"/>
        <v>4.203069354</v>
      </c>
    </row>
    <row r="12411">
      <c r="A12411" s="1">
        <v>124.060002803802</v>
      </c>
      <c r="B12411" s="1">
        <v>341.39154</v>
      </c>
      <c r="C12411" s="1">
        <v>0.88874793</v>
      </c>
      <c r="D12411" s="1">
        <v>0.44009033</v>
      </c>
      <c r="E12411" s="1">
        <v>4.2147098</v>
      </c>
      <c r="F12411" s="4">
        <f t="shared" si="1"/>
        <v>0.09874977</v>
      </c>
      <c r="G12411" s="4">
        <f t="shared" si="2"/>
        <v>4.202293552</v>
      </c>
    </row>
    <row r="12412">
      <c r="A12412" s="1">
        <v>124.069875240325</v>
      </c>
      <c r="B12412" s="1">
        <v>341.40485</v>
      </c>
      <c r="C12412" s="1">
        <v>0.8890811</v>
      </c>
      <c r="D12412" s="1">
        <v>0.17029849</v>
      </c>
      <c r="E12412" s="1">
        <v>4.2148743</v>
      </c>
      <c r="F12412" s="4">
        <f t="shared" si="1"/>
        <v>0.09878678889</v>
      </c>
      <c r="G12412" s="4">
        <f t="shared" si="2"/>
        <v>4.202457873</v>
      </c>
    </row>
    <row r="12413">
      <c r="A12413" s="1">
        <v>124.079869747161</v>
      </c>
      <c r="B12413" s="1">
        <v>341.59726</v>
      </c>
      <c r="C12413" s="1">
        <v>0.8893877</v>
      </c>
      <c r="D12413" s="1">
        <v>-0.07141549</v>
      </c>
      <c r="E12413" s="1">
        <v>4.2172494</v>
      </c>
      <c r="F12413" s="4">
        <f t="shared" si="1"/>
        <v>0.09882085556</v>
      </c>
      <c r="G12413" s="4">
        <f t="shared" si="2"/>
        <v>4.204833305</v>
      </c>
    </row>
    <row r="12414">
      <c r="A12414" s="1">
        <v>124.089879512786</v>
      </c>
      <c r="B12414" s="1">
        <v>341.75534</v>
      </c>
      <c r="C12414" s="1">
        <v>0.88933444</v>
      </c>
      <c r="D12414" s="1">
        <v>0.049441494</v>
      </c>
      <c r="E12414" s="1">
        <v>4.219201</v>
      </c>
      <c r="F12414" s="4">
        <f t="shared" si="1"/>
        <v>0.09881493778</v>
      </c>
      <c r="G12414" s="4">
        <f t="shared" si="2"/>
        <v>4.20678491</v>
      </c>
    </row>
    <row r="12415">
      <c r="A12415" s="1">
        <v>124.099996089935</v>
      </c>
      <c r="B12415" s="1">
        <v>341.77438</v>
      </c>
      <c r="C12415" s="1">
        <v>0.889321</v>
      </c>
      <c r="D12415" s="1">
        <v>0.14344138</v>
      </c>
      <c r="E12415" s="1">
        <v>4.219436</v>
      </c>
      <c r="F12415" s="4">
        <f t="shared" si="1"/>
        <v>0.09881344444</v>
      </c>
      <c r="G12415" s="4">
        <f t="shared" si="2"/>
        <v>4.207019972</v>
      </c>
    </row>
    <row r="12416">
      <c r="A12416" s="1">
        <v>124.109868526458</v>
      </c>
      <c r="B12416" s="1">
        <v>341.7344</v>
      </c>
      <c r="C12416" s="1">
        <v>0.889321</v>
      </c>
      <c r="D12416" s="1">
        <v>0.2240127</v>
      </c>
      <c r="E12416" s="1">
        <v>4.2189426</v>
      </c>
      <c r="F12416" s="4">
        <f t="shared" si="1"/>
        <v>0.09881344444</v>
      </c>
      <c r="G12416" s="4">
        <f t="shared" si="2"/>
        <v>4.206526391</v>
      </c>
    </row>
    <row r="12417">
      <c r="A12417" s="1">
        <v>124.120000362396</v>
      </c>
      <c r="B12417" s="1">
        <v>341.72488</v>
      </c>
      <c r="C12417" s="1">
        <v>0.88933444</v>
      </c>
      <c r="D12417" s="1">
        <v>0.27650613</v>
      </c>
      <c r="E12417" s="1">
        <v>4.2188253</v>
      </c>
      <c r="F12417" s="4">
        <f t="shared" si="1"/>
        <v>0.09881493778</v>
      </c>
      <c r="G12417" s="4">
        <f t="shared" si="2"/>
        <v>4.20640886</v>
      </c>
    </row>
    <row r="12418">
      <c r="A12418" s="1">
        <v>124.129994869232</v>
      </c>
      <c r="B12418" s="1">
        <v>341.62012</v>
      </c>
      <c r="C12418" s="1">
        <v>0.88933444</v>
      </c>
      <c r="D12418" s="1">
        <v>0.35707745</v>
      </c>
      <c r="E12418" s="1">
        <v>4.2175317</v>
      </c>
      <c r="F12418" s="4">
        <f t="shared" si="1"/>
        <v>0.09881493778</v>
      </c>
      <c r="G12418" s="4">
        <f t="shared" si="2"/>
        <v>4.205115527</v>
      </c>
    </row>
    <row r="12419">
      <c r="A12419" s="1">
        <v>124.139867305755</v>
      </c>
      <c r="B12419" s="1">
        <v>341.60678</v>
      </c>
      <c r="C12419" s="1">
        <v>0.88934773</v>
      </c>
      <c r="D12419" s="1">
        <v>0.41079167</v>
      </c>
      <c r="E12419" s="1">
        <v>4.217367</v>
      </c>
      <c r="F12419" s="4">
        <f t="shared" si="1"/>
        <v>0.09881641444</v>
      </c>
      <c r="G12419" s="4">
        <f t="shared" si="2"/>
        <v>4.204950836</v>
      </c>
    </row>
    <row r="12420">
      <c r="A12420" s="1">
        <v>124.14987707138</v>
      </c>
      <c r="B12420" s="1">
        <v>341.53058</v>
      </c>
      <c r="C12420" s="1">
        <v>0.8894411</v>
      </c>
      <c r="D12420" s="1">
        <v>0.39370078</v>
      </c>
      <c r="E12420" s="1">
        <v>4.2164264</v>
      </c>
      <c r="F12420" s="4">
        <f t="shared" si="1"/>
        <v>0.09882678889</v>
      </c>
      <c r="G12420" s="4">
        <f t="shared" si="2"/>
        <v>4.204010095</v>
      </c>
    </row>
    <row r="12421">
      <c r="A12421" s="1">
        <v>124.159993648529</v>
      </c>
      <c r="B12421" s="1">
        <v>341.60107</v>
      </c>
      <c r="C12421" s="1">
        <v>0.8898676</v>
      </c>
      <c r="D12421" s="1">
        <v>0.039675273</v>
      </c>
      <c r="E12421" s="1">
        <v>4.2172966</v>
      </c>
      <c r="F12421" s="4">
        <f t="shared" si="1"/>
        <v>0.09887417778</v>
      </c>
      <c r="G12421" s="4">
        <f t="shared" si="2"/>
        <v>4.204880342</v>
      </c>
    </row>
    <row r="12422">
      <c r="A12422" s="1">
        <v>124.169881343841</v>
      </c>
      <c r="B12422" s="1">
        <v>341.90012</v>
      </c>
      <c r="C12422" s="1">
        <v>0.889881</v>
      </c>
      <c r="D12422" s="1">
        <v>0.07751938</v>
      </c>
      <c r="E12422" s="1">
        <v>4.2209888</v>
      </c>
      <c r="F12422" s="4">
        <f t="shared" si="1"/>
        <v>0.09887566667</v>
      </c>
      <c r="G12422" s="4">
        <f t="shared" si="2"/>
        <v>4.208572317</v>
      </c>
    </row>
    <row r="12423">
      <c r="A12423" s="1">
        <v>124.179997920989</v>
      </c>
      <c r="B12423" s="1">
        <v>341.85632</v>
      </c>
      <c r="C12423" s="1">
        <v>0.8898143</v>
      </c>
      <c r="D12423" s="1">
        <v>0.22523348</v>
      </c>
      <c r="E12423" s="1">
        <v>4.2204475</v>
      </c>
      <c r="F12423" s="4">
        <f t="shared" si="1"/>
        <v>0.09886825556</v>
      </c>
      <c r="G12423" s="4">
        <f t="shared" si="2"/>
        <v>4.208031577</v>
      </c>
    </row>
    <row r="12424">
      <c r="A12424" s="1">
        <v>124.189870357513</v>
      </c>
      <c r="B12424" s="1">
        <v>341.8525</v>
      </c>
      <c r="C12424" s="1">
        <v>0.88982767</v>
      </c>
      <c r="D12424" s="1">
        <v>0.29237625</v>
      </c>
      <c r="E12424" s="1">
        <v>4.220401</v>
      </c>
      <c r="F12424" s="4">
        <f t="shared" si="1"/>
        <v>0.09886974111</v>
      </c>
      <c r="G12424" s="4">
        <f t="shared" si="2"/>
        <v>4.207984416</v>
      </c>
    </row>
    <row r="12425">
      <c r="A12425" s="1">
        <v>124.199880123138</v>
      </c>
      <c r="B12425" s="1">
        <v>341.78583</v>
      </c>
      <c r="C12425" s="1">
        <v>0.88982767</v>
      </c>
      <c r="D12425" s="1">
        <v>0.359519</v>
      </c>
      <c r="E12425" s="1">
        <v>4.219578</v>
      </c>
      <c r="F12425" s="4">
        <f t="shared" si="1"/>
        <v>0.09886974111</v>
      </c>
      <c r="G12425" s="4">
        <f t="shared" si="2"/>
        <v>4.20716133</v>
      </c>
    </row>
    <row r="12426">
      <c r="A12426" s="1">
        <v>124.209996700286</v>
      </c>
      <c r="B12426" s="1">
        <v>341.70013</v>
      </c>
      <c r="C12426" s="1">
        <v>0.88982767</v>
      </c>
      <c r="D12426" s="1">
        <v>0.44009033</v>
      </c>
      <c r="E12426" s="1">
        <v>4.218519</v>
      </c>
      <c r="F12426" s="4">
        <f t="shared" si="1"/>
        <v>0.09886974111</v>
      </c>
      <c r="G12426" s="4">
        <f t="shared" si="2"/>
        <v>4.206103305</v>
      </c>
    </row>
    <row r="12427">
      <c r="A12427" s="1">
        <v>124.220006465911</v>
      </c>
      <c r="B12427" s="1">
        <v>341.6887</v>
      </c>
      <c r="C12427" s="1">
        <v>0.89006764</v>
      </c>
      <c r="D12427" s="1">
        <v>0.29603857</v>
      </c>
      <c r="E12427" s="1">
        <v>4.218378</v>
      </c>
      <c r="F12427" s="4">
        <f t="shared" si="1"/>
        <v>0.09889640444</v>
      </c>
      <c r="G12427" s="4">
        <f t="shared" si="2"/>
        <v>4.205962194</v>
      </c>
    </row>
    <row r="12428">
      <c r="A12428" s="1">
        <v>124.230000972747</v>
      </c>
      <c r="B12428" s="1">
        <v>341.78394</v>
      </c>
      <c r="C12428" s="1">
        <v>0.89032084</v>
      </c>
      <c r="D12428" s="1">
        <v>0.06775316</v>
      </c>
      <c r="E12428" s="1">
        <v>4.219554</v>
      </c>
      <c r="F12428" s="4">
        <f t="shared" si="1"/>
        <v>0.09892453778</v>
      </c>
      <c r="G12428" s="4">
        <f t="shared" si="2"/>
        <v>4.207137996</v>
      </c>
    </row>
    <row r="12429">
      <c r="A12429" s="1">
        <v>124.239995479583</v>
      </c>
      <c r="B12429" s="1">
        <v>341.9249</v>
      </c>
      <c r="C12429" s="1">
        <v>0.89030755</v>
      </c>
      <c r="D12429" s="1">
        <v>0.16053227</v>
      </c>
      <c r="E12429" s="1">
        <v>4.2212944</v>
      </c>
      <c r="F12429" s="4">
        <f t="shared" si="1"/>
        <v>0.09892306111</v>
      </c>
      <c r="G12429" s="4">
        <f t="shared" si="2"/>
        <v>4.208878243</v>
      </c>
    </row>
    <row r="12430">
      <c r="A12430" s="1">
        <v>124.249867916107</v>
      </c>
      <c r="B12430" s="1">
        <v>341.94583</v>
      </c>
      <c r="C12430" s="1">
        <v>0.89029413</v>
      </c>
      <c r="D12430" s="1">
        <v>0.24110359</v>
      </c>
      <c r="E12430" s="1">
        <v>4.221553</v>
      </c>
      <c r="F12430" s="4">
        <f t="shared" si="1"/>
        <v>0.09892157</v>
      </c>
      <c r="G12430" s="4">
        <f t="shared" si="2"/>
        <v>4.209136638</v>
      </c>
    </row>
    <row r="12431">
      <c r="A12431" s="1">
        <v>124.259999752044</v>
      </c>
      <c r="B12431" s="1">
        <v>341.90393</v>
      </c>
      <c r="C12431" s="1">
        <v>0.89029413</v>
      </c>
      <c r="D12431" s="1">
        <v>0.3216749</v>
      </c>
      <c r="E12431" s="1">
        <v>4.221036</v>
      </c>
      <c r="F12431" s="4">
        <f t="shared" si="1"/>
        <v>0.09892157</v>
      </c>
      <c r="G12431" s="4">
        <f t="shared" si="2"/>
        <v>4.208619354</v>
      </c>
    </row>
    <row r="12432">
      <c r="A12432" s="1">
        <v>124.269872188568</v>
      </c>
      <c r="B12432" s="1">
        <v>341.90585</v>
      </c>
      <c r="C12432" s="1">
        <v>0.89029413</v>
      </c>
      <c r="D12432" s="1">
        <v>0.40224624</v>
      </c>
      <c r="E12432" s="1">
        <v>4.2210593</v>
      </c>
      <c r="F12432" s="4">
        <f t="shared" si="1"/>
        <v>0.09892157</v>
      </c>
      <c r="G12432" s="4">
        <f t="shared" si="2"/>
        <v>4.208643058</v>
      </c>
    </row>
    <row r="12433">
      <c r="A12433" s="1">
        <v>124.279881954193</v>
      </c>
      <c r="B12433" s="1">
        <v>341.80298</v>
      </c>
      <c r="C12433" s="1">
        <v>0.8903342</v>
      </c>
      <c r="D12433" s="1">
        <v>0.4266618</v>
      </c>
      <c r="E12433" s="1">
        <v>4.219789</v>
      </c>
      <c r="F12433" s="4">
        <f t="shared" si="1"/>
        <v>0.09892602222</v>
      </c>
      <c r="G12433" s="4">
        <f t="shared" si="2"/>
        <v>4.207373058</v>
      </c>
    </row>
    <row r="12434">
      <c r="A12434" s="1">
        <v>124.289876461029</v>
      </c>
      <c r="B12434" s="1">
        <v>341.8506</v>
      </c>
      <c r="C12434" s="1">
        <v>0.89074737</v>
      </c>
      <c r="D12434" s="1">
        <v>0.08850638</v>
      </c>
      <c r="E12434" s="1">
        <v>4.220377</v>
      </c>
      <c r="F12434" s="4">
        <f t="shared" si="1"/>
        <v>0.09897193</v>
      </c>
      <c r="G12434" s="4">
        <f t="shared" si="2"/>
        <v>4.207960959</v>
      </c>
    </row>
    <row r="12435">
      <c r="A12435" s="1">
        <v>124.299870967864</v>
      </c>
      <c r="B12435" s="1">
        <v>342.09824</v>
      </c>
      <c r="C12435" s="1">
        <v>0.8909207</v>
      </c>
      <c r="D12435" s="1">
        <v>-0.028688274</v>
      </c>
      <c r="E12435" s="1">
        <v>4.2234344</v>
      </c>
      <c r="F12435" s="4">
        <f t="shared" si="1"/>
        <v>0.09899118889</v>
      </c>
      <c r="G12435" s="4">
        <f t="shared" si="2"/>
        <v>4.211018243</v>
      </c>
    </row>
    <row r="12436">
      <c r="A12436" s="1">
        <v>124.310002803802</v>
      </c>
      <c r="B12436" s="1">
        <v>342.22205</v>
      </c>
      <c r="C12436" s="1">
        <v>0.89088064</v>
      </c>
      <c r="D12436" s="1">
        <v>0.07874016</v>
      </c>
      <c r="E12436" s="1">
        <v>4.2249627</v>
      </c>
      <c r="F12436" s="4">
        <f t="shared" si="1"/>
        <v>0.09898673778</v>
      </c>
      <c r="G12436" s="4">
        <f t="shared" si="2"/>
        <v>4.212546762</v>
      </c>
    </row>
    <row r="12437">
      <c r="A12437" s="1">
        <v>124.319875240325</v>
      </c>
      <c r="B12437" s="1">
        <v>342.2335</v>
      </c>
      <c r="C12437" s="1">
        <v>0.89088064</v>
      </c>
      <c r="D12437" s="1">
        <v>0.15931149</v>
      </c>
      <c r="E12437" s="1">
        <v>4.225104</v>
      </c>
      <c r="F12437" s="4">
        <f t="shared" si="1"/>
        <v>0.09898673778</v>
      </c>
      <c r="G12437" s="4">
        <f t="shared" si="2"/>
        <v>4.21268812</v>
      </c>
    </row>
    <row r="12438">
      <c r="A12438" s="1">
        <v>124.329869747161</v>
      </c>
      <c r="B12438" s="1">
        <v>342.12302</v>
      </c>
      <c r="C12438" s="1">
        <v>0.89088064</v>
      </c>
      <c r="D12438" s="1">
        <v>0.22645426</v>
      </c>
      <c r="E12438" s="1">
        <v>4.22374</v>
      </c>
      <c r="F12438" s="4">
        <f t="shared" si="1"/>
        <v>0.09898673778</v>
      </c>
      <c r="G12438" s="4">
        <f t="shared" si="2"/>
        <v>4.211324169</v>
      </c>
    </row>
    <row r="12439">
      <c r="A12439" s="1">
        <v>124.340001583099</v>
      </c>
      <c r="B12439" s="1">
        <v>342.10016</v>
      </c>
      <c r="C12439" s="1">
        <v>0.89089406</v>
      </c>
      <c r="D12439" s="1">
        <v>0.293597</v>
      </c>
      <c r="E12439" s="1">
        <v>4.223458</v>
      </c>
      <c r="F12439" s="4">
        <f t="shared" si="1"/>
        <v>0.09898822889</v>
      </c>
      <c r="G12439" s="4">
        <f t="shared" si="2"/>
        <v>4.211041947</v>
      </c>
    </row>
    <row r="12440">
      <c r="A12440" s="1">
        <v>124.349874019622</v>
      </c>
      <c r="B12440" s="1">
        <v>342.03537</v>
      </c>
      <c r="C12440" s="1">
        <v>0.89090735</v>
      </c>
      <c r="D12440" s="1">
        <v>0.359519</v>
      </c>
      <c r="E12440" s="1">
        <v>4.222658</v>
      </c>
      <c r="F12440" s="4">
        <f t="shared" si="1"/>
        <v>0.09898970556</v>
      </c>
      <c r="G12440" s="4">
        <f t="shared" si="2"/>
        <v>4.21024207</v>
      </c>
    </row>
    <row r="12441">
      <c r="A12441" s="1">
        <v>124.359868526458</v>
      </c>
      <c r="B12441" s="1">
        <v>341.95157</v>
      </c>
      <c r="C12441" s="1">
        <v>0.8909207</v>
      </c>
      <c r="D12441" s="1">
        <v>0.41323322</v>
      </c>
      <c r="E12441" s="1">
        <v>4.2216234</v>
      </c>
      <c r="F12441" s="4">
        <f t="shared" si="1"/>
        <v>0.09899118889</v>
      </c>
      <c r="G12441" s="4">
        <f t="shared" si="2"/>
        <v>4.209207502</v>
      </c>
    </row>
    <row r="12442">
      <c r="A12442" s="1">
        <v>124.369878292083</v>
      </c>
      <c r="B12442" s="1">
        <v>341.94583</v>
      </c>
      <c r="C12442" s="1">
        <v>0.89097404</v>
      </c>
      <c r="D12442" s="1">
        <v>0.43886957</v>
      </c>
      <c r="E12442" s="1">
        <v>4.221553</v>
      </c>
      <c r="F12442" s="4">
        <f t="shared" si="1"/>
        <v>0.09899711556</v>
      </c>
      <c r="G12442" s="4">
        <f t="shared" si="2"/>
        <v>4.209136638</v>
      </c>
    </row>
    <row r="12443">
      <c r="A12443" s="1">
        <v>124.379872798919</v>
      </c>
      <c r="B12443" s="1">
        <v>341.87537</v>
      </c>
      <c r="C12443" s="1">
        <v>0.8910406</v>
      </c>
      <c r="D12443" s="1">
        <v>0.46572667</v>
      </c>
      <c r="E12443" s="1">
        <v>4.2206826</v>
      </c>
      <c r="F12443" s="4">
        <f t="shared" si="1"/>
        <v>0.09900451111</v>
      </c>
      <c r="G12443" s="4">
        <f t="shared" si="2"/>
        <v>4.208266762</v>
      </c>
    </row>
    <row r="12444">
      <c r="A12444" s="1">
        <v>124.389867305755</v>
      </c>
      <c r="B12444" s="1">
        <v>341.93442</v>
      </c>
      <c r="C12444" s="1">
        <v>0.8913472</v>
      </c>
      <c r="D12444" s="1">
        <v>0.19593482</v>
      </c>
      <c r="E12444" s="1">
        <v>4.221412</v>
      </c>
      <c r="F12444" s="4">
        <f t="shared" si="1"/>
        <v>0.09903857778</v>
      </c>
      <c r="G12444" s="4">
        <f t="shared" si="2"/>
        <v>4.208995774</v>
      </c>
    </row>
    <row r="12445">
      <c r="A12445" s="1">
        <v>124.399999141693</v>
      </c>
      <c r="B12445" s="1">
        <v>342.17062</v>
      </c>
      <c r="C12445" s="1">
        <v>0.89161384</v>
      </c>
      <c r="D12445" s="1">
        <v>-0.0042727217</v>
      </c>
      <c r="E12445" s="1">
        <v>4.224328</v>
      </c>
      <c r="F12445" s="4">
        <f t="shared" si="1"/>
        <v>0.09906820444</v>
      </c>
      <c r="G12445" s="4">
        <f t="shared" si="2"/>
        <v>4.211911823</v>
      </c>
    </row>
    <row r="12446">
      <c r="A12446" s="1">
        <v>124.409993648529</v>
      </c>
      <c r="B12446" s="1">
        <v>342.28302</v>
      </c>
      <c r="C12446" s="1">
        <v>0.8915206</v>
      </c>
      <c r="D12446" s="1">
        <v>0.15686993</v>
      </c>
      <c r="E12446" s="1">
        <v>4.2257156</v>
      </c>
      <c r="F12446" s="4">
        <f t="shared" si="1"/>
        <v>0.09905784444</v>
      </c>
      <c r="G12446" s="4">
        <f t="shared" si="2"/>
        <v>4.213299478</v>
      </c>
    </row>
    <row r="12447">
      <c r="A12447" s="1">
        <v>124.420003414154</v>
      </c>
      <c r="B12447" s="1">
        <v>342.37253</v>
      </c>
      <c r="C12447" s="1">
        <v>0.8914939</v>
      </c>
      <c r="D12447" s="1">
        <v>0.26429835</v>
      </c>
      <c r="E12447" s="1">
        <v>4.226821</v>
      </c>
      <c r="F12447" s="4">
        <f t="shared" si="1"/>
        <v>0.09905487778</v>
      </c>
      <c r="G12447" s="4">
        <f t="shared" si="2"/>
        <v>4.21440454</v>
      </c>
    </row>
    <row r="12448">
      <c r="A12448" s="1">
        <v>124.429997920989</v>
      </c>
      <c r="B12448" s="1">
        <v>342.2678</v>
      </c>
      <c r="C12448" s="1">
        <v>0.8914939</v>
      </c>
      <c r="D12448" s="1">
        <v>0.34486967</v>
      </c>
      <c r="E12448" s="1">
        <v>4.2255273</v>
      </c>
      <c r="F12448" s="4">
        <f t="shared" si="1"/>
        <v>0.09905487778</v>
      </c>
      <c r="G12448" s="4">
        <f t="shared" si="2"/>
        <v>4.213111577</v>
      </c>
    </row>
    <row r="12449">
      <c r="A12449" s="1">
        <v>124.439870357513</v>
      </c>
      <c r="B12449" s="1">
        <v>342.23157</v>
      </c>
      <c r="C12449" s="1">
        <v>0.8914939</v>
      </c>
      <c r="D12449" s="1">
        <v>0.41201246</v>
      </c>
      <c r="E12449" s="1">
        <v>4.2250805</v>
      </c>
      <c r="F12449" s="4">
        <f t="shared" si="1"/>
        <v>0.09905487778</v>
      </c>
      <c r="G12449" s="4">
        <f t="shared" si="2"/>
        <v>4.212664293</v>
      </c>
    </row>
    <row r="12450">
      <c r="A12450" s="1">
        <v>124.449880123138</v>
      </c>
      <c r="B12450" s="1">
        <v>342.17255</v>
      </c>
      <c r="C12450" s="1">
        <v>0.89156055</v>
      </c>
      <c r="D12450" s="1">
        <v>0.42299944</v>
      </c>
      <c r="E12450" s="1">
        <v>4.2243514</v>
      </c>
      <c r="F12450" s="4">
        <f t="shared" si="1"/>
        <v>0.09906228333</v>
      </c>
      <c r="G12450" s="4">
        <f t="shared" si="2"/>
        <v>4.211935651</v>
      </c>
    </row>
    <row r="12451">
      <c r="A12451" s="1">
        <v>124.459874629974</v>
      </c>
      <c r="B12451" s="1">
        <v>342.20682</v>
      </c>
      <c r="C12451" s="1">
        <v>0.8919738</v>
      </c>
      <c r="D12451" s="1">
        <v>0.068973936</v>
      </c>
      <c r="E12451" s="1">
        <v>4.224775</v>
      </c>
      <c r="F12451" s="4">
        <f t="shared" si="1"/>
        <v>0.0991082</v>
      </c>
      <c r="G12451" s="4">
        <f t="shared" si="2"/>
        <v>4.212358737</v>
      </c>
    </row>
    <row r="12452">
      <c r="A12452" s="1">
        <v>124.46986913681</v>
      </c>
      <c r="B12452" s="1">
        <v>342.42587</v>
      </c>
      <c r="C12452" s="1">
        <v>0.8920137</v>
      </c>
      <c r="D12452" s="1">
        <v>0.09338949</v>
      </c>
      <c r="E12452" s="1">
        <v>4.2274795</v>
      </c>
      <c r="F12452" s="4">
        <f t="shared" si="1"/>
        <v>0.09911263333</v>
      </c>
      <c r="G12452" s="4">
        <f t="shared" si="2"/>
        <v>4.215063058</v>
      </c>
    </row>
    <row r="12453">
      <c r="A12453" s="1">
        <v>124.479878902435</v>
      </c>
      <c r="B12453" s="1">
        <v>342.42017</v>
      </c>
      <c r="C12453" s="1">
        <v>0.89193374</v>
      </c>
      <c r="D12453" s="1">
        <v>0.25453213</v>
      </c>
      <c r="E12453" s="1">
        <v>4.2274084</v>
      </c>
      <c r="F12453" s="4">
        <f t="shared" si="1"/>
        <v>0.09910374889</v>
      </c>
      <c r="G12453" s="4">
        <f t="shared" si="2"/>
        <v>4.214992688</v>
      </c>
    </row>
    <row r="12454">
      <c r="A12454" s="1">
        <v>124.489873409271</v>
      </c>
      <c r="B12454" s="1">
        <v>342.38965</v>
      </c>
      <c r="C12454" s="1">
        <v>0.89193374</v>
      </c>
      <c r="D12454" s="1">
        <v>0.3216749</v>
      </c>
      <c r="E12454" s="1">
        <v>4.227032</v>
      </c>
      <c r="F12454" s="4">
        <f t="shared" si="1"/>
        <v>0.09910374889</v>
      </c>
      <c r="G12454" s="4">
        <f t="shared" si="2"/>
        <v>4.214615898</v>
      </c>
    </row>
    <row r="12455">
      <c r="A12455" s="1">
        <v>124.499867916107</v>
      </c>
      <c r="B12455" s="1">
        <v>342.33444</v>
      </c>
      <c r="C12455" s="1">
        <v>0.89193374</v>
      </c>
      <c r="D12455" s="1">
        <v>0.40224624</v>
      </c>
      <c r="E12455" s="1">
        <v>4.226351</v>
      </c>
      <c r="F12455" s="4">
        <f t="shared" si="1"/>
        <v>0.09910374889</v>
      </c>
      <c r="G12455" s="4">
        <f t="shared" si="2"/>
        <v>4.213934293</v>
      </c>
    </row>
    <row r="12456">
      <c r="A12456" s="1">
        <v>124.509877681732</v>
      </c>
      <c r="B12456" s="1">
        <v>342.2792</v>
      </c>
      <c r="C12456" s="1">
        <v>0.8920137</v>
      </c>
      <c r="D12456" s="1">
        <v>0.41323322</v>
      </c>
      <c r="E12456" s="1">
        <v>4.2256684</v>
      </c>
      <c r="F12456" s="4">
        <f t="shared" si="1"/>
        <v>0.09911263333</v>
      </c>
      <c r="G12456" s="4">
        <f t="shared" si="2"/>
        <v>4.213252317</v>
      </c>
    </row>
    <row r="12457">
      <c r="A12457" s="1">
        <v>124.519872188568</v>
      </c>
      <c r="B12457" s="1">
        <v>342.40112</v>
      </c>
      <c r="C12457" s="1">
        <v>0.8924003</v>
      </c>
      <c r="D12457" s="1">
        <v>0.059207715</v>
      </c>
      <c r="E12457" s="1">
        <v>4.2271733</v>
      </c>
      <c r="F12457" s="4">
        <f t="shared" si="1"/>
        <v>0.09915558889</v>
      </c>
      <c r="G12457" s="4">
        <f t="shared" si="2"/>
        <v>4.214757502</v>
      </c>
    </row>
    <row r="12458">
      <c r="A12458" s="1">
        <v>124.529881954193</v>
      </c>
      <c r="B12458" s="1">
        <v>342.53635</v>
      </c>
      <c r="C12458" s="1">
        <v>0.8924803</v>
      </c>
      <c r="D12458" s="1">
        <v>0.055545382</v>
      </c>
      <c r="E12458" s="1">
        <v>4.228843</v>
      </c>
      <c r="F12458" s="4">
        <f t="shared" si="1"/>
        <v>0.09916447778</v>
      </c>
      <c r="G12458" s="4">
        <f t="shared" si="2"/>
        <v>4.216427009</v>
      </c>
    </row>
    <row r="12459">
      <c r="A12459" s="1">
        <v>124.539998531341</v>
      </c>
      <c r="B12459" s="1">
        <v>342.64304</v>
      </c>
      <c r="C12459" s="1">
        <v>0.8924671</v>
      </c>
      <c r="D12459" s="1">
        <v>0.14954527</v>
      </c>
      <c r="E12459" s="1">
        <v>4.23016</v>
      </c>
      <c r="F12459" s="4">
        <f t="shared" si="1"/>
        <v>0.09916301111</v>
      </c>
      <c r="G12459" s="4">
        <f t="shared" si="2"/>
        <v>4.217744169</v>
      </c>
    </row>
    <row r="12460">
      <c r="A12460" s="1">
        <v>124.549870967864</v>
      </c>
      <c r="B12460" s="1">
        <v>342.62018</v>
      </c>
      <c r="C12460" s="1">
        <v>0.8924671</v>
      </c>
      <c r="D12460" s="1">
        <v>0.21668804</v>
      </c>
      <c r="E12460" s="1">
        <v>4.2298784</v>
      </c>
      <c r="F12460" s="4">
        <f t="shared" si="1"/>
        <v>0.09916301111</v>
      </c>
      <c r="G12460" s="4">
        <f t="shared" si="2"/>
        <v>4.217461947</v>
      </c>
    </row>
    <row r="12461">
      <c r="A12461" s="1">
        <v>124.559880733489</v>
      </c>
      <c r="B12461" s="1">
        <v>342.56683</v>
      </c>
      <c r="C12461" s="1">
        <v>0.8924671</v>
      </c>
      <c r="D12461" s="1">
        <v>0.29725936</v>
      </c>
      <c r="E12461" s="1">
        <v>4.2292194</v>
      </c>
      <c r="F12461" s="4">
        <f t="shared" si="1"/>
        <v>0.09916301111</v>
      </c>
      <c r="G12461" s="4">
        <f t="shared" si="2"/>
        <v>4.216803305</v>
      </c>
    </row>
    <row r="12462">
      <c r="A12462" s="1">
        <v>124.569875240325</v>
      </c>
      <c r="B12462" s="1">
        <v>342.5478</v>
      </c>
      <c r="C12462" s="1">
        <v>0.8924803</v>
      </c>
      <c r="D12462" s="1">
        <v>0.35097358</v>
      </c>
      <c r="E12462" s="1">
        <v>4.2289844</v>
      </c>
      <c r="F12462" s="4">
        <f t="shared" si="1"/>
        <v>0.09916447778</v>
      </c>
      <c r="G12462" s="4">
        <f t="shared" si="2"/>
        <v>4.216568367</v>
      </c>
    </row>
    <row r="12463">
      <c r="A12463" s="1">
        <v>124.579869747161</v>
      </c>
      <c r="B12463" s="1">
        <v>342.46204</v>
      </c>
      <c r="C12463" s="1">
        <v>0.8924803</v>
      </c>
      <c r="D12463" s="1">
        <v>0.4315449</v>
      </c>
      <c r="E12463" s="1">
        <v>4.227926</v>
      </c>
      <c r="F12463" s="4">
        <f t="shared" si="1"/>
        <v>0.09916447778</v>
      </c>
      <c r="G12463" s="4">
        <f t="shared" si="2"/>
        <v>4.215509601</v>
      </c>
    </row>
    <row r="12464">
      <c r="A12464" s="1">
        <v>124.590001583099</v>
      </c>
      <c r="B12464" s="1">
        <v>342.46777</v>
      </c>
      <c r="C12464" s="1">
        <v>0.8928269</v>
      </c>
      <c r="D12464" s="1">
        <v>0.18983093</v>
      </c>
      <c r="E12464" s="1">
        <v>4.227997</v>
      </c>
      <c r="F12464" s="4">
        <f t="shared" si="1"/>
        <v>0.09920298889</v>
      </c>
      <c r="G12464" s="4">
        <f t="shared" si="2"/>
        <v>4.215580342</v>
      </c>
    </row>
    <row r="12465">
      <c r="A12465" s="1">
        <v>124.599996089935</v>
      </c>
      <c r="B12465" s="1">
        <v>342.73065</v>
      </c>
      <c r="C12465" s="1">
        <v>0.89317346</v>
      </c>
      <c r="D12465" s="1">
        <v>-0.13611671</v>
      </c>
      <c r="E12465" s="1">
        <v>4.231242</v>
      </c>
      <c r="F12465" s="4">
        <f t="shared" si="1"/>
        <v>0.09924149556</v>
      </c>
      <c r="G12465" s="4">
        <f t="shared" si="2"/>
        <v>4.218825774</v>
      </c>
    </row>
    <row r="12466">
      <c r="A12466" s="1">
        <v>124.61000585556</v>
      </c>
      <c r="B12466" s="1">
        <v>342.87924</v>
      </c>
      <c r="C12466" s="1">
        <v>0.89312017</v>
      </c>
      <c r="D12466" s="1">
        <v>-0.01525972</v>
      </c>
      <c r="E12466" s="1">
        <v>4.2330766</v>
      </c>
      <c r="F12466" s="4">
        <f t="shared" si="1"/>
        <v>0.09923557444</v>
      </c>
      <c r="G12466" s="4">
        <f t="shared" si="2"/>
        <v>4.220660219</v>
      </c>
    </row>
    <row r="12467">
      <c r="A12467" s="1">
        <v>124.620000362396</v>
      </c>
      <c r="B12467" s="1">
        <v>342.9516</v>
      </c>
      <c r="C12467" s="1">
        <v>0.89309347</v>
      </c>
      <c r="D12467" s="1">
        <v>0.105597265</v>
      </c>
      <c r="E12467" s="1">
        <v>4.2339697</v>
      </c>
      <c r="F12467" s="4">
        <f t="shared" si="1"/>
        <v>0.09923260778</v>
      </c>
      <c r="G12467" s="4">
        <f t="shared" si="2"/>
        <v>4.221553552</v>
      </c>
    </row>
    <row r="12468">
      <c r="A12468" s="1">
        <v>124.629872798919</v>
      </c>
      <c r="B12468" s="1">
        <v>342.85257</v>
      </c>
      <c r="C12468" s="1">
        <v>0.89309347</v>
      </c>
      <c r="D12468" s="1">
        <v>0.15809071</v>
      </c>
      <c r="E12468" s="1">
        <v>4.232747</v>
      </c>
      <c r="F12468" s="4">
        <f t="shared" si="1"/>
        <v>0.09923260778</v>
      </c>
      <c r="G12468" s="4">
        <f t="shared" si="2"/>
        <v>4.220330959</v>
      </c>
    </row>
    <row r="12469">
      <c r="A12469" s="1">
        <v>124.639867305755</v>
      </c>
      <c r="B12469" s="1">
        <v>342.8259</v>
      </c>
      <c r="C12469" s="1">
        <v>0.8931069</v>
      </c>
      <c r="D12469" s="1">
        <v>0.2240127</v>
      </c>
      <c r="E12469" s="1">
        <v>4.232418</v>
      </c>
      <c r="F12469" s="4">
        <f t="shared" si="1"/>
        <v>0.0992341</v>
      </c>
      <c r="G12469" s="4">
        <f t="shared" si="2"/>
        <v>4.2200017</v>
      </c>
    </row>
    <row r="12470">
      <c r="A12470" s="1">
        <v>124.64987707138</v>
      </c>
      <c r="B12470" s="1">
        <v>342.7211</v>
      </c>
      <c r="C12470" s="1">
        <v>0.89312017</v>
      </c>
      <c r="D12470" s="1">
        <v>0.27650613</v>
      </c>
      <c r="E12470" s="1">
        <v>4.2311244</v>
      </c>
      <c r="F12470" s="4">
        <f t="shared" si="1"/>
        <v>0.09923557444</v>
      </c>
      <c r="G12470" s="4">
        <f t="shared" si="2"/>
        <v>4.218707873</v>
      </c>
    </row>
    <row r="12471">
      <c r="A12471" s="1">
        <v>124.659871578216</v>
      </c>
      <c r="B12471" s="1">
        <v>342.66208</v>
      </c>
      <c r="C12471" s="1">
        <v>0.8931468</v>
      </c>
      <c r="D12471" s="1">
        <v>0.32899958</v>
      </c>
      <c r="E12471" s="1">
        <v>4.2303953</v>
      </c>
      <c r="F12471" s="4">
        <f t="shared" si="1"/>
        <v>0.09923853333</v>
      </c>
      <c r="G12471" s="4">
        <f t="shared" si="2"/>
        <v>4.217979231</v>
      </c>
    </row>
    <row r="12472">
      <c r="A12472" s="1">
        <v>124.670003414154</v>
      </c>
      <c r="B12472" s="1">
        <v>342.67157</v>
      </c>
      <c r="C12472" s="1">
        <v>0.8932001</v>
      </c>
      <c r="D12472" s="1">
        <v>0.3546359</v>
      </c>
      <c r="E12472" s="1">
        <v>4.2305126</v>
      </c>
      <c r="F12472" s="4">
        <f t="shared" si="1"/>
        <v>0.09924445556</v>
      </c>
      <c r="G12472" s="4">
        <f t="shared" si="2"/>
        <v>4.218096391</v>
      </c>
    </row>
    <row r="12473">
      <c r="A12473" s="1">
        <v>124.679875850677</v>
      </c>
      <c r="B12473" s="1">
        <v>342.5935</v>
      </c>
      <c r="C12473" s="1">
        <v>0.89324015</v>
      </c>
      <c r="D12473" s="1">
        <v>0.38027224</v>
      </c>
      <c r="E12473" s="1">
        <v>4.229549</v>
      </c>
      <c r="F12473" s="4">
        <f t="shared" si="1"/>
        <v>0.09924890556</v>
      </c>
      <c r="G12473" s="4">
        <f t="shared" si="2"/>
        <v>4.217132564</v>
      </c>
    </row>
    <row r="12474">
      <c r="A12474" s="1">
        <v>124.689870357513</v>
      </c>
      <c r="B12474" s="1">
        <v>342.61636</v>
      </c>
      <c r="C12474" s="1">
        <v>0.8932801</v>
      </c>
      <c r="D12474" s="1">
        <v>0.41811633</v>
      </c>
      <c r="E12474" s="1">
        <v>4.229831</v>
      </c>
      <c r="F12474" s="4">
        <f t="shared" si="1"/>
        <v>0.09925334444</v>
      </c>
      <c r="G12474" s="4">
        <f t="shared" si="2"/>
        <v>4.217414786</v>
      </c>
    </row>
    <row r="12475">
      <c r="A12475" s="1">
        <v>124.70000219345</v>
      </c>
      <c r="B12475" s="1">
        <v>342.5897</v>
      </c>
      <c r="C12475" s="1">
        <v>0.89340013</v>
      </c>
      <c r="D12475" s="1">
        <v>0.3875969</v>
      </c>
      <c r="E12475" s="1">
        <v>4.2295017</v>
      </c>
      <c r="F12475" s="4">
        <f t="shared" si="1"/>
        <v>0.09926668111</v>
      </c>
      <c r="G12475" s="4">
        <f t="shared" si="2"/>
        <v>4.217085651</v>
      </c>
    </row>
    <row r="12476">
      <c r="A12476" s="1">
        <v>124.709874629974</v>
      </c>
      <c r="B12476" s="1">
        <v>342.66782</v>
      </c>
      <c r="C12476" s="1">
        <v>0.8937867</v>
      </c>
      <c r="D12476" s="1">
        <v>0.04577916</v>
      </c>
      <c r="E12476" s="1">
        <v>4.230466</v>
      </c>
      <c r="F12476" s="4">
        <f t="shared" si="1"/>
        <v>0.09930963333</v>
      </c>
      <c r="G12476" s="4">
        <f t="shared" si="2"/>
        <v>4.218050095</v>
      </c>
    </row>
    <row r="12477">
      <c r="A12477" s="1">
        <v>124.720006465911</v>
      </c>
      <c r="B12477" s="1">
        <v>342.92114</v>
      </c>
      <c r="C12477" s="1">
        <v>0.8938</v>
      </c>
      <c r="D12477" s="1">
        <v>0.09705182</v>
      </c>
      <c r="E12477" s="1">
        <v>4.233594</v>
      </c>
      <c r="F12477" s="4">
        <f t="shared" si="1"/>
        <v>0.09931111111</v>
      </c>
      <c r="G12477" s="4">
        <f t="shared" si="2"/>
        <v>4.221177502</v>
      </c>
    </row>
    <row r="12478">
      <c r="A12478" s="1">
        <v>124.729878902435</v>
      </c>
      <c r="B12478" s="1">
        <v>342.9097</v>
      </c>
      <c r="C12478" s="1">
        <v>0.8937467</v>
      </c>
      <c r="D12478" s="1">
        <v>0.21790881</v>
      </c>
      <c r="E12478" s="1">
        <v>4.2334523</v>
      </c>
      <c r="F12478" s="4">
        <f t="shared" si="1"/>
        <v>0.09930518889</v>
      </c>
      <c r="G12478" s="4">
        <f t="shared" si="2"/>
        <v>4.221036268</v>
      </c>
    </row>
    <row r="12479">
      <c r="A12479" s="1">
        <v>124.739995479583</v>
      </c>
      <c r="B12479" s="1">
        <v>342.92874</v>
      </c>
      <c r="C12479" s="1">
        <v>0.8937467</v>
      </c>
      <c r="D12479" s="1">
        <v>0.29848012</v>
      </c>
      <c r="E12479" s="1">
        <v>4.2336874</v>
      </c>
      <c r="F12479" s="4">
        <f t="shared" si="1"/>
        <v>0.09930518889</v>
      </c>
      <c r="G12479" s="4">
        <f t="shared" si="2"/>
        <v>4.22127133</v>
      </c>
    </row>
    <row r="12480">
      <c r="A12480" s="1">
        <v>124.749867916107</v>
      </c>
      <c r="B12480" s="1">
        <v>342.86398</v>
      </c>
      <c r="C12480" s="1">
        <v>0.8937601</v>
      </c>
      <c r="D12480" s="1">
        <v>0.3656229</v>
      </c>
      <c r="E12480" s="1">
        <v>4.232888</v>
      </c>
      <c r="F12480" s="4">
        <f t="shared" si="1"/>
        <v>0.09930667778</v>
      </c>
      <c r="G12480" s="4">
        <f t="shared" si="2"/>
        <v>4.220471823</v>
      </c>
    </row>
    <row r="12481">
      <c r="A12481" s="1">
        <v>124.759877681732</v>
      </c>
      <c r="B12481" s="1">
        <v>342.78967</v>
      </c>
      <c r="C12481" s="1">
        <v>0.8937601</v>
      </c>
      <c r="D12481" s="1">
        <v>0.43276566</v>
      </c>
      <c r="E12481" s="1">
        <v>4.231971</v>
      </c>
      <c r="F12481" s="4">
        <f t="shared" si="1"/>
        <v>0.09930667778</v>
      </c>
      <c r="G12481" s="4">
        <f t="shared" si="2"/>
        <v>4.219554416</v>
      </c>
    </row>
    <row r="12482">
      <c r="A12482" s="1">
        <v>124.769872188568</v>
      </c>
      <c r="B12482" s="1">
        <v>342.7916</v>
      </c>
      <c r="C12482" s="1">
        <v>0.89395994</v>
      </c>
      <c r="D12482" s="1">
        <v>0.30336323</v>
      </c>
      <c r="E12482" s="1">
        <v>4.2319946</v>
      </c>
      <c r="F12482" s="4">
        <f t="shared" si="1"/>
        <v>0.09932888222</v>
      </c>
      <c r="G12482" s="4">
        <f t="shared" si="2"/>
        <v>4.219578243</v>
      </c>
    </row>
    <row r="12483">
      <c r="A12483" s="1">
        <v>124.779881954193</v>
      </c>
      <c r="B12483" s="1">
        <v>342.8735</v>
      </c>
      <c r="C12483" s="1">
        <v>0.89431995</v>
      </c>
      <c r="D12483" s="1">
        <v>0.0054934993</v>
      </c>
      <c r="E12483" s="1">
        <v>4.2330055</v>
      </c>
      <c r="F12483" s="4">
        <f t="shared" si="1"/>
        <v>0.09936888333</v>
      </c>
      <c r="G12483" s="4">
        <f t="shared" si="2"/>
        <v>4.220589354</v>
      </c>
    </row>
    <row r="12484">
      <c r="A12484" s="1">
        <v>124.789876461029</v>
      </c>
      <c r="B12484" s="1">
        <v>343.1059</v>
      </c>
      <c r="C12484" s="1">
        <v>0.89431995</v>
      </c>
      <c r="D12484" s="1">
        <v>0.07141549</v>
      </c>
      <c r="E12484" s="1">
        <v>4.2358747</v>
      </c>
      <c r="F12484" s="4">
        <f t="shared" si="1"/>
        <v>0.09936888333</v>
      </c>
      <c r="G12484" s="4">
        <f t="shared" si="2"/>
        <v>4.22345849</v>
      </c>
    </row>
    <row r="12485">
      <c r="A12485" s="1">
        <v>124.799993038177</v>
      </c>
      <c r="B12485" s="1">
        <v>343.16302</v>
      </c>
      <c r="C12485" s="1">
        <v>0.89430654</v>
      </c>
      <c r="D12485" s="1">
        <v>0.16541538</v>
      </c>
      <c r="E12485" s="1">
        <v>4.23658</v>
      </c>
      <c r="F12485" s="4">
        <f t="shared" si="1"/>
        <v>0.09936739333</v>
      </c>
      <c r="G12485" s="4">
        <f t="shared" si="2"/>
        <v>4.224163675</v>
      </c>
    </row>
    <row r="12486">
      <c r="A12486" s="1">
        <v>124.809880733489</v>
      </c>
      <c r="B12486" s="1">
        <v>343.0754</v>
      </c>
      <c r="C12486" s="1">
        <v>0.89430654</v>
      </c>
      <c r="D12486" s="1">
        <v>0.23255815</v>
      </c>
      <c r="E12486" s="1">
        <v>4.2354984</v>
      </c>
      <c r="F12486" s="4">
        <f t="shared" si="1"/>
        <v>0.09936739333</v>
      </c>
      <c r="G12486" s="4">
        <f t="shared" si="2"/>
        <v>4.223081947</v>
      </c>
    </row>
    <row r="12487">
      <c r="A12487" s="1">
        <v>124.819875240325</v>
      </c>
      <c r="B12487" s="1">
        <v>343.09256</v>
      </c>
      <c r="C12487" s="1">
        <v>0.89431995</v>
      </c>
      <c r="D12487" s="1">
        <v>0.29970092</v>
      </c>
      <c r="E12487" s="1">
        <v>4.2357097</v>
      </c>
      <c r="F12487" s="4">
        <f t="shared" si="1"/>
        <v>0.09936888333</v>
      </c>
      <c r="G12487" s="4">
        <f t="shared" si="2"/>
        <v>4.223293799</v>
      </c>
    </row>
    <row r="12488">
      <c r="A12488" s="1">
        <v>124.829869747161</v>
      </c>
      <c r="B12488" s="1">
        <v>342.9859</v>
      </c>
      <c r="C12488" s="1">
        <v>0.8943332</v>
      </c>
      <c r="D12488" s="1">
        <v>0.3656229</v>
      </c>
      <c r="E12488" s="1">
        <v>4.234393</v>
      </c>
      <c r="F12488" s="4">
        <f t="shared" si="1"/>
        <v>0.09937035556</v>
      </c>
      <c r="G12488" s="4">
        <f t="shared" si="2"/>
        <v>4.221977009</v>
      </c>
    </row>
    <row r="12489">
      <c r="A12489" s="1">
        <v>124.839879512786</v>
      </c>
      <c r="B12489" s="1">
        <v>342.96112</v>
      </c>
      <c r="C12489" s="1">
        <v>0.8943332</v>
      </c>
      <c r="D12489" s="1">
        <v>0.43276566</v>
      </c>
      <c r="E12489" s="1">
        <v>4.2340875</v>
      </c>
      <c r="F12489" s="4">
        <f t="shared" si="1"/>
        <v>0.09937035556</v>
      </c>
      <c r="G12489" s="4">
        <f t="shared" si="2"/>
        <v>4.221671083</v>
      </c>
    </row>
    <row r="12490">
      <c r="A12490" s="1">
        <v>124.849874019622</v>
      </c>
      <c r="B12490" s="1">
        <v>342.93063</v>
      </c>
      <c r="C12490" s="1">
        <v>0.8945065</v>
      </c>
      <c r="D12490" s="1">
        <v>0.35829824</v>
      </c>
      <c r="E12490" s="1">
        <v>4.233711</v>
      </c>
      <c r="F12490" s="4">
        <f t="shared" si="1"/>
        <v>0.09938961111</v>
      </c>
      <c r="G12490" s="4">
        <f t="shared" si="2"/>
        <v>4.221294663</v>
      </c>
    </row>
    <row r="12491">
      <c r="A12491" s="1">
        <v>124.859868526458</v>
      </c>
      <c r="B12491" s="1">
        <v>343.0716</v>
      </c>
      <c r="C12491" s="1">
        <v>0.89497304</v>
      </c>
      <c r="D12491" s="1">
        <v>-0.07874016</v>
      </c>
      <c r="E12491" s="1">
        <v>4.235451</v>
      </c>
      <c r="F12491" s="4">
        <f t="shared" si="1"/>
        <v>0.09944144889</v>
      </c>
      <c r="G12491" s="4">
        <f t="shared" si="2"/>
        <v>4.223035033</v>
      </c>
    </row>
    <row r="12492">
      <c r="A12492" s="1">
        <v>124.869878292083</v>
      </c>
      <c r="B12492" s="1">
        <v>343.40878</v>
      </c>
      <c r="C12492" s="1">
        <v>0.89501303</v>
      </c>
      <c r="D12492" s="1">
        <v>-0.055545382</v>
      </c>
      <c r="E12492" s="1">
        <v>4.239614</v>
      </c>
      <c r="F12492" s="4">
        <f t="shared" si="1"/>
        <v>0.09944589222</v>
      </c>
      <c r="G12492" s="4">
        <f t="shared" si="2"/>
        <v>4.227197749</v>
      </c>
    </row>
    <row r="12493">
      <c r="A12493" s="1">
        <v>124.879994869232</v>
      </c>
      <c r="B12493" s="1">
        <v>343.44308</v>
      </c>
      <c r="C12493" s="1">
        <v>0.8949331</v>
      </c>
      <c r="D12493" s="1">
        <v>0.105597265</v>
      </c>
      <c r="E12493" s="1">
        <v>4.2400374</v>
      </c>
      <c r="F12493" s="4">
        <f t="shared" si="1"/>
        <v>0.09943701111</v>
      </c>
      <c r="G12493" s="4">
        <f t="shared" si="2"/>
        <v>4.227621206</v>
      </c>
    </row>
    <row r="12494">
      <c r="A12494" s="1">
        <v>124.890004634857</v>
      </c>
      <c r="B12494" s="1">
        <v>343.4126</v>
      </c>
      <c r="C12494" s="1">
        <v>0.89494634</v>
      </c>
      <c r="D12494" s="1">
        <v>0.15809071</v>
      </c>
      <c r="E12494" s="1">
        <v>4.239661</v>
      </c>
      <c r="F12494" s="4">
        <f t="shared" si="1"/>
        <v>0.09943848222</v>
      </c>
      <c r="G12494" s="4">
        <f t="shared" si="2"/>
        <v>4.22724491</v>
      </c>
    </row>
    <row r="12495">
      <c r="A12495" s="1">
        <v>124.89987707138</v>
      </c>
      <c r="B12495" s="1">
        <v>343.3402</v>
      </c>
      <c r="C12495" s="1">
        <v>0.89495975</v>
      </c>
      <c r="D12495" s="1">
        <v>0.2240127</v>
      </c>
      <c r="E12495" s="1">
        <v>4.2387676</v>
      </c>
      <c r="F12495" s="4">
        <f t="shared" si="1"/>
        <v>0.09943997222</v>
      </c>
      <c r="G12495" s="4">
        <f t="shared" si="2"/>
        <v>4.226351083</v>
      </c>
    </row>
    <row r="12496">
      <c r="A12496" s="1">
        <v>124.909871578216</v>
      </c>
      <c r="B12496" s="1">
        <v>343.27353</v>
      </c>
      <c r="C12496" s="1">
        <v>0.8950531</v>
      </c>
      <c r="D12496" s="1">
        <v>0.2081426</v>
      </c>
      <c r="E12496" s="1">
        <v>4.237944</v>
      </c>
      <c r="F12496" s="4">
        <f t="shared" si="1"/>
        <v>0.09945034444</v>
      </c>
      <c r="G12496" s="4">
        <f t="shared" si="2"/>
        <v>4.225527996</v>
      </c>
    </row>
    <row r="12497">
      <c r="A12497" s="1">
        <v>124.920003414154</v>
      </c>
      <c r="B12497" s="1">
        <v>343.31735</v>
      </c>
      <c r="C12497" s="1">
        <v>0.89514637</v>
      </c>
      <c r="D12497" s="1">
        <v>0.17640238</v>
      </c>
      <c r="E12497" s="1">
        <v>4.2384853</v>
      </c>
      <c r="F12497" s="4">
        <f t="shared" si="1"/>
        <v>0.09946070778</v>
      </c>
      <c r="G12497" s="4">
        <f t="shared" si="2"/>
        <v>4.226068984</v>
      </c>
    </row>
    <row r="12498">
      <c r="A12498" s="1">
        <v>124.929997920989</v>
      </c>
      <c r="B12498" s="1">
        <v>343.2545</v>
      </c>
      <c r="C12498" s="1">
        <v>0.8951597</v>
      </c>
      <c r="D12498" s="1">
        <v>0.24354514</v>
      </c>
      <c r="E12498" s="1">
        <v>4.237709</v>
      </c>
      <c r="F12498" s="4">
        <f t="shared" si="1"/>
        <v>0.09946218889</v>
      </c>
      <c r="G12498" s="4">
        <f t="shared" si="2"/>
        <v>4.225293058</v>
      </c>
    </row>
    <row r="12499">
      <c r="A12499" s="1">
        <v>124.939870357513</v>
      </c>
      <c r="B12499" s="1">
        <v>343.27164</v>
      </c>
      <c r="C12499" s="1">
        <v>0.8951597</v>
      </c>
      <c r="D12499" s="1">
        <v>0.32411647</v>
      </c>
      <c r="E12499" s="1">
        <v>4.2379208</v>
      </c>
      <c r="F12499" s="4">
        <f t="shared" si="1"/>
        <v>0.09946218889</v>
      </c>
      <c r="G12499" s="4">
        <f t="shared" si="2"/>
        <v>4.225504663</v>
      </c>
    </row>
    <row r="12500">
      <c r="A12500" s="1">
        <v>124.949880123138</v>
      </c>
      <c r="B12500" s="1">
        <v>343.24878</v>
      </c>
      <c r="C12500" s="1">
        <v>0.8951597</v>
      </c>
      <c r="D12500" s="1">
        <v>0.39125922</v>
      </c>
      <c r="E12500" s="1">
        <v>4.2376385</v>
      </c>
      <c r="F12500" s="4">
        <f t="shared" si="1"/>
        <v>0.09946218889</v>
      </c>
      <c r="G12500" s="4">
        <f t="shared" si="2"/>
        <v>4.225222441</v>
      </c>
    </row>
    <row r="12501">
      <c r="A12501" s="1">
        <v>124.959874629974</v>
      </c>
      <c r="B12501" s="1">
        <v>343.16116</v>
      </c>
      <c r="C12501" s="1">
        <v>0.8951864</v>
      </c>
      <c r="D12501" s="1">
        <v>0.44375268</v>
      </c>
      <c r="E12501" s="1">
        <v>4.236557</v>
      </c>
      <c r="F12501" s="4">
        <f t="shared" si="1"/>
        <v>0.09946515556</v>
      </c>
      <c r="G12501" s="4">
        <f t="shared" si="2"/>
        <v>4.224140712</v>
      </c>
    </row>
    <row r="12502">
      <c r="A12502" s="1">
        <v>124.96986913681</v>
      </c>
      <c r="B12502" s="1">
        <v>343.22018</v>
      </c>
      <c r="C12502" s="1">
        <v>0.89554626</v>
      </c>
      <c r="D12502" s="1">
        <v>0.13245438</v>
      </c>
      <c r="E12502" s="1">
        <v>4.2372856</v>
      </c>
      <c r="F12502" s="4">
        <f t="shared" si="1"/>
        <v>0.09950514</v>
      </c>
      <c r="G12502" s="4">
        <f t="shared" si="2"/>
        <v>4.224869354</v>
      </c>
    </row>
    <row r="12503">
      <c r="A12503" s="1">
        <v>124.980000972747</v>
      </c>
      <c r="B12503" s="1">
        <v>343.42972</v>
      </c>
      <c r="C12503" s="1">
        <v>0.8957196</v>
      </c>
      <c r="D12503" s="1">
        <v>0.03112983</v>
      </c>
      <c r="E12503" s="1">
        <v>4.2398725</v>
      </c>
      <c r="F12503" s="4">
        <f t="shared" si="1"/>
        <v>0.0995244</v>
      </c>
      <c r="G12503" s="4">
        <f t="shared" si="2"/>
        <v>4.227456268</v>
      </c>
    </row>
    <row r="12504">
      <c r="A12504" s="1">
        <v>124.989873409271</v>
      </c>
      <c r="B12504" s="1">
        <v>343.53833</v>
      </c>
      <c r="C12504" s="1">
        <v>0.89562625</v>
      </c>
      <c r="D12504" s="1">
        <v>0.20570104</v>
      </c>
      <c r="E12504" s="1">
        <v>4.2412133</v>
      </c>
      <c r="F12504" s="4">
        <f t="shared" si="1"/>
        <v>0.09951402778</v>
      </c>
      <c r="G12504" s="4">
        <f t="shared" si="2"/>
        <v>4.228797132</v>
      </c>
    </row>
    <row r="12505">
      <c r="A12505" s="1">
        <v>124.999867916107</v>
      </c>
      <c r="B12505" s="1">
        <v>343.50974</v>
      </c>
      <c r="C12505" s="1">
        <v>0.89561296</v>
      </c>
      <c r="D12505" s="1">
        <v>0.28627235</v>
      </c>
      <c r="E12505" s="1">
        <v>4.24086</v>
      </c>
      <c r="F12505" s="4">
        <f t="shared" si="1"/>
        <v>0.09951255111</v>
      </c>
      <c r="G12505" s="4">
        <f t="shared" si="2"/>
        <v>4.228444169</v>
      </c>
    </row>
    <row r="12506">
      <c r="A12506" s="1">
        <v>125.009877681732</v>
      </c>
      <c r="B12506" s="1">
        <v>343.43546</v>
      </c>
      <c r="C12506" s="1">
        <v>0.89562625</v>
      </c>
      <c r="D12506" s="1">
        <v>0.35219434</v>
      </c>
      <c r="E12506" s="1">
        <v>4.239943</v>
      </c>
      <c r="F12506" s="4">
        <f t="shared" si="1"/>
        <v>0.09951402778</v>
      </c>
      <c r="G12506" s="4">
        <f t="shared" si="2"/>
        <v>4.227527132</v>
      </c>
    </row>
    <row r="12507">
      <c r="A12507" s="1">
        <v>125.019872188568</v>
      </c>
      <c r="B12507" s="1">
        <v>343.4126</v>
      </c>
      <c r="C12507" s="1">
        <v>0.89562625</v>
      </c>
      <c r="D12507" s="1">
        <v>0.43276566</v>
      </c>
      <c r="E12507" s="1">
        <v>4.239661</v>
      </c>
      <c r="F12507" s="4">
        <f t="shared" si="1"/>
        <v>0.09951402778</v>
      </c>
      <c r="G12507" s="4">
        <f t="shared" si="2"/>
        <v>4.22724491</v>
      </c>
    </row>
    <row r="12508">
      <c r="A12508" s="1">
        <v>125.029881954193</v>
      </c>
      <c r="B12508" s="1">
        <v>343.31924</v>
      </c>
      <c r="C12508" s="1">
        <v>0.8957729</v>
      </c>
      <c r="D12508" s="1">
        <v>0.34486967</v>
      </c>
      <c r="E12508" s="1">
        <v>4.2385087</v>
      </c>
      <c r="F12508" s="4">
        <f t="shared" si="1"/>
        <v>0.09953032222</v>
      </c>
      <c r="G12508" s="4">
        <f t="shared" si="2"/>
        <v>4.226092317</v>
      </c>
    </row>
    <row r="12509">
      <c r="A12509" s="1">
        <v>125.039876461029</v>
      </c>
      <c r="B12509" s="1">
        <v>343.45258</v>
      </c>
      <c r="C12509" s="1">
        <v>0.8961594</v>
      </c>
      <c r="D12509" s="1">
        <v>0.02014283</v>
      </c>
      <c r="E12509" s="1">
        <v>4.2401547</v>
      </c>
      <c r="F12509" s="4">
        <f t="shared" si="1"/>
        <v>0.09957326667</v>
      </c>
      <c r="G12509" s="4">
        <f t="shared" si="2"/>
        <v>4.22773849</v>
      </c>
    </row>
    <row r="12510">
      <c r="A12510" s="1">
        <v>125.049870967864</v>
      </c>
      <c r="B12510" s="1">
        <v>343.65643</v>
      </c>
      <c r="C12510" s="1">
        <v>0.89618605</v>
      </c>
      <c r="D12510" s="1">
        <v>0.059207715</v>
      </c>
      <c r="E12510" s="1">
        <v>4.2426715</v>
      </c>
      <c r="F12510" s="4">
        <f t="shared" si="1"/>
        <v>0.09957622778</v>
      </c>
      <c r="G12510" s="4">
        <f t="shared" si="2"/>
        <v>4.230255157</v>
      </c>
    </row>
    <row r="12511">
      <c r="A12511" s="1">
        <v>125.059880733489</v>
      </c>
      <c r="B12511" s="1">
        <v>343.6983</v>
      </c>
      <c r="C12511" s="1">
        <v>0.8961594</v>
      </c>
      <c r="D12511" s="1">
        <v>0.16663615</v>
      </c>
      <c r="E12511" s="1">
        <v>4.2431884</v>
      </c>
      <c r="F12511" s="4">
        <f t="shared" si="1"/>
        <v>0.09957326667</v>
      </c>
      <c r="G12511" s="4">
        <f t="shared" si="2"/>
        <v>4.23077207</v>
      </c>
    </row>
    <row r="12512">
      <c r="A12512" s="1">
        <v>125.069997310638</v>
      </c>
      <c r="B12512" s="1">
        <v>343.71735</v>
      </c>
      <c r="C12512" s="1">
        <v>0.89617276</v>
      </c>
      <c r="D12512" s="1">
        <v>0.23377892</v>
      </c>
      <c r="E12512" s="1">
        <v>4.243424</v>
      </c>
      <c r="F12512" s="4">
        <f t="shared" si="1"/>
        <v>0.09957475111</v>
      </c>
      <c r="G12512" s="4">
        <f t="shared" si="2"/>
        <v>4.231007256</v>
      </c>
    </row>
    <row r="12513">
      <c r="A12513" s="1">
        <v>125.080007076263</v>
      </c>
      <c r="B12513" s="1">
        <v>343.61258</v>
      </c>
      <c r="C12513" s="1">
        <v>0.89617276</v>
      </c>
      <c r="D12513" s="1">
        <v>0.30092168</v>
      </c>
      <c r="E12513" s="1">
        <v>4.24213</v>
      </c>
      <c r="F12513" s="4">
        <f t="shared" si="1"/>
        <v>0.09957475111</v>
      </c>
      <c r="G12513" s="4">
        <f t="shared" si="2"/>
        <v>4.229713799</v>
      </c>
    </row>
    <row r="12514">
      <c r="A12514" s="1">
        <v>125.089879512786</v>
      </c>
      <c r="B12514" s="1">
        <v>343.58023</v>
      </c>
      <c r="C12514" s="1">
        <v>0.89617276</v>
      </c>
      <c r="D12514" s="1">
        <v>0.381493</v>
      </c>
      <c r="E12514" s="1">
        <v>4.2417307</v>
      </c>
      <c r="F12514" s="4">
        <f t="shared" si="1"/>
        <v>0.09957475111</v>
      </c>
      <c r="G12514" s="4">
        <f t="shared" si="2"/>
        <v>4.229314416</v>
      </c>
    </row>
    <row r="12515">
      <c r="A12515" s="1">
        <v>125.099874019622</v>
      </c>
      <c r="B12515" s="1">
        <v>343.50592</v>
      </c>
      <c r="C12515" s="1">
        <v>0.89618605</v>
      </c>
      <c r="D12515" s="1">
        <v>0.4486358</v>
      </c>
      <c r="E12515" s="1">
        <v>4.2408133</v>
      </c>
      <c r="F12515" s="4">
        <f t="shared" si="1"/>
        <v>0.09957622778</v>
      </c>
      <c r="G12515" s="4">
        <f t="shared" si="2"/>
        <v>4.228397009</v>
      </c>
    </row>
    <row r="12516">
      <c r="A12516" s="1">
        <v>125.11000585556</v>
      </c>
      <c r="B12516" s="1">
        <v>343.4697</v>
      </c>
      <c r="C12516" s="1">
        <v>0.8964794</v>
      </c>
      <c r="D12516" s="1">
        <v>0.2349997</v>
      </c>
      <c r="E12516" s="1">
        <v>4.240366</v>
      </c>
      <c r="F12516" s="4">
        <f t="shared" si="1"/>
        <v>0.09960882222</v>
      </c>
      <c r="G12516" s="4">
        <f t="shared" si="2"/>
        <v>4.227949848</v>
      </c>
    </row>
    <row r="12517">
      <c r="A12517" s="1">
        <v>125.120000362396</v>
      </c>
      <c r="B12517" s="1">
        <v>343.70023</v>
      </c>
      <c r="C12517" s="1">
        <v>0.8968527</v>
      </c>
      <c r="D12517" s="1">
        <v>-0.09094793</v>
      </c>
      <c r="E12517" s="1">
        <v>4.2432117</v>
      </c>
      <c r="F12517" s="4">
        <f t="shared" si="1"/>
        <v>0.0996503</v>
      </c>
      <c r="G12517" s="4">
        <f t="shared" si="2"/>
        <v>4.230795898</v>
      </c>
    </row>
    <row r="12518">
      <c r="A12518" s="1">
        <v>125.129872798919</v>
      </c>
      <c r="B12518" s="1">
        <v>343.9345</v>
      </c>
      <c r="C12518" s="1">
        <v>0.8968527</v>
      </c>
      <c r="D12518" s="1">
        <v>-0.025025941</v>
      </c>
      <c r="E12518" s="1">
        <v>4.2461047</v>
      </c>
      <c r="F12518" s="4">
        <f t="shared" si="1"/>
        <v>0.0996503</v>
      </c>
      <c r="G12518" s="4">
        <f t="shared" si="2"/>
        <v>4.23368812</v>
      </c>
    </row>
    <row r="12519">
      <c r="A12519" s="1">
        <v>125.139867305755</v>
      </c>
      <c r="B12519" s="1">
        <v>344.00882</v>
      </c>
      <c r="C12519" s="1">
        <v>0.89682597</v>
      </c>
      <c r="D12519" s="1">
        <v>0.068973936</v>
      </c>
      <c r="E12519" s="1">
        <v>4.2470217</v>
      </c>
      <c r="F12519" s="4">
        <f t="shared" si="1"/>
        <v>0.09964733</v>
      </c>
      <c r="G12519" s="4">
        <f t="shared" si="2"/>
        <v>4.234605651</v>
      </c>
    </row>
    <row r="12520">
      <c r="A12520" s="1">
        <v>125.14987707138</v>
      </c>
      <c r="B12520" s="1">
        <v>343.98596</v>
      </c>
      <c r="C12520" s="1">
        <v>0.89682597</v>
      </c>
      <c r="D12520" s="1">
        <v>0.14954527</v>
      </c>
      <c r="E12520" s="1">
        <v>4.2467394</v>
      </c>
      <c r="F12520" s="4">
        <f t="shared" si="1"/>
        <v>0.09964733</v>
      </c>
      <c r="G12520" s="4">
        <f t="shared" si="2"/>
        <v>4.234323428</v>
      </c>
    </row>
    <row r="12521">
      <c r="A12521" s="1">
        <v>125.159871578216</v>
      </c>
      <c r="B12521" s="1">
        <v>343.8831</v>
      </c>
      <c r="C12521" s="1">
        <v>0.89683926</v>
      </c>
      <c r="D12521" s="1">
        <v>0.20325948</v>
      </c>
      <c r="E12521" s="1">
        <v>4.2454696</v>
      </c>
      <c r="F12521" s="4">
        <f t="shared" si="1"/>
        <v>0.09964880667</v>
      </c>
      <c r="G12521" s="4">
        <f t="shared" si="2"/>
        <v>4.233053552</v>
      </c>
    </row>
    <row r="12522">
      <c r="A12522" s="1">
        <v>125.170003414154</v>
      </c>
      <c r="B12522" s="1">
        <v>343.88498</v>
      </c>
      <c r="C12522" s="1">
        <v>0.8968527</v>
      </c>
      <c r="D12522" s="1">
        <v>0.26918146</v>
      </c>
      <c r="E12522" s="1">
        <v>4.2454934</v>
      </c>
      <c r="F12522" s="4">
        <f t="shared" si="1"/>
        <v>0.0996503</v>
      </c>
      <c r="G12522" s="4">
        <f t="shared" si="2"/>
        <v>4.233076762</v>
      </c>
    </row>
    <row r="12523">
      <c r="A12523" s="1">
        <v>125.179997920989</v>
      </c>
      <c r="B12523" s="1">
        <v>343.77454</v>
      </c>
      <c r="C12523" s="1">
        <v>0.8968793</v>
      </c>
      <c r="D12523" s="1">
        <v>0.3216749</v>
      </c>
      <c r="E12523" s="1">
        <v>4.244129</v>
      </c>
      <c r="F12523" s="4">
        <f t="shared" si="1"/>
        <v>0.09965325556</v>
      </c>
      <c r="G12523" s="4">
        <f t="shared" si="2"/>
        <v>4.231713305</v>
      </c>
    </row>
    <row r="12524">
      <c r="A12524" s="1">
        <v>125.189870357513</v>
      </c>
      <c r="B12524" s="1">
        <v>343.7726</v>
      </c>
      <c r="C12524" s="1">
        <v>0.89691925</v>
      </c>
      <c r="D12524" s="1">
        <v>0.34853202</v>
      </c>
      <c r="E12524" s="1">
        <v>4.244106</v>
      </c>
      <c r="F12524" s="4">
        <f t="shared" si="1"/>
        <v>0.09965769444</v>
      </c>
      <c r="G12524" s="4">
        <f t="shared" si="2"/>
        <v>4.231689354</v>
      </c>
    </row>
    <row r="12525">
      <c r="A12525" s="1">
        <v>125.199880123138</v>
      </c>
      <c r="B12525" s="1">
        <v>343.73068</v>
      </c>
      <c r="C12525" s="1">
        <v>0.89697254</v>
      </c>
      <c r="D12525" s="1">
        <v>0.37294757</v>
      </c>
      <c r="E12525" s="1">
        <v>4.243588</v>
      </c>
      <c r="F12525" s="4">
        <f t="shared" si="1"/>
        <v>0.09966361556</v>
      </c>
      <c r="G12525" s="4">
        <f t="shared" si="2"/>
        <v>4.231171823</v>
      </c>
    </row>
    <row r="12526">
      <c r="A12526" s="1">
        <v>125.209996700286</v>
      </c>
      <c r="B12526" s="1">
        <v>343.69067</v>
      </c>
      <c r="C12526" s="1">
        <v>0.8970393</v>
      </c>
      <c r="D12526" s="1">
        <v>0.38515535</v>
      </c>
      <c r="E12526" s="1">
        <v>4.2430944</v>
      </c>
      <c r="F12526" s="4">
        <f t="shared" si="1"/>
        <v>0.09967103333</v>
      </c>
      <c r="G12526" s="4">
        <f t="shared" si="2"/>
        <v>4.230677873</v>
      </c>
    </row>
    <row r="12527">
      <c r="A12527" s="1">
        <v>125.21986913681</v>
      </c>
      <c r="B12527" s="1">
        <v>343.74213</v>
      </c>
      <c r="C12527" s="1">
        <v>0.89707917</v>
      </c>
      <c r="D12527" s="1">
        <v>0.41079167</v>
      </c>
      <c r="E12527" s="1">
        <v>4.243729</v>
      </c>
      <c r="F12527" s="4">
        <f t="shared" si="1"/>
        <v>0.09967546333</v>
      </c>
      <c r="G12527" s="4">
        <f t="shared" si="2"/>
        <v>4.231313181</v>
      </c>
    </row>
    <row r="12528">
      <c r="A12528" s="1">
        <v>125.230000972747</v>
      </c>
      <c r="B12528" s="1">
        <v>343.6964</v>
      </c>
      <c r="C12528" s="1">
        <v>0.8971192</v>
      </c>
      <c r="D12528" s="1">
        <v>0.44985655</v>
      </c>
      <c r="E12528" s="1">
        <v>4.243165</v>
      </c>
      <c r="F12528" s="4">
        <f t="shared" si="1"/>
        <v>0.09967991111</v>
      </c>
      <c r="G12528" s="4">
        <f t="shared" si="2"/>
        <v>4.230748614</v>
      </c>
    </row>
    <row r="12529">
      <c r="A12529" s="1">
        <v>125.239873409271</v>
      </c>
      <c r="B12529" s="1">
        <v>343.75735</v>
      </c>
      <c r="C12529" s="1">
        <v>0.8974392</v>
      </c>
      <c r="D12529" s="1">
        <v>0.19349326</v>
      </c>
      <c r="E12529" s="1">
        <v>4.2439175</v>
      </c>
      <c r="F12529" s="4">
        <f t="shared" si="1"/>
        <v>0.09971546667</v>
      </c>
      <c r="G12529" s="4">
        <f t="shared" si="2"/>
        <v>4.231501083</v>
      </c>
    </row>
    <row r="12530">
      <c r="A12530" s="1">
        <v>125.249867916107</v>
      </c>
      <c r="B12530" s="1">
        <v>343.96878</v>
      </c>
      <c r="C12530" s="1">
        <v>0.89765245</v>
      </c>
      <c r="D12530" s="1">
        <v>0.034792162</v>
      </c>
      <c r="E12530" s="1">
        <v>4.2465277</v>
      </c>
      <c r="F12530" s="4">
        <f t="shared" si="1"/>
        <v>0.09973916111</v>
      </c>
      <c r="G12530" s="4">
        <f t="shared" si="2"/>
        <v>4.23411133</v>
      </c>
    </row>
    <row r="12531">
      <c r="A12531" s="1">
        <v>125.259877681732</v>
      </c>
      <c r="B12531" s="1">
        <v>344.09644</v>
      </c>
      <c r="C12531" s="1">
        <v>0.89757246</v>
      </c>
      <c r="D12531" s="1">
        <v>0.19593482</v>
      </c>
      <c r="E12531" s="1">
        <v>4.248103</v>
      </c>
      <c r="F12531" s="4">
        <f t="shared" si="1"/>
        <v>0.09973027333</v>
      </c>
      <c r="G12531" s="4">
        <f t="shared" si="2"/>
        <v>4.235687379</v>
      </c>
    </row>
    <row r="12532">
      <c r="A12532" s="1">
        <v>125.269872188568</v>
      </c>
      <c r="B12532" s="1">
        <v>344.13452</v>
      </c>
      <c r="C12532" s="1">
        <v>0.89755905</v>
      </c>
      <c r="D12532" s="1">
        <v>0.27528536</v>
      </c>
      <c r="E12532" s="1">
        <v>4.248574</v>
      </c>
      <c r="F12532" s="4">
        <f t="shared" si="1"/>
        <v>0.09972878333</v>
      </c>
      <c r="G12532" s="4">
        <f t="shared" si="2"/>
        <v>4.236157502</v>
      </c>
    </row>
    <row r="12533">
      <c r="A12533" s="1">
        <v>125.280004024505</v>
      </c>
      <c r="B12533" s="1">
        <v>344.0145</v>
      </c>
      <c r="C12533" s="1">
        <v>0.89755905</v>
      </c>
      <c r="D12533" s="1">
        <v>0.3558567</v>
      </c>
      <c r="E12533" s="1">
        <v>4.2470922</v>
      </c>
      <c r="F12533" s="4">
        <f t="shared" si="1"/>
        <v>0.09972878333</v>
      </c>
      <c r="G12533" s="4">
        <f t="shared" si="2"/>
        <v>4.234675774</v>
      </c>
    </row>
    <row r="12534">
      <c r="A12534" s="1">
        <v>125.289998531341</v>
      </c>
      <c r="B12534" s="1">
        <v>344.00308</v>
      </c>
      <c r="C12534" s="1">
        <v>0.89755905</v>
      </c>
      <c r="D12534" s="1">
        <v>0.436428</v>
      </c>
      <c r="E12534" s="1">
        <v>4.246951</v>
      </c>
      <c r="F12534" s="4">
        <f t="shared" si="1"/>
        <v>0.09972878333</v>
      </c>
      <c r="G12534" s="4">
        <f t="shared" si="2"/>
        <v>4.234534786</v>
      </c>
    </row>
    <row r="12535">
      <c r="A12535" s="1">
        <v>125.299993038177</v>
      </c>
      <c r="B12535" s="1">
        <v>343.94022</v>
      </c>
      <c r="C12535" s="1">
        <v>0.8976791</v>
      </c>
      <c r="D12535" s="1">
        <v>0.3766099</v>
      </c>
      <c r="E12535" s="1">
        <v>4.246175</v>
      </c>
      <c r="F12535" s="4">
        <f t="shared" si="1"/>
        <v>0.09974212222</v>
      </c>
      <c r="G12535" s="4">
        <f t="shared" si="2"/>
        <v>4.233758737</v>
      </c>
    </row>
    <row r="12536">
      <c r="A12536" s="1">
        <v>125.310002803802</v>
      </c>
      <c r="B12536" s="1">
        <v>343.99356</v>
      </c>
      <c r="C12536" s="1">
        <v>0.89803904</v>
      </c>
      <c r="D12536" s="1">
        <v>0.09338949</v>
      </c>
      <c r="E12536" s="1">
        <v>4.2468333</v>
      </c>
      <c r="F12536" s="4">
        <f t="shared" si="1"/>
        <v>0.09978211556</v>
      </c>
      <c r="G12536" s="4">
        <f t="shared" si="2"/>
        <v>4.234417256</v>
      </c>
    </row>
    <row r="12537">
      <c r="A12537" s="1">
        <v>125.319875240325</v>
      </c>
      <c r="B12537" s="1">
        <v>344.2488</v>
      </c>
      <c r="C12537" s="1">
        <v>0.8980657</v>
      </c>
      <c r="D12537" s="1">
        <v>0.11780504</v>
      </c>
      <c r="E12537" s="1">
        <v>4.2499847</v>
      </c>
      <c r="F12537" s="4">
        <f t="shared" si="1"/>
        <v>0.09978507778</v>
      </c>
      <c r="G12537" s="4">
        <f t="shared" si="2"/>
        <v>4.237568367</v>
      </c>
    </row>
    <row r="12538">
      <c r="A12538" s="1">
        <v>125.329869747161</v>
      </c>
      <c r="B12538" s="1">
        <v>344.25452</v>
      </c>
      <c r="C12538" s="1">
        <v>0.89803904</v>
      </c>
      <c r="D12538" s="1">
        <v>0.22523348</v>
      </c>
      <c r="E12538" s="1">
        <v>4.2500553</v>
      </c>
      <c r="F12538" s="4">
        <f t="shared" si="1"/>
        <v>0.09978211556</v>
      </c>
      <c r="G12538" s="4">
        <f t="shared" si="2"/>
        <v>4.237638984</v>
      </c>
    </row>
    <row r="12539">
      <c r="A12539" s="1">
        <v>125.340001583099</v>
      </c>
      <c r="B12539" s="1">
        <v>344.25262</v>
      </c>
      <c r="C12539" s="1">
        <v>0.89803904</v>
      </c>
      <c r="D12539" s="1">
        <v>0.3058048</v>
      </c>
      <c r="E12539" s="1">
        <v>4.2500315</v>
      </c>
      <c r="F12539" s="4">
        <f t="shared" si="1"/>
        <v>0.09978211556</v>
      </c>
      <c r="G12539" s="4">
        <f t="shared" si="2"/>
        <v>4.237615527</v>
      </c>
    </row>
    <row r="12540">
      <c r="A12540" s="1">
        <v>125.349996089935</v>
      </c>
      <c r="B12540" s="1">
        <v>344.19928</v>
      </c>
      <c r="C12540" s="1">
        <v>0.89803904</v>
      </c>
      <c r="D12540" s="1">
        <v>0.37294757</v>
      </c>
      <c r="E12540" s="1">
        <v>4.249373</v>
      </c>
      <c r="F12540" s="4">
        <f t="shared" si="1"/>
        <v>0.09978211556</v>
      </c>
      <c r="G12540" s="4">
        <f t="shared" si="2"/>
        <v>4.236957009</v>
      </c>
    </row>
    <row r="12541">
      <c r="A12541" s="1">
        <v>125.36000585556</v>
      </c>
      <c r="B12541" s="1">
        <v>344.085</v>
      </c>
      <c r="C12541" s="1">
        <v>0.89805233</v>
      </c>
      <c r="D12541" s="1">
        <v>0.4535189</v>
      </c>
      <c r="E12541" s="1">
        <v>4.247962</v>
      </c>
      <c r="F12541" s="4">
        <f t="shared" si="1"/>
        <v>0.09978359222</v>
      </c>
      <c r="G12541" s="4">
        <f t="shared" si="2"/>
        <v>4.235546144</v>
      </c>
    </row>
    <row r="12542">
      <c r="A12542" s="1">
        <v>125.370000362396</v>
      </c>
      <c r="B12542" s="1">
        <v>344.1231</v>
      </c>
      <c r="C12542" s="1">
        <v>0.89835894</v>
      </c>
      <c r="D12542" s="1">
        <v>0.2130257</v>
      </c>
      <c r="E12542" s="1">
        <v>4.2484326</v>
      </c>
      <c r="F12542" s="4">
        <f t="shared" si="1"/>
        <v>0.09981766</v>
      </c>
      <c r="G12542" s="4">
        <f t="shared" si="2"/>
        <v>4.236016515</v>
      </c>
    </row>
    <row r="12543">
      <c r="A12543" s="1">
        <v>125.379994869232</v>
      </c>
      <c r="B12543" s="1">
        <v>344.2812</v>
      </c>
      <c r="C12543" s="1">
        <v>0.8986388</v>
      </c>
      <c r="D12543" s="1">
        <v>-0.029909052</v>
      </c>
      <c r="E12543" s="1">
        <v>4.250385</v>
      </c>
      <c r="F12543" s="4">
        <f t="shared" si="1"/>
        <v>0.09984875556</v>
      </c>
      <c r="G12543" s="4">
        <f t="shared" si="2"/>
        <v>4.237968367</v>
      </c>
    </row>
    <row r="12544">
      <c r="A12544" s="1">
        <v>125.389867305755</v>
      </c>
      <c r="B12544" s="1">
        <v>344.4755</v>
      </c>
      <c r="C12544" s="1">
        <v>0.8985989</v>
      </c>
      <c r="D12544" s="1">
        <v>0.09094793</v>
      </c>
      <c r="E12544" s="1">
        <v>4.2527833</v>
      </c>
      <c r="F12544" s="4">
        <f t="shared" si="1"/>
        <v>0.09984432222</v>
      </c>
      <c r="G12544" s="4">
        <f t="shared" si="2"/>
        <v>4.240367132</v>
      </c>
    </row>
    <row r="12545">
      <c r="A12545" s="1">
        <v>125.39987707138</v>
      </c>
      <c r="B12545" s="1">
        <v>344.49835</v>
      </c>
      <c r="C12545" s="1">
        <v>0.8985855</v>
      </c>
      <c r="D12545" s="1">
        <v>0.17151926</v>
      </c>
      <c r="E12545" s="1">
        <v>4.2530656</v>
      </c>
      <c r="F12545" s="4">
        <f t="shared" si="1"/>
        <v>0.09984283333</v>
      </c>
      <c r="G12545" s="4">
        <f t="shared" si="2"/>
        <v>4.240649231</v>
      </c>
    </row>
    <row r="12546">
      <c r="A12546" s="1">
        <v>125.409871578216</v>
      </c>
      <c r="B12546" s="1">
        <v>344.42215</v>
      </c>
      <c r="C12546" s="1">
        <v>0.8985855</v>
      </c>
      <c r="D12546" s="1">
        <v>0.25209057</v>
      </c>
      <c r="E12546" s="1">
        <v>4.252125</v>
      </c>
      <c r="F12546" s="4">
        <f t="shared" si="1"/>
        <v>0.09984283333</v>
      </c>
      <c r="G12546" s="4">
        <f t="shared" si="2"/>
        <v>4.23970849</v>
      </c>
    </row>
    <row r="12547">
      <c r="A12547" s="1">
        <v>125.419881343841</v>
      </c>
      <c r="B12547" s="1">
        <v>344.41833</v>
      </c>
      <c r="C12547" s="1">
        <v>0.8985989</v>
      </c>
      <c r="D12547" s="1">
        <v>0.31923336</v>
      </c>
      <c r="E12547" s="1">
        <v>4.2520776</v>
      </c>
      <c r="F12547" s="4">
        <f t="shared" si="1"/>
        <v>0.09984432222</v>
      </c>
      <c r="G12547" s="4">
        <f t="shared" si="2"/>
        <v>4.23966133</v>
      </c>
    </row>
    <row r="12548">
      <c r="A12548" s="1">
        <v>125.429997920989</v>
      </c>
      <c r="B12548" s="1">
        <v>344.30978</v>
      </c>
      <c r="C12548" s="1">
        <v>0.8985989</v>
      </c>
      <c r="D12548" s="1">
        <v>0.3863761</v>
      </c>
      <c r="E12548" s="1">
        <v>4.250737</v>
      </c>
      <c r="F12548" s="4">
        <f t="shared" si="1"/>
        <v>0.09984432222</v>
      </c>
      <c r="G12548" s="4">
        <f t="shared" si="2"/>
        <v>4.238321206</v>
      </c>
    </row>
    <row r="12549">
      <c r="A12549" s="1">
        <v>125.439992427825</v>
      </c>
      <c r="B12549" s="1">
        <v>344.29263</v>
      </c>
      <c r="C12549" s="1">
        <v>0.89862555</v>
      </c>
      <c r="D12549" s="1">
        <v>0.43886957</v>
      </c>
      <c r="E12549" s="1">
        <v>4.250526</v>
      </c>
      <c r="F12549" s="4">
        <f t="shared" si="1"/>
        <v>0.09984728333</v>
      </c>
      <c r="G12549" s="4">
        <f t="shared" si="2"/>
        <v>4.238109478</v>
      </c>
    </row>
    <row r="12550">
      <c r="A12550" s="1">
        <v>125.449880123138</v>
      </c>
      <c r="B12550" s="1">
        <v>344.26974</v>
      </c>
      <c r="C12550" s="1">
        <v>0.8987588</v>
      </c>
      <c r="D12550" s="1">
        <v>0.37905145</v>
      </c>
      <c r="E12550" s="1">
        <v>4.250243</v>
      </c>
      <c r="F12550" s="4">
        <f t="shared" si="1"/>
        <v>0.09986208889</v>
      </c>
      <c r="G12550" s="4">
        <f t="shared" si="2"/>
        <v>4.237826885</v>
      </c>
    </row>
    <row r="12551">
      <c r="A12551" s="1">
        <v>125.459996700286</v>
      </c>
      <c r="B12551" s="1">
        <v>344.27737</v>
      </c>
      <c r="C12551" s="1">
        <v>0.89895886</v>
      </c>
      <c r="D12551" s="1">
        <v>0.25209057</v>
      </c>
      <c r="E12551" s="1">
        <v>4.2503376</v>
      </c>
      <c r="F12551" s="4">
        <f t="shared" si="1"/>
        <v>0.09988431778</v>
      </c>
      <c r="G12551" s="4">
        <f t="shared" si="2"/>
        <v>4.237921083</v>
      </c>
    </row>
    <row r="12552">
      <c r="A12552" s="1">
        <v>125.470006465911</v>
      </c>
      <c r="B12552" s="1">
        <v>344.42407</v>
      </c>
      <c r="C12552" s="1">
        <v>0.8989988</v>
      </c>
      <c r="D12552" s="1">
        <v>0.27528536</v>
      </c>
      <c r="E12552" s="1">
        <v>4.252148</v>
      </c>
      <c r="F12552" s="4">
        <f t="shared" si="1"/>
        <v>0.09988875556</v>
      </c>
      <c r="G12552" s="4">
        <f t="shared" si="2"/>
        <v>4.239732194</v>
      </c>
    </row>
    <row r="12553">
      <c r="A12553" s="1">
        <v>125.479878902435</v>
      </c>
      <c r="B12553" s="1">
        <v>344.4107</v>
      </c>
      <c r="C12553" s="1">
        <v>0.8989988</v>
      </c>
      <c r="D12553" s="1">
        <v>0.34242812</v>
      </c>
      <c r="E12553" s="1">
        <v>4.2519836</v>
      </c>
      <c r="F12553" s="4">
        <f t="shared" si="1"/>
        <v>0.09988875556</v>
      </c>
      <c r="G12553" s="4">
        <f t="shared" si="2"/>
        <v>4.239567132</v>
      </c>
    </row>
    <row r="12554">
      <c r="A12554" s="1">
        <v>125.489995479583</v>
      </c>
      <c r="B12554" s="1">
        <v>344.4279</v>
      </c>
      <c r="C12554" s="1">
        <v>0.8989988</v>
      </c>
      <c r="D12554" s="1">
        <v>0.42299944</v>
      </c>
      <c r="E12554" s="1">
        <v>4.2521954</v>
      </c>
      <c r="F12554" s="4">
        <f t="shared" si="1"/>
        <v>0.09988875556</v>
      </c>
      <c r="G12554" s="4">
        <f t="shared" si="2"/>
        <v>4.239779478</v>
      </c>
    </row>
    <row r="12555">
      <c r="A12555" s="1">
        <v>125.499867916107</v>
      </c>
      <c r="B12555" s="1">
        <v>344.4107</v>
      </c>
      <c r="C12555" s="1">
        <v>0.8991721</v>
      </c>
      <c r="D12555" s="1">
        <v>0.32045412</v>
      </c>
      <c r="E12555" s="1">
        <v>4.2519836</v>
      </c>
      <c r="F12555" s="4">
        <f t="shared" si="1"/>
        <v>0.09990801111</v>
      </c>
      <c r="G12555" s="4">
        <f t="shared" si="2"/>
        <v>4.239567132</v>
      </c>
    </row>
    <row r="12556">
      <c r="A12556" s="1">
        <v>125.509877681732</v>
      </c>
      <c r="B12556" s="1">
        <v>344.50595</v>
      </c>
      <c r="C12556" s="1">
        <v>0.8994654</v>
      </c>
      <c r="D12556" s="1">
        <v>0.079960935</v>
      </c>
      <c r="E12556" s="1">
        <v>4.2531595</v>
      </c>
      <c r="F12556" s="4">
        <f t="shared" si="1"/>
        <v>0.0999406</v>
      </c>
      <c r="G12556" s="4">
        <f t="shared" si="2"/>
        <v>4.240743058</v>
      </c>
    </row>
    <row r="12557">
      <c r="A12557" s="1">
        <v>125.519872188568</v>
      </c>
      <c r="B12557" s="1">
        <v>344.69077</v>
      </c>
      <c r="C12557" s="1">
        <v>0.8993987</v>
      </c>
      <c r="D12557" s="1">
        <v>0.22889581</v>
      </c>
      <c r="E12557" s="1">
        <v>4.2554407</v>
      </c>
      <c r="F12557" s="4">
        <f t="shared" si="1"/>
        <v>0.09993318889</v>
      </c>
      <c r="G12557" s="4">
        <f t="shared" si="2"/>
        <v>4.243024786</v>
      </c>
    </row>
    <row r="12558">
      <c r="A12558" s="1">
        <v>125.530004024505</v>
      </c>
      <c r="B12558" s="1">
        <v>344.63168</v>
      </c>
      <c r="C12558" s="1">
        <v>0.8993187</v>
      </c>
      <c r="D12558" s="1">
        <v>0.39003846</v>
      </c>
      <c r="E12558" s="1">
        <v>4.2547116</v>
      </c>
      <c r="F12558" s="4">
        <f t="shared" si="1"/>
        <v>0.0999243</v>
      </c>
      <c r="G12558" s="4">
        <f t="shared" si="2"/>
        <v>4.24229528</v>
      </c>
    </row>
    <row r="12559">
      <c r="A12559" s="1">
        <v>125.539998531341</v>
      </c>
      <c r="B12559" s="1">
        <v>344.59927</v>
      </c>
      <c r="C12559" s="1">
        <v>0.89935875</v>
      </c>
      <c r="D12559" s="1">
        <v>0.414454</v>
      </c>
      <c r="E12559" s="1">
        <v>4.2543116</v>
      </c>
      <c r="F12559" s="4">
        <f t="shared" si="1"/>
        <v>0.09992875</v>
      </c>
      <c r="G12559" s="4">
        <f t="shared" si="2"/>
        <v>4.241895157</v>
      </c>
    </row>
    <row r="12560">
      <c r="A12560" s="1">
        <v>125.549870967864</v>
      </c>
      <c r="B12560" s="1">
        <v>344.65073</v>
      </c>
      <c r="C12560" s="1">
        <v>0.8996919</v>
      </c>
      <c r="D12560" s="1">
        <v>0.15686993</v>
      </c>
      <c r="E12560" s="1">
        <v>4.2549467</v>
      </c>
      <c r="F12560" s="4">
        <f t="shared" si="1"/>
        <v>0.09996576667</v>
      </c>
      <c r="G12560" s="4">
        <f t="shared" si="2"/>
        <v>4.242530465</v>
      </c>
    </row>
    <row r="12561">
      <c r="A12561" s="1">
        <v>125.560002803802</v>
      </c>
      <c r="B12561" s="1">
        <v>344.69452</v>
      </c>
      <c r="C12561" s="1">
        <v>0.89973193</v>
      </c>
      <c r="D12561" s="1">
        <v>0.16785693</v>
      </c>
      <c r="E12561" s="1">
        <v>4.2554874</v>
      </c>
      <c r="F12561" s="4">
        <f t="shared" si="1"/>
        <v>0.09997021444</v>
      </c>
      <c r="G12561" s="4">
        <f t="shared" si="2"/>
        <v>4.243071083</v>
      </c>
    </row>
    <row r="12562">
      <c r="A12562" s="1">
        <v>125.569997310638</v>
      </c>
      <c r="B12562" s="1">
        <v>344.77835</v>
      </c>
      <c r="C12562" s="1">
        <v>0.89967865</v>
      </c>
      <c r="D12562" s="1">
        <v>0.30214247</v>
      </c>
      <c r="E12562" s="1">
        <v>4.256522</v>
      </c>
      <c r="F12562" s="4">
        <f t="shared" si="1"/>
        <v>0.09996429444</v>
      </c>
      <c r="G12562" s="4">
        <f t="shared" si="2"/>
        <v>4.244106021</v>
      </c>
    </row>
    <row r="12563">
      <c r="A12563" s="1">
        <v>125.579869747161</v>
      </c>
      <c r="B12563" s="1">
        <v>344.70215</v>
      </c>
      <c r="C12563" s="1">
        <v>0.89967865</v>
      </c>
      <c r="D12563" s="1">
        <v>0.381493</v>
      </c>
      <c r="E12563" s="1">
        <v>4.2555814</v>
      </c>
      <c r="F12563" s="4">
        <f t="shared" si="1"/>
        <v>0.09996429444</v>
      </c>
      <c r="G12563" s="4">
        <f t="shared" si="2"/>
        <v>4.24316528</v>
      </c>
    </row>
    <row r="12564">
      <c r="A12564" s="1">
        <v>125.590001583099</v>
      </c>
      <c r="B12564" s="1">
        <v>344.66977</v>
      </c>
      <c r="C12564" s="1">
        <v>0.8996919</v>
      </c>
      <c r="D12564" s="1">
        <v>0.43398646</v>
      </c>
      <c r="E12564" s="1">
        <v>4.255182</v>
      </c>
      <c r="F12564" s="4">
        <f t="shared" si="1"/>
        <v>0.09996576667</v>
      </c>
      <c r="G12564" s="4">
        <f t="shared" si="2"/>
        <v>4.242765527</v>
      </c>
    </row>
    <row r="12565">
      <c r="A12565" s="1">
        <v>125.599874019622</v>
      </c>
      <c r="B12565" s="1">
        <v>344.66028</v>
      </c>
      <c r="C12565" s="1">
        <v>0.89999855</v>
      </c>
      <c r="D12565" s="1">
        <v>0.19227248</v>
      </c>
      <c r="E12565" s="1">
        <v>4.255064</v>
      </c>
      <c r="F12565" s="4">
        <f t="shared" si="1"/>
        <v>0.09999983889</v>
      </c>
      <c r="G12565" s="4">
        <f t="shared" si="2"/>
        <v>4.242648367</v>
      </c>
    </row>
    <row r="12566">
      <c r="A12566" s="1">
        <v>125.609868526458</v>
      </c>
      <c r="B12566" s="1">
        <v>344.75934</v>
      </c>
      <c r="C12566" s="1">
        <v>0.9001451</v>
      </c>
      <c r="D12566" s="1">
        <v>0.11902582</v>
      </c>
      <c r="E12566" s="1">
        <v>4.256287</v>
      </c>
      <c r="F12566" s="4">
        <f t="shared" si="1"/>
        <v>0.1000161222</v>
      </c>
      <c r="G12566" s="4">
        <f t="shared" si="2"/>
        <v>4.24387133</v>
      </c>
    </row>
    <row r="12567">
      <c r="A12567" s="1">
        <v>125.619878292083</v>
      </c>
      <c r="B12567" s="1">
        <v>344.89264</v>
      </c>
      <c r="C12567" s="1">
        <v>0.90011847</v>
      </c>
      <c r="D12567" s="1">
        <v>0.2130257</v>
      </c>
      <c r="E12567" s="1">
        <v>4.257933</v>
      </c>
      <c r="F12567" s="4">
        <f t="shared" si="1"/>
        <v>0.1000131633</v>
      </c>
      <c r="G12567" s="4">
        <f t="shared" si="2"/>
        <v>4.245517009</v>
      </c>
    </row>
    <row r="12568">
      <c r="A12568" s="1">
        <v>125.629994869232</v>
      </c>
      <c r="B12568" s="1">
        <v>344.85266</v>
      </c>
      <c r="C12568" s="1">
        <v>0.90011847</v>
      </c>
      <c r="D12568" s="1">
        <v>0.293597</v>
      </c>
      <c r="E12568" s="1">
        <v>4.2574396</v>
      </c>
      <c r="F12568" s="4">
        <f t="shared" si="1"/>
        <v>0.1000131633</v>
      </c>
      <c r="G12568" s="4">
        <f t="shared" si="2"/>
        <v>4.245023428</v>
      </c>
    </row>
    <row r="12569">
      <c r="A12569" s="1">
        <v>125.639867305755</v>
      </c>
      <c r="B12569" s="1">
        <v>344.8393</v>
      </c>
      <c r="C12569" s="1">
        <v>0.9001318</v>
      </c>
      <c r="D12569" s="1">
        <v>0.34609047</v>
      </c>
      <c r="E12569" s="1">
        <v>4.2572746</v>
      </c>
      <c r="F12569" s="4">
        <f t="shared" si="1"/>
        <v>0.1000146444</v>
      </c>
      <c r="G12569" s="4">
        <f t="shared" si="2"/>
        <v>4.24485849</v>
      </c>
    </row>
    <row r="12570">
      <c r="A12570" s="1">
        <v>125.649999141693</v>
      </c>
      <c r="B12570" s="1">
        <v>344.80502</v>
      </c>
      <c r="C12570" s="1">
        <v>0.9001318</v>
      </c>
      <c r="D12570" s="1">
        <v>0.4266618</v>
      </c>
      <c r="E12570" s="1">
        <v>4.2568517</v>
      </c>
      <c r="F12570" s="4">
        <f t="shared" si="1"/>
        <v>0.1000146444</v>
      </c>
      <c r="G12570" s="4">
        <f t="shared" si="2"/>
        <v>4.24443528</v>
      </c>
    </row>
    <row r="12571">
      <c r="A12571" s="1">
        <v>125.659993648529</v>
      </c>
      <c r="B12571" s="1">
        <v>344.725</v>
      </c>
      <c r="C12571" s="1">
        <v>0.90033185</v>
      </c>
      <c r="D12571" s="1">
        <v>0.32411647</v>
      </c>
      <c r="E12571" s="1">
        <v>4.2558637</v>
      </c>
      <c r="F12571" s="4">
        <f t="shared" si="1"/>
        <v>0.1000368722</v>
      </c>
      <c r="G12571" s="4">
        <f t="shared" si="2"/>
        <v>4.243447379</v>
      </c>
    </row>
    <row r="12572">
      <c r="A12572" s="1">
        <v>125.669881343841</v>
      </c>
      <c r="B12572" s="1">
        <v>344.92313</v>
      </c>
      <c r="C12572" s="1">
        <v>0.90066504</v>
      </c>
      <c r="D12572" s="1">
        <v>0.0115973875</v>
      </c>
      <c r="E12572" s="1">
        <v>4.25831</v>
      </c>
      <c r="F12572" s="4">
        <f t="shared" si="1"/>
        <v>0.1000738933</v>
      </c>
      <c r="G12572" s="4">
        <f t="shared" si="2"/>
        <v>4.245893428</v>
      </c>
    </row>
    <row r="12573">
      <c r="A12573" s="1">
        <v>125.679875850677</v>
      </c>
      <c r="B12573" s="1">
        <v>345.0222</v>
      </c>
      <c r="C12573" s="1">
        <v>0.9006784</v>
      </c>
      <c r="D12573" s="1">
        <v>0.07751938</v>
      </c>
      <c r="E12573" s="1">
        <v>4.259533</v>
      </c>
      <c r="F12573" s="4">
        <f t="shared" si="1"/>
        <v>0.1000753778</v>
      </c>
      <c r="G12573" s="4">
        <f t="shared" si="2"/>
        <v>4.247116515</v>
      </c>
    </row>
    <row r="12574">
      <c r="A12574" s="1">
        <v>125.689992427825</v>
      </c>
      <c r="B12574" s="1">
        <v>345.08887</v>
      </c>
      <c r="C12574" s="1">
        <v>0.90066504</v>
      </c>
      <c r="D12574" s="1">
        <v>0.17151926</v>
      </c>
      <c r="E12574" s="1">
        <v>4.260356</v>
      </c>
      <c r="F12574" s="4">
        <f t="shared" si="1"/>
        <v>0.1000738933</v>
      </c>
      <c r="G12574" s="4">
        <f t="shared" si="2"/>
        <v>4.247939601</v>
      </c>
    </row>
    <row r="12575">
      <c r="A12575" s="1">
        <v>125.699880123138</v>
      </c>
      <c r="B12575" s="1">
        <v>345.09647</v>
      </c>
      <c r="C12575" s="1">
        <v>0.90066504</v>
      </c>
      <c r="D12575" s="1">
        <v>0.23866203</v>
      </c>
      <c r="E12575" s="1">
        <v>4.2604494</v>
      </c>
      <c r="F12575" s="4">
        <f t="shared" si="1"/>
        <v>0.1000738933</v>
      </c>
      <c r="G12575" s="4">
        <f t="shared" si="2"/>
        <v>4.248033428</v>
      </c>
    </row>
    <row r="12576">
      <c r="A12576" s="1">
        <v>125.709996700286</v>
      </c>
      <c r="B12576" s="1">
        <v>345.01074</v>
      </c>
      <c r="C12576" s="1">
        <v>0.90066504</v>
      </c>
      <c r="D12576" s="1">
        <v>0.31923336</v>
      </c>
      <c r="E12576" s="1">
        <v>4.2593913</v>
      </c>
      <c r="F12576" s="4">
        <f t="shared" si="1"/>
        <v>0.1000738933</v>
      </c>
      <c r="G12576" s="4">
        <f t="shared" si="2"/>
        <v>4.246975033</v>
      </c>
    </row>
    <row r="12577">
      <c r="A12577" s="1">
        <v>125.720006465911</v>
      </c>
      <c r="B12577" s="1">
        <v>345.03552</v>
      </c>
      <c r="C12577" s="1">
        <v>0.9006784</v>
      </c>
      <c r="D12577" s="1">
        <v>0.37294757</v>
      </c>
      <c r="E12577" s="1">
        <v>4.2596974</v>
      </c>
      <c r="F12577" s="4">
        <f t="shared" si="1"/>
        <v>0.1000753778</v>
      </c>
      <c r="G12577" s="4">
        <f t="shared" si="2"/>
        <v>4.247280959</v>
      </c>
    </row>
    <row r="12578">
      <c r="A12578" s="1">
        <v>125.729878902435</v>
      </c>
      <c r="B12578" s="1">
        <v>344.91742</v>
      </c>
      <c r="C12578" s="1">
        <v>0.9006784</v>
      </c>
      <c r="D12578" s="1">
        <v>0.4535189</v>
      </c>
      <c r="E12578" s="1">
        <v>4.2582393</v>
      </c>
      <c r="F12578" s="4">
        <f t="shared" si="1"/>
        <v>0.1000753778</v>
      </c>
      <c r="G12578" s="4">
        <f t="shared" si="2"/>
        <v>4.245822935</v>
      </c>
    </row>
    <row r="12579">
      <c r="A12579" s="1">
        <v>125.739995479583</v>
      </c>
      <c r="B12579" s="1">
        <v>344.9022</v>
      </c>
      <c r="C12579" s="1">
        <v>0.90090495</v>
      </c>
      <c r="D12579" s="1">
        <v>0.32411647</v>
      </c>
      <c r="E12579" s="1">
        <v>4.258051</v>
      </c>
      <c r="F12579" s="4">
        <f t="shared" si="1"/>
        <v>0.10010055</v>
      </c>
      <c r="G12579" s="4">
        <f t="shared" si="2"/>
        <v>4.245635033</v>
      </c>
    </row>
    <row r="12580">
      <c r="A12580" s="1">
        <v>125.749867916107</v>
      </c>
      <c r="B12580" s="1">
        <v>345.0698</v>
      </c>
      <c r="C12580" s="1">
        <v>0.90122485</v>
      </c>
      <c r="D12580" s="1">
        <v>0.04211683</v>
      </c>
      <c r="E12580" s="1">
        <v>4.2601204</v>
      </c>
      <c r="F12580" s="4">
        <f t="shared" si="1"/>
        <v>0.1001360944</v>
      </c>
      <c r="G12580" s="4">
        <f t="shared" si="2"/>
        <v>4.247704169</v>
      </c>
    </row>
    <row r="12581">
      <c r="A12581" s="1">
        <v>125.759999752044</v>
      </c>
      <c r="B12581" s="1">
        <v>345.16504</v>
      </c>
      <c r="C12581" s="1">
        <v>0.9011583</v>
      </c>
      <c r="D12581" s="1">
        <v>0.16297382</v>
      </c>
      <c r="E12581" s="1">
        <v>4.2612963</v>
      </c>
      <c r="F12581" s="4">
        <f t="shared" si="1"/>
        <v>0.1001287</v>
      </c>
      <c r="G12581" s="4">
        <f t="shared" si="2"/>
        <v>4.248879972</v>
      </c>
    </row>
    <row r="12582">
      <c r="A12582" s="1">
        <v>125.769872188568</v>
      </c>
      <c r="B12582" s="1">
        <v>345.2641</v>
      </c>
      <c r="C12582" s="1">
        <v>0.9011182</v>
      </c>
      <c r="D12582" s="1">
        <v>0.29725936</v>
      </c>
      <c r="E12582" s="1">
        <v>4.2625194</v>
      </c>
      <c r="F12582" s="4">
        <f t="shared" si="1"/>
        <v>0.1001242444</v>
      </c>
      <c r="G12582" s="4">
        <f t="shared" si="2"/>
        <v>4.250102935</v>
      </c>
    </row>
    <row r="12583">
      <c r="A12583" s="1">
        <v>125.779881954193</v>
      </c>
      <c r="B12583" s="1">
        <v>345.17838</v>
      </c>
      <c r="C12583" s="1">
        <v>0.90113163</v>
      </c>
      <c r="D12583" s="1">
        <v>0.34975278</v>
      </c>
      <c r="E12583" s="1">
        <v>4.261461</v>
      </c>
      <c r="F12583" s="4">
        <f t="shared" si="1"/>
        <v>0.1001257367</v>
      </c>
      <c r="G12583" s="4">
        <f t="shared" si="2"/>
        <v>4.249044663</v>
      </c>
    </row>
    <row r="12584">
      <c r="A12584" s="1">
        <v>125.789876461029</v>
      </c>
      <c r="B12584" s="1">
        <v>345.11554</v>
      </c>
      <c r="C12584" s="1">
        <v>0.90113163</v>
      </c>
      <c r="D12584" s="1">
        <v>0.4303241</v>
      </c>
      <c r="E12584" s="1">
        <v>4.260685</v>
      </c>
      <c r="F12584" s="4">
        <f t="shared" si="1"/>
        <v>0.1001257367</v>
      </c>
      <c r="G12584" s="4">
        <f t="shared" si="2"/>
        <v>4.24826886</v>
      </c>
    </row>
    <row r="12585">
      <c r="A12585" s="1">
        <v>125.799870967864</v>
      </c>
      <c r="B12585" s="1">
        <v>345.09268</v>
      </c>
      <c r="C12585" s="1">
        <v>0.9013582</v>
      </c>
      <c r="D12585" s="1">
        <v>0.25819448</v>
      </c>
      <c r="E12585" s="1">
        <v>4.2604027</v>
      </c>
      <c r="F12585" s="4">
        <f t="shared" si="1"/>
        <v>0.1001509111</v>
      </c>
      <c r="G12585" s="4">
        <f t="shared" si="2"/>
        <v>4.247986638</v>
      </c>
    </row>
    <row r="12586">
      <c r="A12586" s="1">
        <v>125.809880733489</v>
      </c>
      <c r="B12586" s="1">
        <v>345.16504</v>
      </c>
      <c r="C12586" s="1">
        <v>0.9016115</v>
      </c>
      <c r="D12586" s="1">
        <v>0.07141549</v>
      </c>
      <c r="E12586" s="1">
        <v>4.2612963</v>
      </c>
      <c r="F12586" s="4">
        <f t="shared" si="1"/>
        <v>0.1001790556</v>
      </c>
      <c r="G12586" s="4">
        <f t="shared" si="2"/>
        <v>4.248879972</v>
      </c>
    </row>
    <row r="12587">
      <c r="A12587" s="1">
        <v>125.819997310638</v>
      </c>
      <c r="B12587" s="1">
        <v>345.346</v>
      </c>
      <c r="C12587" s="1">
        <v>0.90154487</v>
      </c>
      <c r="D12587" s="1">
        <v>0.21912959</v>
      </c>
      <c r="E12587" s="1">
        <v>4.2635303</v>
      </c>
      <c r="F12587" s="4">
        <f t="shared" si="1"/>
        <v>0.1001716522</v>
      </c>
      <c r="G12587" s="4">
        <f t="shared" si="2"/>
        <v>4.251114046</v>
      </c>
    </row>
    <row r="12588">
      <c r="A12588" s="1">
        <v>125.829869747161</v>
      </c>
      <c r="B12588" s="1">
        <v>345.27554</v>
      </c>
      <c r="C12588" s="1">
        <v>0.9015315</v>
      </c>
      <c r="D12588" s="1">
        <v>0.29970092</v>
      </c>
      <c r="E12588" s="1">
        <v>4.2626605</v>
      </c>
      <c r="F12588" s="4">
        <f t="shared" si="1"/>
        <v>0.1001701667</v>
      </c>
      <c r="G12588" s="4">
        <f t="shared" si="2"/>
        <v>4.250244169</v>
      </c>
    </row>
    <row r="12589">
      <c r="A12589" s="1">
        <v>125.840001583099</v>
      </c>
      <c r="B12589" s="1">
        <v>345.24313</v>
      </c>
      <c r="C12589" s="1">
        <v>0.9015315</v>
      </c>
      <c r="D12589" s="1">
        <v>0.38027224</v>
      </c>
      <c r="E12589" s="1">
        <v>4.2622604</v>
      </c>
      <c r="F12589" s="4">
        <f t="shared" si="1"/>
        <v>0.1001701667</v>
      </c>
      <c r="G12589" s="4">
        <f t="shared" si="2"/>
        <v>4.249844046</v>
      </c>
    </row>
    <row r="12590">
      <c r="A12590" s="1">
        <v>125.849874019622</v>
      </c>
      <c r="B12590" s="1">
        <v>345.21646</v>
      </c>
      <c r="C12590" s="1">
        <v>0.9015982</v>
      </c>
      <c r="D12590" s="1">
        <v>0.4046878</v>
      </c>
      <c r="E12590" s="1">
        <v>4.261931</v>
      </c>
      <c r="F12590" s="4">
        <f t="shared" si="1"/>
        <v>0.1001775778</v>
      </c>
      <c r="G12590" s="4">
        <f t="shared" si="2"/>
        <v>4.249514786</v>
      </c>
    </row>
    <row r="12591">
      <c r="A12591" s="1">
        <v>125.86000585556</v>
      </c>
      <c r="B12591" s="1">
        <v>345.21838</v>
      </c>
      <c r="C12591" s="1">
        <v>0.90195805</v>
      </c>
      <c r="D12591" s="1">
        <v>0.09338949</v>
      </c>
      <c r="E12591" s="1">
        <v>4.261955</v>
      </c>
      <c r="F12591" s="4">
        <f t="shared" si="1"/>
        <v>0.1002175611</v>
      </c>
      <c r="G12591" s="4">
        <f t="shared" si="2"/>
        <v>4.24953849</v>
      </c>
    </row>
    <row r="12592">
      <c r="A12592" s="1">
        <v>125.869878292083</v>
      </c>
      <c r="B12592" s="1">
        <v>345.44125</v>
      </c>
      <c r="C12592" s="1">
        <v>0.90202475</v>
      </c>
      <c r="D12592" s="1">
        <v>0.09094793</v>
      </c>
      <c r="E12592" s="1">
        <v>4.264706</v>
      </c>
      <c r="F12592" s="4">
        <f t="shared" si="1"/>
        <v>0.1002249722</v>
      </c>
      <c r="G12592" s="4">
        <f t="shared" si="2"/>
        <v>4.252289972</v>
      </c>
    </row>
    <row r="12593">
      <c r="A12593" s="1">
        <v>125.879994869232</v>
      </c>
      <c r="B12593" s="1">
        <v>345.4603</v>
      </c>
      <c r="C12593" s="1">
        <v>0.9020114</v>
      </c>
      <c r="D12593" s="1">
        <v>0.17151926</v>
      </c>
      <c r="E12593" s="1">
        <v>4.264941</v>
      </c>
      <c r="F12593" s="4">
        <f t="shared" si="1"/>
        <v>0.1002234889</v>
      </c>
      <c r="G12593" s="4">
        <f t="shared" si="2"/>
        <v>4.252525157</v>
      </c>
    </row>
    <row r="12594">
      <c r="A12594" s="1">
        <v>125.890004634857</v>
      </c>
      <c r="B12594" s="1">
        <v>345.46603</v>
      </c>
      <c r="C12594" s="1">
        <v>0.9020114</v>
      </c>
      <c r="D12594" s="1">
        <v>0.25209057</v>
      </c>
      <c r="E12594" s="1">
        <v>4.2650123</v>
      </c>
      <c r="F12594" s="4">
        <f t="shared" si="1"/>
        <v>0.1002234889</v>
      </c>
      <c r="G12594" s="4">
        <f t="shared" si="2"/>
        <v>4.252595898</v>
      </c>
    </row>
    <row r="12595">
      <c r="A12595" s="1">
        <v>125.899999141693</v>
      </c>
      <c r="B12595" s="1">
        <v>345.46222</v>
      </c>
      <c r="C12595" s="1">
        <v>0.9020114</v>
      </c>
      <c r="D12595" s="1">
        <v>0.3326619</v>
      </c>
      <c r="E12595" s="1">
        <v>4.264965</v>
      </c>
      <c r="F12595" s="4">
        <f t="shared" si="1"/>
        <v>0.1002234889</v>
      </c>
      <c r="G12595" s="4">
        <f t="shared" si="2"/>
        <v>4.25254886</v>
      </c>
    </row>
    <row r="12596">
      <c r="A12596" s="1">
        <v>125.909871578216</v>
      </c>
      <c r="B12596" s="1">
        <v>345.346</v>
      </c>
      <c r="C12596" s="1">
        <v>0.9020114</v>
      </c>
      <c r="D12596" s="1">
        <v>0.39980468</v>
      </c>
      <c r="E12596" s="1">
        <v>4.2635303</v>
      </c>
      <c r="F12596" s="4">
        <f t="shared" si="1"/>
        <v>0.1002234889</v>
      </c>
      <c r="G12596" s="4">
        <f t="shared" si="2"/>
        <v>4.251114046</v>
      </c>
    </row>
    <row r="12597">
      <c r="A12597" s="1">
        <v>125.919881343841</v>
      </c>
      <c r="B12597" s="1">
        <v>345.34982</v>
      </c>
      <c r="C12597" s="1">
        <v>0.9020514</v>
      </c>
      <c r="D12597" s="1">
        <v>0.43764877</v>
      </c>
      <c r="E12597" s="1">
        <v>4.2635775</v>
      </c>
      <c r="F12597" s="4">
        <f t="shared" si="1"/>
        <v>0.1002279333</v>
      </c>
      <c r="G12597" s="4">
        <f t="shared" si="2"/>
        <v>4.251161206</v>
      </c>
    </row>
    <row r="12598">
      <c r="A12598" s="1">
        <v>125.929875850677</v>
      </c>
      <c r="B12598" s="1">
        <v>345.3536</v>
      </c>
      <c r="C12598" s="1">
        <v>0.9024513</v>
      </c>
      <c r="D12598" s="1">
        <v>0.09705182</v>
      </c>
      <c r="E12598" s="1">
        <v>4.263624</v>
      </c>
      <c r="F12598" s="4">
        <f t="shared" si="1"/>
        <v>0.1002723667</v>
      </c>
      <c r="G12598" s="4">
        <f t="shared" si="2"/>
        <v>4.251207873</v>
      </c>
    </row>
    <row r="12599">
      <c r="A12599" s="1">
        <v>125.939870357513</v>
      </c>
      <c r="B12599" s="1">
        <v>345.59937</v>
      </c>
      <c r="C12599" s="1">
        <v>0.90262455</v>
      </c>
      <c r="D12599" s="1">
        <v>-0.02014283</v>
      </c>
      <c r="E12599" s="1">
        <v>4.2666583</v>
      </c>
      <c r="F12599" s="4">
        <f t="shared" si="1"/>
        <v>0.1002916167</v>
      </c>
      <c r="G12599" s="4">
        <f t="shared" si="2"/>
        <v>4.25424207</v>
      </c>
    </row>
    <row r="12600">
      <c r="A12600" s="1">
        <v>125.95000219345</v>
      </c>
      <c r="B12600" s="1">
        <v>345.7251</v>
      </c>
      <c r="C12600" s="1">
        <v>0.9025712</v>
      </c>
      <c r="D12600" s="1">
        <v>0.11414271</v>
      </c>
      <c r="E12600" s="1">
        <v>4.2682104</v>
      </c>
      <c r="F12600" s="4">
        <f t="shared" si="1"/>
        <v>0.1002856889</v>
      </c>
      <c r="G12600" s="4">
        <f t="shared" si="2"/>
        <v>4.255794293</v>
      </c>
    </row>
    <row r="12601">
      <c r="A12601" s="1">
        <v>125.959874629974</v>
      </c>
      <c r="B12601" s="1">
        <v>345.68314</v>
      </c>
      <c r="C12601" s="1">
        <v>0.9025846</v>
      </c>
      <c r="D12601" s="1">
        <v>0.16663615</v>
      </c>
      <c r="E12601" s="1">
        <v>4.2676926</v>
      </c>
      <c r="F12601" s="4">
        <f t="shared" si="1"/>
        <v>0.1002871778</v>
      </c>
      <c r="G12601" s="4">
        <f t="shared" si="2"/>
        <v>4.255276268</v>
      </c>
    </row>
    <row r="12602">
      <c r="A12602" s="1">
        <v>125.96986913681</v>
      </c>
      <c r="B12602" s="1">
        <v>345.71747</v>
      </c>
      <c r="C12602" s="1">
        <v>0.9025846</v>
      </c>
      <c r="D12602" s="1">
        <v>0.24720748</v>
      </c>
      <c r="E12602" s="1">
        <v>4.268116</v>
      </c>
      <c r="F12602" s="4">
        <f t="shared" si="1"/>
        <v>0.1002871778</v>
      </c>
      <c r="G12602" s="4">
        <f t="shared" si="2"/>
        <v>4.255700095</v>
      </c>
    </row>
    <row r="12603">
      <c r="A12603" s="1">
        <v>125.980000972747</v>
      </c>
      <c r="B12603" s="1">
        <v>345.64508</v>
      </c>
      <c r="C12603" s="1">
        <v>0.90262455</v>
      </c>
      <c r="D12603" s="1">
        <v>0.28627235</v>
      </c>
      <c r="E12603" s="1">
        <v>4.2672224</v>
      </c>
      <c r="F12603" s="4">
        <f t="shared" si="1"/>
        <v>0.1002916167</v>
      </c>
      <c r="G12603" s="4">
        <f t="shared" si="2"/>
        <v>4.254806391</v>
      </c>
    </row>
    <row r="12604">
      <c r="A12604" s="1">
        <v>125.989873409271</v>
      </c>
      <c r="B12604" s="1">
        <v>345.60507</v>
      </c>
      <c r="C12604" s="1">
        <v>0.9027179</v>
      </c>
      <c r="D12604" s="1">
        <v>0.25453213</v>
      </c>
      <c r="E12604" s="1">
        <v>4.2667284</v>
      </c>
      <c r="F12604" s="4">
        <f t="shared" si="1"/>
        <v>0.1003019889</v>
      </c>
      <c r="G12604" s="4">
        <f t="shared" si="2"/>
        <v>4.254312441</v>
      </c>
    </row>
    <row r="12605">
      <c r="A12605" s="1">
        <v>125.999867916107</v>
      </c>
      <c r="B12605" s="1">
        <v>345.62222</v>
      </c>
      <c r="C12605" s="1">
        <v>0.9027979</v>
      </c>
      <c r="D12605" s="1">
        <v>0.25209057</v>
      </c>
      <c r="E12605" s="1">
        <v>4.2669406</v>
      </c>
      <c r="F12605" s="4">
        <f t="shared" si="1"/>
        <v>0.1003108778</v>
      </c>
      <c r="G12605" s="4">
        <f t="shared" si="2"/>
        <v>4.254524169</v>
      </c>
    </row>
    <row r="12606">
      <c r="A12606" s="1">
        <v>126.009877681732</v>
      </c>
      <c r="B12606" s="1">
        <v>345.58414</v>
      </c>
      <c r="C12606" s="1">
        <v>0.90285116</v>
      </c>
      <c r="D12606" s="1">
        <v>0.27650613</v>
      </c>
      <c r="E12606" s="1">
        <v>4.26647</v>
      </c>
      <c r="F12606" s="4">
        <f t="shared" si="1"/>
        <v>0.1003167956</v>
      </c>
      <c r="G12606" s="4">
        <f t="shared" si="2"/>
        <v>4.254054046</v>
      </c>
    </row>
    <row r="12607">
      <c r="A12607" s="1">
        <v>126.019872188568</v>
      </c>
      <c r="B12607" s="1">
        <v>345.63553</v>
      </c>
      <c r="C12607" s="1">
        <v>0.90287787</v>
      </c>
      <c r="D12607" s="1">
        <v>0.315571</v>
      </c>
      <c r="E12607" s="1">
        <v>4.2671046</v>
      </c>
      <c r="F12607" s="4">
        <f t="shared" si="1"/>
        <v>0.1003197633</v>
      </c>
      <c r="G12607" s="4">
        <f t="shared" si="2"/>
        <v>4.25468849</v>
      </c>
    </row>
    <row r="12608">
      <c r="A12608" s="1">
        <v>126.030004024505</v>
      </c>
      <c r="B12608" s="1">
        <v>345.607</v>
      </c>
      <c r="C12608" s="1">
        <v>0.9029045</v>
      </c>
      <c r="D12608" s="1">
        <v>0.36806446</v>
      </c>
      <c r="E12608" s="1">
        <v>4.2667522</v>
      </c>
      <c r="F12608" s="4">
        <f t="shared" si="1"/>
        <v>0.1003227222</v>
      </c>
      <c r="G12608" s="4">
        <f t="shared" si="2"/>
        <v>4.254336268</v>
      </c>
    </row>
    <row r="12609">
      <c r="A12609" s="1">
        <v>126.039998531341</v>
      </c>
      <c r="B12609" s="1">
        <v>345.60507</v>
      </c>
      <c r="C12609" s="1">
        <v>0.90294456</v>
      </c>
      <c r="D12609" s="1">
        <v>0.40712935</v>
      </c>
      <c r="E12609" s="1">
        <v>4.2667284</v>
      </c>
      <c r="F12609" s="4">
        <f t="shared" si="1"/>
        <v>0.1003271733</v>
      </c>
      <c r="G12609" s="4">
        <f t="shared" si="2"/>
        <v>4.254312441</v>
      </c>
    </row>
    <row r="12610">
      <c r="A12610" s="1">
        <v>126.049993038177</v>
      </c>
      <c r="B12610" s="1">
        <v>345.59555</v>
      </c>
      <c r="C12610" s="1">
        <v>0.9029845</v>
      </c>
      <c r="D12610" s="1">
        <v>0.43276566</v>
      </c>
      <c r="E12610" s="1">
        <v>4.266611</v>
      </c>
      <c r="F12610" s="4">
        <f t="shared" si="1"/>
        <v>0.1003316111</v>
      </c>
      <c r="G12610" s="4">
        <f t="shared" si="2"/>
        <v>4.25419491</v>
      </c>
    </row>
    <row r="12611">
      <c r="A12611" s="1">
        <v>126.059880733489</v>
      </c>
      <c r="B12611" s="1">
        <v>345.54602</v>
      </c>
      <c r="C12611" s="1">
        <v>0.9030378</v>
      </c>
      <c r="D12611" s="1">
        <v>0.45718122</v>
      </c>
      <c r="E12611" s="1">
        <v>4.266</v>
      </c>
      <c r="F12611" s="4">
        <f t="shared" si="1"/>
        <v>0.1003375333</v>
      </c>
      <c r="G12611" s="4">
        <f t="shared" si="2"/>
        <v>4.253583428</v>
      </c>
    </row>
    <row r="12612">
      <c r="A12612" s="1">
        <v>126.069997310638</v>
      </c>
      <c r="B12612" s="1">
        <v>345.5917</v>
      </c>
      <c r="C12612" s="1">
        <v>0.9031178</v>
      </c>
      <c r="D12612" s="1">
        <v>0.43886957</v>
      </c>
      <c r="E12612" s="1">
        <v>4.266564</v>
      </c>
      <c r="F12612" s="4">
        <f t="shared" si="1"/>
        <v>0.1003464222</v>
      </c>
      <c r="G12612" s="4">
        <f t="shared" si="2"/>
        <v>4.254147379</v>
      </c>
    </row>
    <row r="12613">
      <c r="A12613" s="1">
        <v>126.079869747161</v>
      </c>
      <c r="B12613" s="1">
        <v>345.64697</v>
      </c>
      <c r="C12613" s="1">
        <v>0.903491</v>
      </c>
      <c r="D12613" s="1">
        <v>0.12757127</v>
      </c>
      <c r="E12613" s="1">
        <v>4.267246</v>
      </c>
      <c r="F12613" s="4">
        <f t="shared" si="1"/>
        <v>0.1003878889</v>
      </c>
      <c r="G12613" s="4">
        <f t="shared" si="2"/>
        <v>4.254829725</v>
      </c>
    </row>
    <row r="12614">
      <c r="A12614" s="1">
        <v>126.090001583099</v>
      </c>
      <c r="B12614" s="1">
        <v>345.8908</v>
      </c>
      <c r="C12614" s="1">
        <v>0.90358436</v>
      </c>
      <c r="D12614" s="1">
        <v>0.10803882</v>
      </c>
      <c r="E12614" s="1">
        <v>4.270256</v>
      </c>
      <c r="F12614" s="4">
        <f t="shared" si="1"/>
        <v>0.1003982622</v>
      </c>
      <c r="G12614" s="4">
        <f t="shared" si="2"/>
        <v>4.257839972</v>
      </c>
    </row>
    <row r="12615">
      <c r="A12615" s="1">
        <v>126.099874019622</v>
      </c>
      <c r="B12615" s="1">
        <v>346.0089</v>
      </c>
      <c r="C12615" s="1">
        <v>0.9035443</v>
      </c>
      <c r="D12615" s="1">
        <v>0.21546726</v>
      </c>
      <c r="E12615" s="1">
        <v>4.271714</v>
      </c>
      <c r="F12615" s="4">
        <f t="shared" si="1"/>
        <v>0.1003938111</v>
      </c>
      <c r="G12615" s="4">
        <f t="shared" si="2"/>
        <v>4.259297996</v>
      </c>
    </row>
    <row r="12616">
      <c r="A12616" s="1">
        <v>126.109868526458</v>
      </c>
      <c r="B12616" s="1">
        <v>345.95557</v>
      </c>
      <c r="C12616" s="1">
        <v>0.9035443</v>
      </c>
      <c r="D12616" s="1">
        <v>0.29603857</v>
      </c>
      <c r="E12616" s="1">
        <v>4.2710557</v>
      </c>
      <c r="F12616" s="4">
        <f t="shared" si="1"/>
        <v>0.1003938111</v>
      </c>
      <c r="G12616" s="4">
        <f t="shared" si="2"/>
        <v>4.258639601</v>
      </c>
    </row>
    <row r="12617">
      <c r="A12617" s="1">
        <v>126.119878292083</v>
      </c>
      <c r="B12617" s="1">
        <v>345.94034</v>
      </c>
      <c r="C12617" s="1">
        <v>0.9035577</v>
      </c>
      <c r="D12617" s="1">
        <v>0.36318135</v>
      </c>
      <c r="E12617" s="1">
        <v>4.270868</v>
      </c>
      <c r="F12617" s="4">
        <f t="shared" si="1"/>
        <v>0.1003953</v>
      </c>
      <c r="G12617" s="4">
        <f t="shared" si="2"/>
        <v>4.258451577</v>
      </c>
    </row>
    <row r="12618">
      <c r="A12618" s="1">
        <v>126.129994869232</v>
      </c>
      <c r="B12618" s="1">
        <v>345.8451</v>
      </c>
      <c r="C12618" s="1">
        <v>0.9035577</v>
      </c>
      <c r="D12618" s="1">
        <v>0.4303241</v>
      </c>
      <c r="E12618" s="1">
        <v>4.269692</v>
      </c>
      <c r="F12618" s="4">
        <f t="shared" si="1"/>
        <v>0.1003953</v>
      </c>
      <c r="G12618" s="4">
        <f t="shared" si="2"/>
        <v>4.257275774</v>
      </c>
    </row>
    <row r="12619">
      <c r="A12619" s="1">
        <v>126.140004634857</v>
      </c>
      <c r="B12619" s="1">
        <v>345.82224</v>
      </c>
      <c r="C12619" s="1">
        <v>0.90374434</v>
      </c>
      <c r="D12619" s="1">
        <v>0.32899958</v>
      </c>
      <c r="E12619" s="1">
        <v>4.2694097</v>
      </c>
      <c r="F12619" s="4">
        <f t="shared" si="1"/>
        <v>0.1004160378</v>
      </c>
      <c r="G12619" s="4">
        <f t="shared" si="2"/>
        <v>4.256993552</v>
      </c>
    </row>
    <row r="12620">
      <c r="A12620" s="1">
        <v>126.149999141693</v>
      </c>
      <c r="B12620" s="1">
        <v>345.97842</v>
      </c>
      <c r="C12620" s="1">
        <v>0.9040909</v>
      </c>
      <c r="D12620" s="1">
        <v>0.017701276</v>
      </c>
      <c r="E12620" s="1">
        <v>4.271338</v>
      </c>
      <c r="F12620" s="4">
        <f t="shared" si="1"/>
        <v>0.1004545444</v>
      </c>
      <c r="G12620" s="4">
        <f t="shared" si="2"/>
        <v>4.2589217</v>
      </c>
    </row>
    <row r="12621">
      <c r="A12621" s="1">
        <v>126.159871578216</v>
      </c>
      <c r="B12621" s="1">
        <v>346.1251</v>
      </c>
      <c r="C12621" s="1">
        <v>0.9041442</v>
      </c>
      <c r="D12621" s="1">
        <v>0.04211683</v>
      </c>
      <c r="E12621" s="1">
        <v>4.273149</v>
      </c>
      <c r="F12621" s="4">
        <f t="shared" si="1"/>
        <v>0.1004604667</v>
      </c>
      <c r="G12621" s="4">
        <f t="shared" si="2"/>
        <v>4.260732564</v>
      </c>
    </row>
    <row r="12622">
      <c r="A12622" s="1">
        <v>126.170003414154</v>
      </c>
      <c r="B12622" s="1">
        <v>346.21844</v>
      </c>
      <c r="C12622" s="1">
        <v>0.9041442</v>
      </c>
      <c r="D12622" s="1">
        <v>0.12268815</v>
      </c>
      <c r="E12622" s="1">
        <v>4.274301</v>
      </c>
      <c r="F12622" s="4">
        <f t="shared" si="1"/>
        <v>0.1004604667</v>
      </c>
      <c r="G12622" s="4">
        <f t="shared" si="2"/>
        <v>4.26188491</v>
      </c>
    </row>
    <row r="12623">
      <c r="A12623" s="1">
        <v>126.179997920989</v>
      </c>
      <c r="B12623" s="1">
        <v>346.17273</v>
      </c>
      <c r="C12623" s="1">
        <v>0.9041442</v>
      </c>
      <c r="D12623" s="1">
        <v>0.18983093</v>
      </c>
      <c r="E12623" s="1">
        <v>4.2737365</v>
      </c>
      <c r="F12623" s="4">
        <f t="shared" si="1"/>
        <v>0.1004604667</v>
      </c>
      <c r="G12623" s="4">
        <f t="shared" si="2"/>
        <v>4.261320589</v>
      </c>
    </row>
    <row r="12624">
      <c r="A12624" s="1">
        <v>126.189992427825</v>
      </c>
      <c r="B12624" s="1">
        <v>346.1289</v>
      </c>
      <c r="C12624" s="1">
        <v>0.9041442</v>
      </c>
      <c r="D12624" s="1">
        <v>0.27040225</v>
      </c>
      <c r="E12624" s="1">
        <v>4.2731957</v>
      </c>
      <c r="F12624" s="4">
        <f t="shared" si="1"/>
        <v>0.1004604667</v>
      </c>
      <c r="G12624" s="4">
        <f t="shared" si="2"/>
        <v>4.260779478</v>
      </c>
    </row>
    <row r="12625">
      <c r="A12625" s="1">
        <v>126.199880123138</v>
      </c>
      <c r="B12625" s="1">
        <v>346.06793</v>
      </c>
      <c r="C12625" s="1">
        <v>0.9041442</v>
      </c>
      <c r="D12625" s="1">
        <v>0.35097358</v>
      </c>
      <c r="E12625" s="1">
        <v>4.2724433</v>
      </c>
      <c r="F12625" s="4">
        <f t="shared" si="1"/>
        <v>0.1004604667</v>
      </c>
      <c r="G12625" s="4">
        <f t="shared" si="2"/>
        <v>4.260026762</v>
      </c>
    </row>
    <row r="12626">
      <c r="A12626" s="1">
        <v>126.209874629974</v>
      </c>
      <c r="B12626" s="1">
        <v>345.99554</v>
      </c>
      <c r="C12626" s="1">
        <v>0.9041576</v>
      </c>
      <c r="D12626" s="1">
        <v>0.403467</v>
      </c>
      <c r="E12626" s="1">
        <v>4.2715497</v>
      </c>
      <c r="F12626" s="4">
        <f t="shared" si="1"/>
        <v>0.1004619556</v>
      </c>
      <c r="G12626" s="4">
        <f t="shared" si="2"/>
        <v>4.259133058</v>
      </c>
    </row>
    <row r="12627">
      <c r="A12627" s="1">
        <v>126.21986913681</v>
      </c>
      <c r="B12627" s="1">
        <v>345.98605</v>
      </c>
      <c r="C12627" s="1">
        <v>0.9042909</v>
      </c>
      <c r="D12627" s="1">
        <v>0.34486967</v>
      </c>
      <c r="E12627" s="1">
        <v>4.271432</v>
      </c>
      <c r="F12627" s="4">
        <f t="shared" si="1"/>
        <v>0.1004767667</v>
      </c>
      <c r="G12627" s="4">
        <f t="shared" si="2"/>
        <v>4.259015898</v>
      </c>
    </row>
    <row r="12628">
      <c r="A12628" s="1">
        <v>126.230000972747</v>
      </c>
      <c r="B12628" s="1">
        <v>346.0946</v>
      </c>
      <c r="C12628" s="1">
        <v>0.90473074</v>
      </c>
      <c r="D12628" s="1">
        <v>-0.05188305</v>
      </c>
      <c r="E12628" s="1">
        <v>4.2727723</v>
      </c>
      <c r="F12628" s="4">
        <f t="shared" si="1"/>
        <v>0.1005256378</v>
      </c>
      <c r="G12628" s="4">
        <f t="shared" si="2"/>
        <v>4.260356021</v>
      </c>
    </row>
    <row r="12629">
      <c r="A12629" s="1">
        <v>126.239873409271</v>
      </c>
      <c r="B12629" s="1">
        <v>346.30032</v>
      </c>
      <c r="C12629" s="1">
        <v>0.90473074</v>
      </c>
      <c r="D12629" s="1">
        <v>0.027467497</v>
      </c>
      <c r="E12629" s="1">
        <v>4.2753124</v>
      </c>
      <c r="F12629" s="4">
        <f t="shared" si="1"/>
        <v>0.1005256378</v>
      </c>
      <c r="G12629" s="4">
        <f t="shared" si="2"/>
        <v>4.262895774</v>
      </c>
    </row>
    <row r="12630">
      <c r="A12630" s="1">
        <v>126.250005245208</v>
      </c>
      <c r="B12630" s="1">
        <v>346.35367</v>
      </c>
      <c r="C12630" s="1">
        <v>0.9046908</v>
      </c>
      <c r="D12630" s="1">
        <v>0.14832449</v>
      </c>
      <c r="E12630" s="1">
        <v>4.275971</v>
      </c>
      <c r="F12630" s="4">
        <f t="shared" si="1"/>
        <v>0.1005212</v>
      </c>
      <c r="G12630" s="4">
        <f t="shared" si="2"/>
        <v>4.263554416</v>
      </c>
    </row>
    <row r="12631">
      <c r="A12631" s="1">
        <v>126.259877681732</v>
      </c>
      <c r="B12631" s="1">
        <v>346.29462</v>
      </c>
      <c r="C12631" s="1">
        <v>0.9046908</v>
      </c>
      <c r="D12631" s="1">
        <v>0.21546726</v>
      </c>
      <c r="E12631" s="1">
        <v>4.2752414</v>
      </c>
      <c r="F12631" s="4">
        <f t="shared" si="1"/>
        <v>0.1005212</v>
      </c>
      <c r="G12631" s="4">
        <f t="shared" si="2"/>
        <v>4.262825404</v>
      </c>
    </row>
    <row r="12632">
      <c r="A12632" s="1">
        <v>126.26999425888</v>
      </c>
      <c r="B12632" s="1">
        <v>346.30225</v>
      </c>
      <c r="C12632" s="1">
        <v>0.90470403</v>
      </c>
      <c r="D12632" s="1">
        <v>0.28261003</v>
      </c>
      <c r="E12632" s="1">
        <v>4.2753353</v>
      </c>
      <c r="F12632" s="4">
        <f t="shared" si="1"/>
        <v>0.10052267</v>
      </c>
      <c r="G12632" s="4">
        <f t="shared" si="2"/>
        <v>4.262919601</v>
      </c>
    </row>
    <row r="12633">
      <c r="A12633" s="1">
        <v>126.279881954193</v>
      </c>
      <c r="B12633" s="1">
        <v>346.20508</v>
      </c>
      <c r="C12633" s="1">
        <v>0.90470403</v>
      </c>
      <c r="D12633" s="1">
        <v>0.36318135</v>
      </c>
      <c r="E12633" s="1">
        <v>4.2741365</v>
      </c>
      <c r="F12633" s="4">
        <f t="shared" si="1"/>
        <v>0.10052267</v>
      </c>
      <c r="G12633" s="4">
        <f t="shared" si="2"/>
        <v>4.261719972</v>
      </c>
    </row>
    <row r="12634">
      <c r="A12634" s="1">
        <v>126.289876461029</v>
      </c>
      <c r="B12634" s="1">
        <v>346.1994</v>
      </c>
      <c r="C12634" s="1">
        <v>0.90470403</v>
      </c>
      <c r="D12634" s="1">
        <v>0.4303241</v>
      </c>
      <c r="E12634" s="1">
        <v>4.274066</v>
      </c>
      <c r="F12634" s="4">
        <f t="shared" si="1"/>
        <v>0.10052267</v>
      </c>
      <c r="G12634" s="4">
        <f t="shared" si="2"/>
        <v>4.261649848</v>
      </c>
    </row>
    <row r="12635">
      <c r="A12635" s="1">
        <v>126.299993038177</v>
      </c>
      <c r="B12635" s="1">
        <v>346.14413</v>
      </c>
      <c r="C12635" s="1">
        <v>0.90497065</v>
      </c>
      <c r="D12635" s="1">
        <v>0.25941524</v>
      </c>
      <c r="E12635" s="1">
        <v>4.273384</v>
      </c>
      <c r="F12635" s="4">
        <f t="shared" si="1"/>
        <v>0.1005522944</v>
      </c>
      <c r="G12635" s="4">
        <f t="shared" si="2"/>
        <v>4.260967502</v>
      </c>
    </row>
    <row r="12636">
      <c r="A12636" s="1">
        <v>126.310002803802</v>
      </c>
      <c r="B12636" s="1">
        <v>346.25842</v>
      </c>
      <c r="C12636" s="1">
        <v>0.90522397</v>
      </c>
      <c r="D12636" s="1">
        <v>0.032350607</v>
      </c>
      <c r="E12636" s="1">
        <v>4.274795</v>
      </c>
      <c r="F12636" s="4">
        <f t="shared" si="1"/>
        <v>0.1005804411</v>
      </c>
      <c r="G12636" s="4">
        <f t="shared" si="2"/>
        <v>4.26237849</v>
      </c>
    </row>
    <row r="12637">
      <c r="A12637" s="1">
        <v>126.319875240325</v>
      </c>
      <c r="B12637" s="1">
        <v>346.46225</v>
      </c>
      <c r="C12637" s="1">
        <v>0.9051706</v>
      </c>
      <c r="D12637" s="1">
        <v>0.16663615</v>
      </c>
      <c r="E12637" s="1">
        <v>4.277311</v>
      </c>
      <c r="F12637" s="4">
        <f t="shared" si="1"/>
        <v>0.1005745111</v>
      </c>
      <c r="G12637" s="4">
        <f t="shared" si="2"/>
        <v>4.26489491</v>
      </c>
    </row>
    <row r="12638">
      <c r="A12638" s="1">
        <v>126.329869747161</v>
      </c>
      <c r="B12638" s="1">
        <v>346.4337</v>
      </c>
      <c r="C12638" s="1">
        <v>0.90515727</v>
      </c>
      <c r="D12638" s="1">
        <v>0.26063603</v>
      </c>
      <c r="E12638" s="1">
        <v>4.2769585</v>
      </c>
      <c r="F12638" s="4">
        <f t="shared" si="1"/>
        <v>0.10057303</v>
      </c>
      <c r="G12638" s="4">
        <f t="shared" si="2"/>
        <v>4.264542441</v>
      </c>
    </row>
    <row r="12639">
      <c r="A12639" s="1">
        <v>126.340001583099</v>
      </c>
      <c r="B12639" s="1">
        <v>346.42224</v>
      </c>
      <c r="C12639" s="1">
        <v>0.90515727</v>
      </c>
      <c r="D12639" s="1">
        <v>0.3277788</v>
      </c>
      <c r="E12639" s="1">
        <v>4.2768173</v>
      </c>
      <c r="F12639" s="4">
        <f t="shared" si="1"/>
        <v>0.10057303</v>
      </c>
      <c r="G12639" s="4">
        <f t="shared" si="2"/>
        <v>4.264400959</v>
      </c>
    </row>
    <row r="12640">
      <c r="A12640" s="1">
        <v>126.349996089935</v>
      </c>
      <c r="B12640" s="1">
        <v>346.37845</v>
      </c>
      <c r="C12640" s="1">
        <v>0.90515727</v>
      </c>
      <c r="D12640" s="1">
        <v>0.4083501</v>
      </c>
      <c r="E12640" s="1">
        <v>4.276276</v>
      </c>
      <c r="F12640" s="4">
        <f t="shared" si="1"/>
        <v>0.10057303</v>
      </c>
      <c r="G12640" s="4">
        <f t="shared" si="2"/>
        <v>4.263860342</v>
      </c>
    </row>
    <row r="12641">
      <c r="A12641" s="1">
        <v>126.359868526458</v>
      </c>
      <c r="B12641" s="1">
        <v>346.26416</v>
      </c>
      <c r="C12641" s="1">
        <v>0.9052506</v>
      </c>
      <c r="D12641" s="1">
        <v>0.39248002</v>
      </c>
      <c r="E12641" s="1">
        <v>4.2748656</v>
      </c>
      <c r="F12641" s="4">
        <f t="shared" si="1"/>
        <v>0.1005834</v>
      </c>
      <c r="G12641" s="4">
        <f t="shared" si="2"/>
        <v>4.262449354</v>
      </c>
    </row>
    <row r="12642">
      <c r="A12642" s="1">
        <v>126.369878292083</v>
      </c>
      <c r="B12642" s="1">
        <v>346.37082</v>
      </c>
      <c r="C12642" s="1">
        <v>0.90562385</v>
      </c>
      <c r="D12642" s="1">
        <v>0.06653238</v>
      </c>
      <c r="E12642" s="1">
        <v>4.276182</v>
      </c>
      <c r="F12642" s="4">
        <f t="shared" si="1"/>
        <v>0.1006248722</v>
      </c>
      <c r="G12642" s="4">
        <f t="shared" si="2"/>
        <v>4.263766144</v>
      </c>
    </row>
    <row r="12643">
      <c r="A12643" s="1">
        <v>126.379994869232</v>
      </c>
      <c r="B12643" s="1">
        <v>346.53082</v>
      </c>
      <c r="C12643" s="1">
        <v>0.90567714</v>
      </c>
      <c r="D12643" s="1">
        <v>0.09216871</v>
      </c>
      <c r="E12643" s="1">
        <v>4.2781577</v>
      </c>
      <c r="F12643" s="4">
        <f t="shared" si="1"/>
        <v>0.1006307933</v>
      </c>
      <c r="G12643" s="4">
        <f t="shared" si="2"/>
        <v>4.265741453</v>
      </c>
    </row>
    <row r="12644">
      <c r="A12644" s="1">
        <v>126.389867305755</v>
      </c>
      <c r="B12644" s="1">
        <v>346.64514</v>
      </c>
      <c r="C12644" s="1">
        <v>0.9056639</v>
      </c>
      <c r="D12644" s="1">
        <v>0.17274004</v>
      </c>
      <c r="E12644" s="1">
        <v>4.2795687</v>
      </c>
      <c r="F12644" s="4">
        <f t="shared" si="1"/>
        <v>0.1006293222</v>
      </c>
      <c r="G12644" s="4">
        <f t="shared" si="2"/>
        <v>4.267152811</v>
      </c>
    </row>
    <row r="12645">
      <c r="A12645" s="1">
        <v>126.39987707138</v>
      </c>
      <c r="B12645" s="1">
        <v>346.61847</v>
      </c>
      <c r="C12645" s="1">
        <v>0.9056639</v>
      </c>
      <c r="D12645" s="1">
        <v>0.25331137</v>
      </c>
      <c r="E12645" s="1">
        <v>4.2792397</v>
      </c>
      <c r="F12645" s="4">
        <f t="shared" si="1"/>
        <v>0.1006293222</v>
      </c>
      <c r="G12645" s="4">
        <f t="shared" si="2"/>
        <v>4.266823552</v>
      </c>
    </row>
    <row r="12646">
      <c r="A12646" s="1">
        <v>126.409993648529</v>
      </c>
      <c r="B12646" s="1">
        <v>346.51367</v>
      </c>
      <c r="C12646" s="1">
        <v>0.9056639</v>
      </c>
      <c r="D12646" s="1">
        <v>0.3338827</v>
      </c>
      <c r="E12646" s="1">
        <v>4.277946</v>
      </c>
      <c r="F12646" s="4">
        <f t="shared" si="1"/>
        <v>0.1006293222</v>
      </c>
      <c r="G12646" s="4">
        <f t="shared" si="2"/>
        <v>4.265529725</v>
      </c>
    </row>
    <row r="12647">
      <c r="A12647" s="1">
        <v>126.420003414154</v>
      </c>
      <c r="B12647" s="1">
        <v>346.5156</v>
      </c>
      <c r="C12647" s="1">
        <v>0.9056639</v>
      </c>
      <c r="D12647" s="1">
        <v>0.40102544</v>
      </c>
      <c r="E12647" s="1">
        <v>4.2779694</v>
      </c>
      <c r="F12647" s="4">
        <f t="shared" si="1"/>
        <v>0.1006293222</v>
      </c>
      <c r="G12647" s="4">
        <f t="shared" si="2"/>
        <v>4.265553552</v>
      </c>
    </row>
    <row r="12648">
      <c r="A12648" s="1">
        <v>126.429875850677</v>
      </c>
      <c r="B12648" s="1">
        <v>346.4432</v>
      </c>
      <c r="C12648" s="1">
        <v>0.9057439</v>
      </c>
      <c r="D12648" s="1">
        <v>0.425441</v>
      </c>
      <c r="E12648" s="1">
        <v>4.277076</v>
      </c>
      <c r="F12648" s="4">
        <f t="shared" si="1"/>
        <v>0.1006382111</v>
      </c>
      <c r="G12648" s="4">
        <f t="shared" si="2"/>
        <v>4.264659725</v>
      </c>
    </row>
    <row r="12649">
      <c r="A12649" s="1">
        <v>126.439870357513</v>
      </c>
      <c r="B12649" s="1">
        <v>346.53082</v>
      </c>
      <c r="C12649" s="1">
        <v>0.9061438</v>
      </c>
      <c r="D12649" s="1">
        <v>0.05676616</v>
      </c>
      <c r="E12649" s="1">
        <v>4.2781577</v>
      </c>
      <c r="F12649" s="4">
        <f t="shared" si="1"/>
        <v>0.1006826444</v>
      </c>
      <c r="G12649" s="4">
        <f t="shared" si="2"/>
        <v>4.265741453</v>
      </c>
    </row>
    <row r="12650">
      <c r="A12650" s="1">
        <v>126.45000219345</v>
      </c>
      <c r="B12650" s="1">
        <v>346.72894</v>
      </c>
      <c r="C12650" s="1">
        <v>0.90627706</v>
      </c>
      <c r="D12650" s="1">
        <v>-0.017701276</v>
      </c>
      <c r="E12650" s="1">
        <v>4.2806034</v>
      </c>
      <c r="F12650" s="4">
        <f t="shared" si="1"/>
        <v>0.1006974511</v>
      </c>
      <c r="G12650" s="4">
        <f t="shared" si="2"/>
        <v>4.268187379</v>
      </c>
    </row>
    <row r="12651">
      <c r="A12651" s="1">
        <v>126.459874629974</v>
      </c>
      <c r="B12651" s="1">
        <v>346.82034</v>
      </c>
      <c r="C12651" s="1">
        <v>0.90626365</v>
      </c>
      <c r="D12651" s="1">
        <v>0.0762986</v>
      </c>
      <c r="E12651" s="1">
        <v>4.281732</v>
      </c>
      <c r="F12651" s="4">
        <f t="shared" si="1"/>
        <v>0.1006959611</v>
      </c>
      <c r="G12651" s="4">
        <f t="shared" si="2"/>
        <v>4.269315774</v>
      </c>
    </row>
    <row r="12652">
      <c r="A12652" s="1">
        <v>126.46986913681</v>
      </c>
      <c r="B12652" s="1">
        <v>346.87753</v>
      </c>
      <c r="C12652" s="1">
        <v>0.90626365</v>
      </c>
      <c r="D12652" s="1">
        <v>0.14344138</v>
      </c>
      <c r="E12652" s="1">
        <v>4.282438</v>
      </c>
      <c r="F12652" s="4">
        <f t="shared" si="1"/>
        <v>0.1006959611</v>
      </c>
      <c r="G12652" s="4">
        <f t="shared" si="2"/>
        <v>4.270021823</v>
      </c>
    </row>
    <row r="12653">
      <c r="A12653" s="1">
        <v>126.479878902435</v>
      </c>
      <c r="B12653" s="1">
        <v>346.788</v>
      </c>
      <c r="C12653" s="1">
        <v>0.90626365</v>
      </c>
      <c r="D12653" s="1">
        <v>0.2240127</v>
      </c>
      <c r="E12653" s="1">
        <v>4.2813325</v>
      </c>
      <c r="F12653" s="4">
        <f t="shared" si="1"/>
        <v>0.1006959611</v>
      </c>
      <c r="G12653" s="4">
        <f t="shared" si="2"/>
        <v>4.268916515</v>
      </c>
    </row>
    <row r="12654">
      <c r="A12654" s="1">
        <v>126.489873409271</v>
      </c>
      <c r="B12654" s="1">
        <v>346.7518</v>
      </c>
      <c r="C12654" s="1">
        <v>0.90626365</v>
      </c>
      <c r="D12654" s="1">
        <v>0.30458403</v>
      </c>
      <c r="E12654" s="1">
        <v>4.2808857</v>
      </c>
      <c r="F12654" s="4">
        <f t="shared" si="1"/>
        <v>0.1006959611</v>
      </c>
      <c r="G12654" s="4">
        <f t="shared" si="2"/>
        <v>4.268469601</v>
      </c>
    </row>
    <row r="12655">
      <c r="A12655" s="1">
        <v>126.499867916107</v>
      </c>
      <c r="B12655" s="1">
        <v>346.72128</v>
      </c>
      <c r="C12655" s="1">
        <v>0.906317</v>
      </c>
      <c r="D12655" s="1">
        <v>0.33022034</v>
      </c>
      <c r="E12655" s="1">
        <v>4.280509</v>
      </c>
      <c r="F12655" s="4">
        <f t="shared" si="1"/>
        <v>0.1007018889</v>
      </c>
      <c r="G12655" s="4">
        <f t="shared" si="2"/>
        <v>4.268092811</v>
      </c>
    </row>
    <row r="12656">
      <c r="A12656" s="1">
        <v>126.509999752044</v>
      </c>
      <c r="B12656" s="1">
        <v>346.66608</v>
      </c>
      <c r="C12656" s="1">
        <v>0.9064769</v>
      </c>
      <c r="D12656" s="1">
        <v>0.24476592</v>
      </c>
      <c r="E12656" s="1">
        <v>4.2798276</v>
      </c>
      <c r="F12656" s="4">
        <f t="shared" si="1"/>
        <v>0.1007196556</v>
      </c>
      <c r="G12656" s="4">
        <f t="shared" si="2"/>
        <v>4.26741133</v>
      </c>
    </row>
    <row r="12657">
      <c r="A12657" s="1">
        <v>126.519872188568</v>
      </c>
      <c r="B12657" s="1">
        <v>346.77847</v>
      </c>
      <c r="C12657" s="1">
        <v>0.9066236</v>
      </c>
      <c r="D12657" s="1">
        <v>0.15686993</v>
      </c>
      <c r="E12657" s="1">
        <v>4.2812147</v>
      </c>
      <c r="F12657" s="4">
        <f t="shared" si="1"/>
        <v>0.1007359556</v>
      </c>
      <c r="G12657" s="4">
        <f t="shared" si="2"/>
        <v>4.26879886</v>
      </c>
    </row>
    <row r="12658">
      <c r="A12658" s="1">
        <v>126.530004024505</v>
      </c>
      <c r="B12658" s="1">
        <v>346.7994</v>
      </c>
      <c r="C12658" s="1">
        <v>0.9066503</v>
      </c>
      <c r="D12658" s="1">
        <v>0.19593482</v>
      </c>
      <c r="E12658" s="1">
        <v>4.2814736</v>
      </c>
      <c r="F12658" s="4">
        <f t="shared" si="1"/>
        <v>0.1007389222</v>
      </c>
      <c r="G12658" s="4">
        <f t="shared" si="2"/>
        <v>4.269057256</v>
      </c>
    </row>
    <row r="12659">
      <c r="A12659" s="1">
        <v>126.539876461029</v>
      </c>
      <c r="B12659" s="1">
        <v>346.8375</v>
      </c>
      <c r="C12659" s="1">
        <v>0.9066503</v>
      </c>
      <c r="D12659" s="1">
        <v>0.27650613</v>
      </c>
      <c r="E12659" s="1">
        <v>4.281944</v>
      </c>
      <c r="F12659" s="4">
        <f t="shared" si="1"/>
        <v>0.1007389222</v>
      </c>
      <c r="G12659" s="4">
        <f t="shared" si="2"/>
        <v>4.269527626</v>
      </c>
    </row>
    <row r="12660">
      <c r="A12660" s="1">
        <v>126.549870967864</v>
      </c>
      <c r="B12660" s="1">
        <v>346.7994</v>
      </c>
      <c r="C12660" s="1">
        <v>0.90667695</v>
      </c>
      <c r="D12660" s="1">
        <v>0.315571</v>
      </c>
      <c r="E12660" s="1">
        <v>4.2814736</v>
      </c>
      <c r="F12660" s="4">
        <f t="shared" si="1"/>
        <v>0.1007418833</v>
      </c>
      <c r="G12660" s="4">
        <f t="shared" si="2"/>
        <v>4.269057256</v>
      </c>
    </row>
    <row r="12661">
      <c r="A12661" s="1">
        <v>126.560002803802</v>
      </c>
      <c r="B12661" s="1">
        <v>346.75943</v>
      </c>
      <c r="C12661" s="1">
        <v>0.90674365</v>
      </c>
      <c r="D12661" s="1">
        <v>0.33998656</v>
      </c>
      <c r="E12661" s="1">
        <v>4.2809796</v>
      </c>
      <c r="F12661" s="4">
        <f t="shared" si="1"/>
        <v>0.1007492944</v>
      </c>
      <c r="G12661" s="4">
        <f t="shared" si="2"/>
        <v>4.268563799</v>
      </c>
    </row>
    <row r="12662">
      <c r="A12662" s="1">
        <v>126.569875240325</v>
      </c>
      <c r="B12662" s="1">
        <v>346.7994</v>
      </c>
      <c r="C12662" s="1">
        <v>0.90682364</v>
      </c>
      <c r="D12662" s="1">
        <v>0.32289568</v>
      </c>
      <c r="E12662" s="1">
        <v>4.2814736</v>
      </c>
      <c r="F12662" s="4">
        <f t="shared" si="1"/>
        <v>0.1007581822</v>
      </c>
      <c r="G12662" s="4">
        <f t="shared" si="2"/>
        <v>4.269057256</v>
      </c>
    </row>
    <row r="12663">
      <c r="A12663" s="1">
        <v>126.579869747161</v>
      </c>
      <c r="B12663" s="1">
        <v>346.76324</v>
      </c>
      <c r="C12663" s="1">
        <v>0.9068902</v>
      </c>
      <c r="D12663" s="1">
        <v>0.32289568</v>
      </c>
      <c r="E12663" s="1">
        <v>4.281027</v>
      </c>
      <c r="F12663" s="4">
        <f t="shared" si="1"/>
        <v>0.1007655778</v>
      </c>
      <c r="G12663" s="4">
        <f t="shared" si="2"/>
        <v>4.268610836</v>
      </c>
    </row>
    <row r="12664">
      <c r="A12664" s="1">
        <v>126.590001583099</v>
      </c>
      <c r="B12664" s="1">
        <v>346.82227</v>
      </c>
      <c r="C12664" s="1">
        <v>0.9069036</v>
      </c>
      <c r="D12664" s="1">
        <v>0.39003846</v>
      </c>
      <c r="E12664" s="1">
        <v>4.281756</v>
      </c>
      <c r="F12664" s="4">
        <f t="shared" si="1"/>
        <v>0.1007670667</v>
      </c>
      <c r="G12664" s="4">
        <f t="shared" si="2"/>
        <v>4.269339601</v>
      </c>
    </row>
    <row r="12665">
      <c r="A12665" s="1">
        <v>126.599874019622</v>
      </c>
      <c r="B12665" s="1">
        <v>346.7956</v>
      </c>
      <c r="C12665" s="1">
        <v>0.90693027</v>
      </c>
      <c r="D12665" s="1">
        <v>0.44375268</v>
      </c>
      <c r="E12665" s="1">
        <v>4.2814264</v>
      </c>
      <c r="F12665" s="4">
        <f t="shared" si="1"/>
        <v>0.10077003</v>
      </c>
      <c r="G12665" s="4">
        <f t="shared" si="2"/>
        <v>4.269010342</v>
      </c>
    </row>
    <row r="12666">
      <c r="A12666" s="1">
        <v>126.609868526458</v>
      </c>
      <c r="B12666" s="1">
        <v>346.7956</v>
      </c>
      <c r="C12666" s="1">
        <v>0.9072901</v>
      </c>
      <c r="D12666" s="1">
        <v>0.13245438</v>
      </c>
      <c r="E12666" s="1">
        <v>4.2814264</v>
      </c>
      <c r="F12666" s="4">
        <f t="shared" si="1"/>
        <v>0.1008100111</v>
      </c>
      <c r="G12666" s="4">
        <f t="shared" si="2"/>
        <v>4.269010342</v>
      </c>
    </row>
    <row r="12667">
      <c r="A12667" s="1">
        <v>126.620000362396</v>
      </c>
      <c r="B12667" s="1">
        <v>347.02988</v>
      </c>
      <c r="C12667" s="1">
        <v>0.9074234</v>
      </c>
      <c r="D12667" s="1">
        <v>0.075077824</v>
      </c>
      <c r="E12667" s="1">
        <v>4.284319</v>
      </c>
      <c r="F12667" s="4">
        <f t="shared" si="1"/>
        <v>0.1008248222</v>
      </c>
      <c r="G12667" s="4">
        <f t="shared" si="2"/>
        <v>4.271902688</v>
      </c>
    </row>
    <row r="12668">
      <c r="A12668" s="1">
        <v>126.629994869232</v>
      </c>
      <c r="B12668" s="1">
        <v>347.06418</v>
      </c>
      <c r="C12668" s="1">
        <v>0.90739673</v>
      </c>
      <c r="D12668" s="1">
        <v>0.16907771</v>
      </c>
      <c r="E12668" s="1">
        <v>4.2847424</v>
      </c>
      <c r="F12668" s="4">
        <f t="shared" si="1"/>
        <v>0.1008218589</v>
      </c>
      <c r="G12668" s="4">
        <f t="shared" si="2"/>
        <v>4.272326144</v>
      </c>
    </row>
    <row r="12669">
      <c r="A12669" s="1">
        <v>126.640004634857</v>
      </c>
      <c r="B12669" s="1">
        <v>347.12323</v>
      </c>
      <c r="C12669" s="1">
        <v>0.90739673</v>
      </c>
      <c r="D12669" s="1">
        <v>0.24964903</v>
      </c>
      <c r="E12669" s="1">
        <v>4.2854714</v>
      </c>
      <c r="F12669" s="4">
        <f t="shared" si="1"/>
        <v>0.1008218589</v>
      </c>
      <c r="G12669" s="4">
        <f t="shared" si="2"/>
        <v>4.273055157</v>
      </c>
    </row>
    <row r="12670">
      <c r="A12670" s="1">
        <v>126.64987707138</v>
      </c>
      <c r="B12670" s="1">
        <v>347.07178</v>
      </c>
      <c r="C12670" s="1">
        <v>0.90739673</v>
      </c>
      <c r="D12670" s="1">
        <v>0.33022034</v>
      </c>
      <c r="E12670" s="1">
        <v>4.2848363</v>
      </c>
      <c r="F12670" s="4">
        <f t="shared" si="1"/>
        <v>0.1008218589</v>
      </c>
      <c r="G12670" s="4">
        <f t="shared" si="2"/>
        <v>4.272419972</v>
      </c>
    </row>
    <row r="12671">
      <c r="A12671" s="1">
        <v>126.659993648529</v>
      </c>
      <c r="B12671" s="1">
        <v>346.98798</v>
      </c>
      <c r="C12671" s="1">
        <v>0.90739673</v>
      </c>
      <c r="D12671" s="1">
        <v>0.39736313</v>
      </c>
      <c r="E12671" s="1">
        <v>4.2838016</v>
      </c>
      <c r="F12671" s="4">
        <f t="shared" si="1"/>
        <v>0.1008218589</v>
      </c>
      <c r="G12671" s="4">
        <f t="shared" si="2"/>
        <v>4.271385404</v>
      </c>
    </row>
    <row r="12672">
      <c r="A12672" s="1">
        <v>126.670003414154</v>
      </c>
      <c r="B12672" s="1">
        <v>346.99753</v>
      </c>
      <c r="C12672" s="1">
        <v>0.9074234</v>
      </c>
      <c r="D12672" s="1">
        <v>0.45107734</v>
      </c>
      <c r="E12672" s="1">
        <v>4.2839193</v>
      </c>
      <c r="F12672" s="4">
        <f t="shared" si="1"/>
        <v>0.1008248222</v>
      </c>
      <c r="G12672" s="4">
        <f t="shared" si="2"/>
        <v>4.271503305</v>
      </c>
    </row>
    <row r="12673">
      <c r="A12673" s="1">
        <v>126.679997920989</v>
      </c>
      <c r="B12673" s="1">
        <v>346.9918</v>
      </c>
      <c r="C12673" s="1">
        <v>0.90782326</v>
      </c>
      <c r="D12673" s="1">
        <v>0.110480376</v>
      </c>
      <c r="E12673" s="1">
        <v>4.283849</v>
      </c>
      <c r="F12673" s="4">
        <f t="shared" si="1"/>
        <v>0.1008692511</v>
      </c>
      <c r="G12673" s="4">
        <f t="shared" si="2"/>
        <v>4.271432564</v>
      </c>
    </row>
    <row r="12674">
      <c r="A12674" s="1">
        <v>126.689992427825</v>
      </c>
      <c r="B12674" s="1">
        <v>347.19562</v>
      </c>
      <c r="C12674" s="1">
        <v>0.90809</v>
      </c>
      <c r="D12674" s="1">
        <v>-0.10193493</v>
      </c>
      <c r="E12674" s="1">
        <v>4.286365</v>
      </c>
      <c r="F12674" s="4">
        <f t="shared" si="1"/>
        <v>0.1008988889</v>
      </c>
      <c r="G12674" s="4">
        <f t="shared" si="2"/>
        <v>4.27394886</v>
      </c>
    </row>
    <row r="12675">
      <c r="A12675" s="1">
        <v>126.70000219345</v>
      </c>
      <c r="B12675" s="1">
        <v>347.45087</v>
      </c>
      <c r="C12675" s="1">
        <v>0.90806335</v>
      </c>
      <c r="D12675" s="1">
        <v>0.0042727217</v>
      </c>
      <c r="E12675" s="1">
        <v>4.2895164</v>
      </c>
      <c r="F12675" s="4">
        <f t="shared" si="1"/>
        <v>0.1008959278</v>
      </c>
      <c r="G12675" s="4">
        <f t="shared" si="2"/>
        <v>4.277100095</v>
      </c>
    </row>
    <row r="12676">
      <c r="A12676" s="1">
        <v>126.709996700286</v>
      </c>
      <c r="B12676" s="1">
        <v>347.44135</v>
      </c>
      <c r="C12676" s="1">
        <v>0.90806335</v>
      </c>
      <c r="D12676" s="1">
        <v>0.07141549</v>
      </c>
      <c r="E12676" s="1">
        <v>4.2893987</v>
      </c>
      <c r="F12676" s="4">
        <f t="shared" si="1"/>
        <v>0.1008959278</v>
      </c>
      <c r="G12676" s="4">
        <f t="shared" si="2"/>
        <v>4.276982564</v>
      </c>
    </row>
    <row r="12677">
      <c r="A12677" s="1">
        <v>126.720006465911</v>
      </c>
      <c r="B12677" s="1">
        <v>347.44516</v>
      </c>
      <c r="C12677" s="1">
        <v>0.9080766</v>
      </c>
      <c r="D12677" s="1">
        <v>0.13855827</v>
      </c>
      <c r="E12677" s="1">
        <v>4.289446</v>
      </c>
      <c r="F12677" s="4">
        <f t="shared" si="1"/>
        <v>0.1008974</v>
      </c>
      <c r="G12677" s="4">
        <f t="shared" si="2"/>
        <v>4.277029601</v>
      </c>
    </row>
    <row r="12678">
      <c r="A12678" s="1">
        <v>126.729878902435</v>
      </c>
      <c r="B12678" s="1">
        <v>347.3537</v>
      </c>
      <c r="C12678" s="1">
        <v>0.9080766</v>
      </c>
      <c r="D12678" s="1">
        <v>0.21912959</v>
      </c>
      <c r="E12678" s="1">
        <v>4.2883167</v>
      </c>
      <c r="F12678" s="4">
        <f t="shared" si="1"/>
        <v>0.1008974</v>
      </c>
      <c r="G12678" s="4">
        <f t="shared" si="2"/>
        <v>4.275900465</v>
      </c>
    </row>
    <row r="12679">
      <c r="A12679" s="1">
        <v>126.739873409271</v>
      </c>
      <c r="B12679" s="1">
        <v>347.33084</v>
      </c>
      <c r="C12679" s="1">
        <v>0.90809</v>
      </c>
      <c r="D12679" s="1">
        <v>0.27162302</v>
      </c>
      <c r="E12679" s="1">
        <v>4.2880344</v>
      </c>
      <c r="F12679" s="4">
        <f t="shared" si="1"/>
        <v>0.1008988889</v>
      </c>
      <c r="G12679" s="4">
        <f t="shared" si="2"/>
        <v>4.275618243</v>
      </c>
    </row>
    <row r="12680">
      <c r="A12680" s="1">
        <v>126.750005245208</v>
      </c>
      <c r="B12680" s="1">
        <v>347.3118</v>
      </c>
      <c r="C12680" s="1">
        <v>0.9081433</v>
      </c>
      <c r="D12680" s="1">
        <v>0.29725936</v>
      </c>
      <c r="E12680" s="1">
        <v>4.2877994</v>
      </c>
      <c r="F12680" s="4">
        <f t="shared" si="1"/>
        <v>0.1009048111</v>
      </c>
      <c r="G12680" s="4">
        <f t="shared" si="2"/>
        <v>4.275383181</v>
      </c>
    </row>
    <row r="12681">
      <c r="A12681" s="1">
        <v>126.759877681732</v>
      </c>
      <c r="B12681" s="1">
        <v>347.228</v>
      </c>
      <c r="C12681" s="1">
        <v>0.9082099</v>
      </c>
      <c r="D12681" s="1">
        <v>0.3058048</v>
      </c>
      <c r="E12681" s="1">
        <v>4.2867646</v>
      </c>
      <c r="F12681" s="4">
        <f t="shared" si="1"/>
        <v>0.1009122111</v>
      </c>
      <c r="G12681" s="4">
        <f t="shared" si="2"/>
        <v>4.274348614</v>
      </c>
    </row>
    <row r="12682">
      <c r="A12682" s="1">
        <v>126.769872188568</v>
      </c>
      <c r="B12682" s="1">
        <v>347.28134</v>
      </c>
      <c r="C12682" s="1">
        <v>0.90828985</v>
      </c>
      <c r="D12682" s="1">
        <v>0.28749314</v>
      </c>
      <c r="E12682" s="1">
        <v>4.2874236</v>
      </c>
      <c r="F12682" s="4">
        <f t="shared" si="1"/>
        <v>0.1009210944</v>
      </c>
      <c r="G12682" s="4">
        <f t="shared" si="2"/>
        <v>4.275007132</v>
      </c>
    </row>
    <row r="12683">
      <c r="A12683" s="1">
        <v>126.779881954193</v>
      </c>
      <c r="B12683" s="1">
        <v>347.23563</v>
      </c>
      <c r="C12683" s="1">
        <v>0.90836984</v>
      </c>
      <c r="D12683" s="1">
        <v>0.2838308</v>
      </c>
      <c r="E12683" s="1">
        <v>4.286859</v>
      </c>
      <c r="F12683" s="4">
        <f t="shared" si="1"/>
        <v>0.1009299822</v>
      </c>
      <c r="G12683" s="4">
        <f t="shared" si="2"/>
        <v>4.274442811</v>
      </c>
    </row>
    <row r="12684">
      <c r="A12684" s="1">
        <v>126.789876461029</v>
      </c>
      <c r="B12684" s="1">
        <v>347.3023</v>
      </c>
      <c r="C12684" s="1">
        <v>0.90843654</v>
      </c>
      <c r="D12684" s="1">
        <v>0.28138924</v>
      </c>
      <c r="E12684" s="1">
        <v>4.287682</v>
      </c>
      <c r="F12684" s="4">
        <f t="shared" si="1"/>
        <v>0.1009373933</v>
      </c>
      <c r="G12684" s="4">
        <f t="shared" si="2"/>
        <v>4.275265898</v>
      </c>
    </row>
    <row r="12685">
      <c r="A12685" s="1">
        <v>126.799993038177</v>
      </c>
      <c r="B12685" s="1">
        <v>347.33466</v>
      </c>
      <c r="C12685" s="1">
        <v>0.90846324</v>
      </c>
      <c r="D12685" s="1">
        <v>0.3338827</v>
      </c>
      <c r="E12685" s="1">
        <v>4.2880816</v>
      </c>
      <c r="F12685" s="4">
        <f t="shared" si="1"/>
        <v>0.10094036</v>
      </c>
      <c r="G12685" s="4">
        <f t="shared" si="2"/>
        <v>4.275665404</v>
      </c>
    </row>
    <row r="12686">
      <c r="A12686" s="1">
        <v>126.810002803802</v>
      </c>
      <c r="B12686" s="1">
        <v>347.29657</v>
      </c>
      <c r="C12686" s="1">
        <v>0.9084765</v>
      </c>
      <c r="D12686" s="1">
        <v>0.39980468</v>
      </c>
      <c r="E12686" s="1">
        <v>4.2876115</v>
      </c>
      <c r="F12686" s="4">
        <f t="shared" si="1"/>
        <v>0.1009418333</v>
      </c>
      <c r="G12686" s="4">
        <f t="shared" si="2"/>
        <v>4.275195157</v>
      </c>
    </row>
    <row r="12687">
      <c r="A12687" s="1">
        <v>126.819875240325</v>
      </c>
      <c r="B12687" s="1">
        <v>347.30798</v>
      </c>
      <c r="C12687" s="1">
        <v>0.90854317</v>
      </c>
      <c r="D12687" s="1">
        <v>0.41079167</v>
      </c>
      <c r="E12687" s="1">
        <v>4.287752</v>
      </c>
      <c r="F12687" s="4">
        <f t="shared" si="1"/>
        <v>0.1009492411</v>
      </c>
      <c r="G12687" s="4">
        <f t="shared" si="2"/>
        <v>4.275336021</v>
      </c>
    </row>
    <row r="12688">
      <c r="A12688" s="1">
        <v>126.830007076263</v>
      </c>
      <c r="B12688" s="1">
        <v>347.36707</v>
      </c>
      <c r="C12688" s="1">
        <v>0.90896976</v>
      </c>
      <c r="D12688" s="1">
        <v>0.028688274</v>
      </c>
      <c r="E12688" s="1">
        <v>4.2884817</v>
      </c>
      <c r="F12688" s="4">
        <f t="shared" si="1"/>
        <v>0.10099664</v>
      </c>
      <c r="G12688" s="4">
        <f t="shared" si="2"/>
        <v>4.276065527</v>
      </c>
    </row>
    <row r="12689">
      <c r="A12689" s="1">
        <v>126.839879512786</v>
      </c>
      <c r="B12689" s="1">
        <v>347.5823</v>
      </c>
      <c r="C12689" s="1">
        <v>0.90903634</v>
      </c>
      <c r="D12689" s="1">
        <v>0.037233718</v>
      </c>
      <c r="E12689" s="1">
        <v>4.291139</v>
      </c>
      <c r="F12689" s="4">
        <f t="shared" si="1"/>
        <v>0.1010040378</v>
      </c>
      <c r="G12689" s="4">
        <f t="shared" si="2"/>
        <v>4.278722688</v>
      </c>
    </row>
    <row r="12690">
      <c r="A12690" s="1">
        <v>126.849874019622</v>
      </c>
      <c r="B12690" s="1">
        <v>347.71945</v>
      </c>
      <c r="C12690" s="1">
        <v>0.90895635</v>
      </c>
      <c r="D12690" s="1">
        <v>0.18494782</v>
      </c>
      <c r="E12690" s="1">
        <v>4.292832</v>
      </c>
      <c r="F12690" s="4">
        <f t="shared" si="1"/>
        <v>0.10099515</v>
      </c>
      <c r="G12690" s="4">
        <f t="shared" si="2"/>
        <v>4.280415898</v>
      </c>
    </row>
    <row r="12691">
      <c r="A12691" s="1">
        <v>126.86000585556</v>
      </c>
      <c r="B12691" s="1">
        <v>347.6528</v>
      </c>
      <c r="C12691" s="1">
        <v>0.90895635</v>
      </c>
      <c r="D12691" s="1">
        <v>0.26551914</v>
      </c>
      <c r="E12691" s="1">
        <v>4.2920094</v>
      </c>
      <c r="F12691" s="4">
        <f t="shared" si="1"/>
        <v>0.10099515</v>
      </c>
      <c r="G12691" s="4">
        <f t="shared" si="2"/>
        <v>4.279593058</v>
      </c>
    </row>
    <row r="12692">
      <c r="A12692" s="1">
        <v>126.870000362396</v>
      </c>
      <c r="B12692" s="1">
        <v>347.63943</v>
      </c>
      <c r="C12692" s="1">
        <v>0.90895635</v>
      </c>
      <c r="D12692" s="1">
        <v>0.3326619</v>
      </c>
      <c r="E12692" s="1">
        <v>4.2918444</v>
      </c>
      <c r="F12692" s="4">
        <f t="shared" si="1"/>
        <v>0.10099515</v>
      </c>
      <c r="G12692" s="4">
        <f t="shared" si="2"/>
        <v>4.279427996</v>
      </c>
    </row>
    <row r="12693">
      <c r="A12693" s="1">
        <v>126.879872798919</v>
      </c>
      <c r="B12693" s="1">
        <v>347.5461</v>
      </c>
      <c r="C12693" s="1">
        <v>0.90895635</v>
      </c>
      <c r="D12693" s="1">
        <v>0.41323322</v>
      </c>
      <c r="E12693" s="1">
        <v>4.2906923</v>
      </c>
      <c r="F12693" s="4">
        <f t="shared" si="1"/>
        <v>0.10099515</v>
      </c>
      <c r="G12693" s="4">
        <f t="shared" si="2"/>
        <v>4.278275774</v>
      </c>
    </row>
    <row r="12694">
      <c r="A12694" s="1">
        <v>126.889867305755</v>
      </c>
      <c r="B12694" s="1">
        <v>347.48706</v>
      </c>
      <c r="C12694" s="1">
        <v>0.9090097</v>
      </c>
      <c r="D12694" s="1">
        <v>0.43764877</v>
      </c>
      <c r="E12694" s="1">
        <v>4.2899632</v>
      </c>
      <c r="F12694" s="4">
        <f t="shared" si="1"/>
        <v>0.1010010778</v>
      </c>
      <c r="G12694" s="4">
        <f t="shared" si="2"/>
        <v>4.277546885</v>
      </c>
    </row>
    <row r="12695">
      <c r="A12695" s="1">
        <v>126.899999141693</v>
      </c>
      <c r="B12695" s="1">
        <v>347.56897</v>
      </c>
      <c r="C12695" s="1">
        <v>0.90943635</v>
      </c>
      <c r="D12695" s="1">
        <v>0.08362327</v>
      </c>
      <c r="E12695" s="1">
        <v>4.290974</v>
      </c>
      <c r="F12695" s="4">
        <f t="shared" si="1"/>
        <v>0.1010484833</v>
      </c>
      <c r="G12695" s="4">
        <f t="shared" si="2"/>
        <v>4.27855812</v>
      </c>
    </row>
    <row r="12696">
      <c r="A12696" s="1">
        <v>126.909871578216</v>
      </c>
      <c r="B12696" s="1">
        <v>347.74612</v>
      </c>
      <c r="C12696" s="1">
        <v>0.90955627</v>
      </c>
      <c r="D12696" s="1">
        <v>0.01037661</v>
      </c>
      <c r="E12696" s="1">
        <v>4.2931614</v>
      </c>
      <c r="F12696" s="4">
        <f t="shared" si="1"/>
        <v>0.1010618078</v>
      </c>
      <c r="G12696" s="4">
        <f t="shared" si="2"/>
        <v>4.280745157</v>
      </c>
    </row>
    <row r="12697">
      <c r="A12697" s="1">
        <v>126.920003414154</v>
      </c>
      <c r="B12697" s="1">
        <v>347.929</v>
      </c>
      <c r="C12697" s="1">
        <v>0.90951633</v>
      </c>
      <c r="D12697" s="1">
        <v>0.1312336</v>
      </c>
      <c r="E12697" s="1">
        <v>4.2954187</v>
      </c>
      <c r="F12697" s="4">
        <f t="shared" si="1"/>
        <v>0.10105737</v>
      </c>
      <c r="G12697" s="4">
        <f t="shared" si="2"/>
        <v>4.283002935</v>
      </c>
    </row>
    <row r="12698">
      <c r="A12698" s="1">
        <v>126.929875850677</v>
      </c>
      <c r="B12698" s="1">
        <v>347.85086</v>
      </c>
      <c r="C12698" s="1">
        <v>0.90952957</v>
      </c>
      <c r="D12698" s="1">
        <v>0.18494782</v>
      </c>
      <c r="E12698" s="1">
        <v>4.2944546</v>
      </c>
      <c r="F12698" s="4">
        <f t="shared" si="1"/>
        <v>0.1010588411</v>
      </c>
      <c r="G12698" s="4">
        <f t="shared" si="2"/>
        <v>4.282038243</v>
      </c>
    </row>
    <row r="12699">
      <c r="A12699" s="1">
        <v>126.939992427825</v>
      </c>
      <c r="B12699" s="1">
        <v>347.8185</v>
      </c>
      <c r="C12699" s="1">
        <v>0.90952957</v>
      </c>
      <c r="D12699" s="1">
        <v>0.26551914</v>
      </c>
      <c r="E12699" s="1">
        <v>4.294055</v>
      </c>
      <c r="F12699" s="4">
        <f t="shared" si="1"/>
        <v>0.1010588411</v>
      </c>
      <c r="G12699" s="4">
        <f t="shared" si="2"/>
        <v>4.281638737</v>
      </c>
    </row>
    <row r="12700">
      <c r="A12700" s="1">
        <v>126.949880123138</v>
      </c>
      <c r="B12700" s="1">
        <v>347.7804</v>
      </c>
      <c r="C12700" s="1">
        <v>0.90952957</v>
      </c>
      <c r="D12700" s="1">
        <v>0.3326619</v>
      </c>
      <c r="E12700" s="1">
        <v>4.2935843</v>
      </c>
      <c r="F12700" s="4">
        <f t="shared" si="1"/>
        <v>0.1010588411</v>
      </c>
      <c r="G12700" s="4">
        <f t="shared" si="2"/>
        <v>4.281168367</v>
      </c>
    </row>
    <row r="12701">
      <c r="A12701" s="1">
        <v>126.959874629974</v>
      </c>
      <c r="B12701" s="1">
        <v>347.68896</v>
      </c>
      <c r="C12701" s="1">
        <v>0.90952957</v>
      </c>
      <c r="D12701" s="1">
        <v>0.41323322</v>
      </c>
      <c r="E12701" s="1">
        <v>4.2924557</v>
      </c>
      <c r="F12701" s="4">
        <f t="shared" si="1"/>
        <v>0.1010588411</v>
      </c>
      <c r="G12701" s="4">
        <f t="shared" si="2"/>
        <v>4.280039478</v>
      </c>
    </row>
    <row r="12702">
      <c r="A12702" s="1">
        <v>126.96986913681</v>
      </c>
      <c r="B12702" s="1">
        <v>347.6947</v>
      </c>
      <c r="C12702" s="1">
        <v>0.9096496</v>
      </c>
      <c r="D12702" s="1">
        <v>0.36684367</v>
      </c>
      <c r="E12702" s="1">
        <v>4.2925267</v>
      </c>
      <c r="F12702" s="4">
        <f t="shared" si="1"/>
        <v>0.1010721778</v>
      </c>
      <c r="G12702" s="4">
        <f t="shared" si="2"/>
        <v>4.280110342</v>
      </c>
    </row>
    <row r="12703">
      <c r="A12703" s="1">
        <v>126.979878902435</v>
      </c>
      <c r="B12703" s="1">
        <v>347.7709</v>
      </c>
      <c r="C12703" s="1">
        <v>0.91008943</v>
      </c>
      <c r="D12703" s="1">
        <v>-0.028688274</v>
      </c>
      <c r="E12703" s="1">
        <v>4.293467</v>
      </c>
      <c r="F12703" s="4">
        <f t="shared" si="1"/>
        <v>0.1011210478</v>
      </c>
      <c r="G12703" s="4">
        <f t="shared" si="2"/>
        <v>4.281051083</v>
      </c>
    </row>
    <row r="12704">
      <c r="A12704" s="1">
        <v>126.989873409271</v>
      </c>
      <c r="B12704" s="1">
        <v>348.03378</v>
      </c>
      <c r="C12704" s="1">
        <v>0.91015613</v>
      </c>
      <c r="D12704" s="1">
        <v>-0.018922053</v>
      </c>
      <c r="E12704" s="1">
        <v>4.2967124</v>
      </c>
      <c r="F12704" s="4">
        <f t="shared" si="1"/>
        <v>0.1011284589</v>
      </c>
      <c r="G12704" s="4">
        <f t="shared" si="2"/>
        <v>4.284296515</v>
      </c>
    </row>
    <row r="12705">
      <c r="A12705" s="1">
        <v>127.000005245208</v>
      </c>
      <c r="B12705" s="1">
        <v>348.10043</v>
      </c>
      <c r="C12705" s="1">
        <v>0.9101295</v>
      </c>
      <c r="D12705" s="1">
        <v>0.08850638</v>
      </c>
      <c r="E12705" s="1">
        <v>4.2975354</v>
      </c>
      <c r="F12705" s="4">
        <f t="shared" si="1"/>
        <v>0.1011255</v>
      </c>
      <c r="G12705" s="4">
        <f t="shared" si="2"/>
        <v>4.285119354</v>
      </c>
    </row>
    <row r="12706">
      <c r="A12706" s="1">
        <v>127.009999752044</v>
      </c>
      <c r="B12706" s="1">
        <v>348.03946</v>
      </c>
      <c r="C12706" s="1">
        <v>0.9101295</v>
      </c>
      <c r="D12706" s="1">
        <v>0.15564916</v>
      </c>
      <c r="E12706" s="1">
        <v>4.2967825</v>
      </c>
      <c r="F12706" s="4">
        <f t="shared" si="1"/>
        <v>0.1011255</v>
      </c>
      <c r="G12706" s="4">
        <f t="shared" si="2"/>
        <v>4.284366638</v>
      </c>
    </row>
    <row r="12707">
      <c r="A12707" s="1">
        <v>127.019872188568</v>
      </c>
      <c r="B12707" s="1">
        <v>348.05853</v>
      </c>
      <c r="C12707" s="1">
        <v>0.9101427</v>
      </c>
      <c r="D12707" s="1">
        <v>0.22279193</v>
      </c>
      <c r="E12707" s="1">
        <v>4.2970185</v>
      </c>
      <c r="F12707" s="4">
        <f t="shared" si="1"/>
        <v>0.1011269667</v>
      </c>
      <c r="G12707" s="4">
        <f t="shared" si="2"/>
        <v>4.28460207</v>
      </c>
    </row>
    <row r="12708">
      <c r="A12708" s="1">
        <v>127.030004024505</v>
      </c>
      <c r="B12708" s="1">
        <v>347.97852</v>
      </c>
      <c r="C12708" s="1">
        <v>0.9102227</v>
      </c>
      <c r="D12708" s="1">
        <v>0.21912959</v>
      </c>
      <c r="E12708" s="1">
        <v>4.2960305</v>
      </c>
      <c r="F12708" s="4">
        <f t="shared" si="1"/>
        <v>0.1011358556</v>
      </c>
      <c r="G12708" s="4">
        <f t="shared" si="2"/>
        <v>4.283614293</v>
      </c>
    </row>
    <row r="12709">
      <c r="A12709" s="1">
        <v>127.039876461029</v>
      </c>
      <c r="B12709" s="1">
        <v>347.9804</v>
      </c>
      <c r="C12709" s="1">
        <v>0.9103161</v>
      </c>
      <c r="D12709" s="1">
        <v>0.18861015</v>
      </c>
      <c r="E12709" s="1">
        <v>4.296054</v>
      </c>
      <c r="F12709" s="4">
        <f t="shared" si="1"/>
        <v>0.1011462333</v>
      </c>
      <c r="G12709" s="4">
        <f t="shared" si="2"/>
        <v>4.283637502</v>
      </c>
    </row>
    <row r="12710">
      <c r="A12710" s="1">
        <v>127.049870967864</v>
      </c>
      <c r="B12710" s="1">
        <v>348.0071</v>
      </c>
      <c r="C12710" s="1">
        <v>0.9103827</v>
      </c>
      <c r="D12710" s="1">
        <v>0.19959715</v>
      </c>
      <c r="E12710" s="1">
        <v>4.2963834</v>
      </c>
      <c r="F12710" s="4">
        <f t="shared" si="1"/>
        <v>0.1011536333</v>
      </c>
      <c r="G12710" s="4">
        <f t="shared" si="2"/>
        <v>4.283967132</v>
      </c>
    </row>
    <row r="12711">
      <c r="A12711" s="1">
        <v>127.060002803802</v>
      </c>
      <c r="B12711" s="1">
        <v>347.95758</v>
      </c>
      <c r="C12711" s="1">
        <v>0.91040933</v>
      </c>
      <c r="D12711" s="1">
        <v>0.23866203</v>
      </c>
      <c r="E12711" s="1">
        <v>4.295772</v>
      </c>
      <c r="F12711" s="4">
        <f t="shared" si="1"/>
        <v>0.1011565922</v>
      </c>
      <c r="G12711" s="4">
        <f t="shared" si="2"/>
        <v>4.283355774</v>
      </c>
    </row>
    <row r="12712">
      <c r="A12712" s="1">
        <v>127.069875240325</v>
      </c>
      <c r="B12712" s="1">
        <v>348.00137</v>
      </c>
      <c r="C12712" s="1">
        <v>0.9104494</v>
      </c>
      <c r="D12712" s="1">
        <v>0.27894768</v>
      </c>
      <c r="E12712" s="1">
        <v>4.2963123</v>
      </c>
      <c r="F12712" s="4">
        <f t="shared" si="1"/>
        <v>0.1011610444</v>
      </c>
      <c r="G12712" s="4">
        <f t="shared" si="2"/>
        <v>4.283896391</v>
      </c>
    </row>
    <row r="12713">
      <c r="A12713" s="1">
        <v>127.079869747161</v>
      </c>
      <c r="B12713" s="1">
        <v>347.95566</v>
      </c>
      <c r="C12713" s="1">
        <v>0.9104893</v>
      </c>
      <c r="D12713" s="1">
        <v>0.31923336</v>
      </c>
      <c r="E12713" s="1">
        <v>4.295748</v>
      </c>
      <c r="F12713" s="4">
        <f t="shared" si="1"/>
        <v>0.1011654778</v>
      </c>
      <c r="G12713" s="4">
        <f t="shared" si="2"/>
        <v>4.28333207</v>
      </c>
    </row>
    <row r="12714">
      <c r="A12714" s="1">
        <v>127.090001583099</v>
      </c>
      <c r="B12714" s="1">
        <v>347.95374</v>
      </c>
      <c r="C12714" s="1">
        <v>0.910556</v>
      </c>
      <c r="D12714" s="1">
        <v>0.315571</v>
      </c>
      <c r="E12714" s="1">
        <v>4.295725</v>
      </c>
      <c r="F12714" s="4">
        <f t="shared" si="1"/>
        <v>0.1011728889</v>
      </c>
      <c r="G12714" s="4">
        <f t="shared" si="2"/>
        <v>4.283308367</v>
      </c>
    </row>
    <row r="12715">
      <c r="A12715" s="1">
        <v>127.099996089935</v>
      </c>
      <c r="B12715" s="1">
        <v>347.9633</v>
      </c>
      <c r="C12715" s="1">
        <v>0.91060936</v>
      </c>
      <c r="D12715" s="1">
        <v>0.33998656</v>
      </c>
      <c r="E12715" s="1">
        <v>4.2958426</v>
      </c>
      <c r="F12715" s="4">
        <f t="shared" si="1"/>
        <v>0.1011788178</v>
      </c>
      <c r="G12715" s="4">
        <f t="shared" si="2"/>
        <v>4.283426391</v>
      </c>
    </row>
    <row r="12716">
      <c r="A12716" s="1">
        <v>127.109868526458</v>
      </c>
      <c r="B12716" s="1">
        <v>347.94043</v>
      </c>
      <c r="C12716" s="1">
        <v>0.91064936</v>
      </c>
      <c r="D12716" s="1">
        <v>0.37783068</v>
      </c>
      <c r="E12716" s="1">
        <v>4.2955604</v>
      </c>
      <c r="F12716" s="4">
        <f t="shared" si="1"/>
        <v>0.1011832622</v>
      </c>
      <c r="G12716" s="4">
        <f t="shared" si="2"/>
        <v>4.283144046</v>
      </c>
    </row>
    <row r="12717">
      <c r="A12717" s="1">
        <v>127.120000362396</v>
      </c>
      <c r="B12717" s="1">
        <v>347.9804</v>
      </c>
      <c r="C12717" s="1">
        <v>0.91067606</v>
      </c>
      <c r="D12717" s="1">
        <v>0.41689557</v>
      </c>
      <c r="E12717" s="1">
        <v>4.296054</v>
      </c>
      <c r="F12717" s="4">
        <f t="shared" si="1"/>
        <v>0.1011862289</v>
      </c>
      <c r="G12717" s="4">
        <f t="shared" si="2"/>
        <v>4.283637502</v>
      </c>
    </row>
    <row r="12718">
      <c r="A12718" s="1">
        <v>127.129994869232</v>
      </c>
      <c r="B12718" s="1">
        <v>347.98807</v>
      </c>
      <c r="C12718" s="1">
        <v>0.9110226</v>
      </c>
      <c r="D12718" s="1">
        <v>0.14832449</v>
      </c>
      <c r="E12718" s="1">
        <v>4.2961483</v>
      </c>
      <c r="F12718" s="4">
        <f t="shared" si="1"/>
        <v>0.1012247333</v>
      </c>
      <c r="G12718" s="4">
        <f t="shared" si="2"/>
        <v>4.283732194</v>
      </c>
    </row>
    <row r="12719">
      <c r="A12719" s="1">
        <v>127.140004634857</v>
      </c>
      <c r="B12719" s="1">
        <v>348.2109</v>
      </c>
      <c r="C12719" s="1">
        <v>0.9111159</v>
      </c>
      <c r="D12719" s="1">
        <v>0.10193493</v>
      </c>
      <c r="E12719" s="1">
        <v>4.298899</v>
      </c>
      <c r="F12719" s="4">
        <f t="shared" si="1"/>
        <v>0.1012351</v>
      </c>
      <c r="G12719" s="4">
        <f t="shared" si="2"/>
        <v>4.286483181</v>
      </c>
    </row>
    <row r="12720">
      <c r="A12720" s="1">
        <v>127.149999141693</v>
      </c>
      <c r="B12720" s="1">
        <v>348.30423</v>
      </c>
      <c r="C12720" s="1">
        <v>0.91106254</v>
      </c>
      <c r="D12720" s="1">
        <v>0.23622048</v>
      </c>
      <c r="E12720" s="1">
        <v>4.3000517</v>
      </c>
      <c r="F12720" s="4">
        <f t="shared" si="1"/>
        <v>0.1012291711</v>
      </c>
      <c r="G12720" s="4">
        <f t="shared" si="2"/>
        <v>4.287635404</v>
      </c>
    </row>
    <row r="12721">
      <c r="A12721" s="1">
        <v>127.159871578216</v>
      </c>
      <c r="B12721" s="1">
        <v>348.1995</v>
      </c>
      <c r="C12721" s="1">
        <v>0.91106254</v>
      </c>
      <c r="D12721" s="1">
        <v>0.3167918</v>
      </c>
      <c r="E12721" s="1">
        <v>4.2987585</v>
      </c>
      <c r="F12721" s="4">
        <f t="shared" si="1"/>
        <v>0.1012291711</v>
      </c>
      <c r="G12721" s="4">
        <f t="shared" si="2"/>
        <v>4.286342441</v>
      </c>
    </row>
    <row r="12722">
      <c r="A12722" s="1">
        <v>127.169881343841</v>
      </c>
      <c r="B12722" s="1">
        <v>348.23184</v>
      </c>
      <c r="C12722" s="1">
        <v>0.91106254</v>
      </c>
      <c r="D12722" s="1">
        <v>0.38393456</v>
      </c>
      <c r="E12722" s="1">
        <v>4.299158</v>
      </c>
      <c r="F12722" s="4">
        <f t="shared" si="1"/>
        <v>0.1012291711</v>
      </c>
      <c r="G12722" s="4">
        <f t="shared" si="2"/>
        <v>4.2867417</v>
      </c>
    </row>
    <row r="12723">
      <c r="A12723" s="1">
        <v>127.179997920989</v>
      </c>
      <c r="B12723" s="1">
        <v>348.14996</v>
      </c>
      <c r="C12723" s="1">
        <v>0.9111026</v>
      </c>
      <c r="D12723" s="1">
        <v>0.42299944</v>
      </c>
      <c r="E12723" s="1">
        <v>4.298147</v>
      </c>
      <c r="F12723" s="4">
        <f t="shared" si="1"/>
        <v>0.1012336222</v>
      </c>
      <c r="G12723" s="4">
        <f t="shared" si="2"/>
        <v>4.285730836</v>
      </c>
    </row>
    <row r="12724">
      <c r="A12724" s="1">
        <v>127.189992427825</v>
      </c>
      <c r="B12724" s="1">
        <v>348.19568</v>
      </c>
      <c r="C12724" s="1">
        <v>0.9114624</v>
      </c>
      <c r="D12724" s="1">
        <v>0.13977905</v>
      </c>
      <c r="E12724" s="1">
        <v>4.2987113</v>
      </c>
      <c r="F12724" s="4">
        <f t="shared" si="1"/>
        <v>0.1012736</v>
      </c>
      <c r="G12724" s="4">
        <f t="shared" si="2"/>
        <v>4.28629528</v>
      </c>
    </row>
    <row r="12725">
      <c r="A12725" s="1">
        <v>127.20000219345</v>
      </c>
      <c r="B12725" s="1">
        <v>348.3728</v>
      </c>
      <c r="C12725" s="1">
        <v>0.9116091</v>
      </c>
      <c r="D12725" s="1">
        <v>0.038454495</v>
      </c>
      <c r="E12725" s="1">
        <v>4.3008986</v>
      </c>
      <c r="F12725" s="4">
        <f t="shared" si="1"/>
        <v>0.1012899</v>
      </c>
      <c r="G12725" s="4">
        <f t="shared" si="2"/>
        <v>4.288481947</v>
      </c>
    </row>
    <row r="12726">
      <c r="A12726" s="1">
        <v>127.209874629974</v>
      </c>
      <c r="B12726" s="1">
        <v>348.4471</v>
      </c>
      <c r="C12726" s="1">
        <v>0.91158247</v>
      </c>
      <c r="D12726" s="1">
        <v>0.14588293</v>
      </c>
      <c r="E12726" s="1">
        <v>4.3018155</v>
      </c>
      <c r="F12726" s="4">
        <f t="shared" si="1"/>
        <v>0.1012869411</v>
      </c>
      <c r="G12726" s="4">
        <f t="shared" si="2"/>
        <v>4.289399231</v>
      </c>
    </row>
    <row r="12727">
      <c r="A12727" s="1">
        <v>127.21986913681</v>
      </c>
      <c r="B12727" s="1">
        <v>348.49472</v>
      </c>
      <c r="C12727" s="1">
        <v>0.91158247</v>
      </c>
      <c r="D12727" s="1">
        <v>0.2130257</v>
      </c>
      <c r="E12727" s="1">
        <v>4.3024035</v>
      </c>
      <c r="F12727" s="4">
        <f t="shared" si="1"/>
        <v>0.1012869411</v>
      </c>
      <c r="G12727" s="4">
        <f t="shared" si="2"/>
        <v>4.289987132</v>
      </c>
    </row>
    <row r="12728">
      <c r="A12728" s="1">
        <v>127.230000972747</v>
      </c>
      <c r="B12728" s="1">
        <v>348.42615</v>
      </c>
      <c r="C12728" s="1">
        <v>0.91158247</v>
      </c>
      <c r="D12728" s="1">
        <v>0.293597</v>
      </c>
      <c r="E12728" s="1">
        <v>4.301557</v>
      </c>
      <c r="F12728" s="4">
        <f t="shared" si="1"/>
        <v>0.1012869411</v>
      </c>
      <c r="G12728" s="4">
        <f t="shared" si="2"/>
        <v>4.289140589</v>
      </c>
    </row>
    <row r="12729">
      <c r="A12729" s="1">
        <v>127.239873409271</v>
      </c>
      <c r="B12729" s="1">
        <v>348.3595</v>
      </c>
      <c r="C12729" s="1">
        <v>0.9115957</v>
      </c>
      <c r="D12729" s="1">
        <v>0.3607398</v>
      </c>
      <c r="E12729" s="1">
        <v>4.300734</v>
      </c>
      <c r="F12729" s="4">
        <f t="shared" si="1"/>
        <v>0.1012884111</v>
      </c>
      <c r="G12729" s="4">
        <f t="shared" si="2"/>
        <v>4.288317749</v>
      </c>
    </row>
    <row r="12730">
      <c r="A12730" s="1">
        <v>127.249867916107</v>
      </c>
      <c r="B12730" s="1">
        <v>348.33853</v>
      </c>
      <c r="C12730" s="1">
        <v>0.9115957</v>
      </c>
      <c r="D12730" s="1">
        <v>0.42788255</v>
      </c>
      <c r="E12730" s="1">
        <v>4.300475</v>
      </c>
      <c r="F12730" s="4">
        <f t="shared" si="1"/>
        <v>0.1012884111</v>
      </c>
      <c r="G12730" s="4">
        <f t="shared" si="2"/>
        <v>4.28805886</v>
      </c>
    </row>
    <row r="12731">
      <c r="A12731" s="1">
        <v>127.259999752044</v>
      </c>
      <c r="B12731" s="1">
        <v>348.2528</v>
      </c>
      <c r="C12731" s="1">
        <v>0.91179574</v>
      </c>
      <c r="D12731" s="1">
        <v>0.29725936</v>
      </c>
      <c r="E12731" s="1">
        <v>4.2994165</v>
      </c>
      <c r="F12731" s="4">
        <f t="shared" si="1"/>
        <v>0.1013106378</v>
      </c>
      <c r="G12731" s="4">
        <f t="shared" si="2"/>
        <v>4.287000465</v>
      </c>
    </row>
    <row r="12732">
      <c r="A12732" s="1">
        <v>127.269872188568</v>
      </c>
      <c r="B12732" s="1">
        <v>348.46423</v>
      </c>
      <c r="C12732" s="1">
        <v>0.91218233</v>
      </c>
      <c r="D12732" s="1">
        <v>-0.028688274</v>
      </c>
      <c r="E12732" s="1">
        <v>4.302027</v>
      </c>
      <c r="F12732" s="4">
        <f t="shared" si="1"/>
        <v>0.1013535922</v>
      </c>
      <c r="G12732" s="4">
        <f t="shared" si="2"/>
        <v>4.289610712</v>
      </c>
    </row>
    <row r="12733">
      <c r="A12733" s="1">
        <v>127.280004024505</v>
      </c>
      <c r="B12733" s="1">
        <v>348.6433</v>
      </c>
      <c r="C12733" s="1">
        <v>0.91218233</v>
      </c>
      <c r="D12733" s="1">
        <v>0.03601294</v>
      </c>
      <c r="E12733" s="1">
        <v>4.304238</v>
      </c>
      <c r="F12733" s="4">
        <f t="shared" si="1"/>
        <v>0.1013535922</v>
      </c>
      <c r="G12733" s="4">
        <f t="shared" si="2"/>
        <v>4.291821453</v>
      </c>
    </row>
    <row r="12734">
      <c r="A12734" s="1">
        <v>127.289876461029</v>
      </c>
      <c r="B12734" s="1">
        <v>348.73856</v>
      </c>
      <c r="C12734" s="1">
        <v>0.9121423</v>
      </c>
      <c r="D12734" s="1">
        <v>0.15686993</v>
      </c>
      <c r="E12734" s="1">
        <v>4.3054137</v>
      </c>
      <c r="F12734" s="4">
        <f t="shared" si="1"/>
        <v>0.1013491444</v>
      </c>
      <c r="G12734" s="4">
        <f t="shared" si="2"/>
        <v>4.292997502</v>
      </c>
    </row>
    <row r="12735">
      <c r="A12735" s="1">
        <v>127.299993038177</v>
      </c>
      <c r="B12735" s="1">
        <v>348.69662</v>
      </c>
      <c r="C12735" s="1">
        <v>0.9121423</v>
      </c>
      <c r="D12735" s="1">
        <v>0.2240127</v>
      </c>
      <c r="E12735" s="1">
        <v>4.304896</v>
      </c>
      <c r="F12735" s="4">
        <f t="shared" si="1"/>
        <v>0.1013491444</v>
      </c>
      <c r="G12735" s="4">
        <f t="shared" si="2"/>
        <v>4.292479725</v>
      </c>
    </row>
    <row r="12736">
      <c r="A12736" s="1">
        <v>127.309880733489</v>
      </c>
      <c r="B12736" s="1">
        <v>348.61475</v>
      </c>
      <c r="C12736" s="1">
        <v>0.9121423</v>
      </c>
      <c r="D12736" s="1">
        <v>0.30458403</v>
      </c>
      <c r="E12736" s="1">
        <v>4.303885</v>
      </c>
      <c r="F12736" s="4">
        <f t="shared" si="1"/>
        <v>0.1013491444</v>
      </c>
      <c r="G12736" s="4">
        <f t="shared" si="2"/>
        <v>4.291468984</v>
      </c>
    </row>
    <row r="12737">
      <c r="A12737" s="1">
        <v>127.319875240325</v>
      </c>
      <c r="B12737" s="1">
        <v>348.60138</v>
      </c>
      <c r="C12737" s="1">
        <v>0.9121557</v>
      </c>
      <c r="D12737" s="1">
        <v>0.37172678</v>
      </c>
      <c r="E12737" s="1">
        <v>4.3037205</v>
      </c>
      <c r="F12737" s="4">
        <f t="shared" si="1"/>
        <v>0.1013506333</v>
      </c>
      <c r="G12737" s="4">
        <f t="shared" si="2"/>
        <v>4.291303922</v>
      </c>
    </row>
    <row r="12738">
      <c r="A12738" s="1">
        <v>127.329869747161</v>
      </c>
      <c r="B12738" s="1">
        <v>348.5157</v>
      </c>
      <c r="C12738" s="1">
        <v>0.9121557</v>
      </c>
      <c r="D12738" s="1">
        <v>0.43886957</v>
      </c>
      <c r="E12738" s="1">
        <v>4.302662</v>
      </c>
      <c r="F12738" s="4">
        <f t="shared" si="1"/>
        <v>0.1013506333</v>
      </c>
      <c r="G12738" s="4">
        <f t="shared" si="2"/>
        <v>4.290246144</v>
      </c>
    </row>
    <row r="12739">
      <c r="A12739" s="1">
        <v>127.339879512786</v>
      </c>
      <c r="B12739" s="1">
        <v>348.4871</v>
      </c>
      <c r="C12739" s="1">
        <v>0.91243553</v>
      </c>
      <c r="D12739" s="1">
        <v>0.22645426</v>
      </c>
      <c r="E12739" s="1">
        <v>4.3023095</v>
      </c>
      <c r="F12739" s="4">
        <f t="shared" si="1"/>
        <v>0.1013817256</v>
      </c>
      <c r="G12739" s="4">
        <f t="shared" si="2"/>
        <v>4.289893058</v>
      </c>
    </row>
    <row r="12740">
      <c r="A12740" s="1">
        <v>127.349996089935</v>
      </c>
      <c r="B12740" s="1">
        <v>348.71948</v>
      </c>
      <c r="C12740" s="1">
        <v>0.9126622</v>
      </c>
      <c r="D12740" s="1">
        <v>0.06775316</v>
      </c>
      <c r="E12740" s="1">
        <v>4.305178</v>
      </c>
      <c r="F12740" s="4">
        <f t="shared" si="1"/>
        <v>0.1014069111</v>
      </c>
      <c r="G12740" s="4">
        <f t="shared" si="2"/>
        <v>4.292761947</v>
      </c>
    </row>
    <row r="12741">
      <c r="A12741" s="1">
        <v>127.359868526458</v>
      </c>
      <c r="B12741" s="1">
        <v>348.78995</v>
      </c>
      <c r="C12741" s="1">
        <v>0.9125822</v>
      </c>
      <c r="D12741" s="1">
        <v>0.2020387</v>
      </c>
      <c r="E12741" s="1">
        <v>4.3060484</v>
      </c>
      <c r="F12741" s="4">
        <f t="shared" si="1"/>
        <v>0.1013980222</v>
      </c>
      <c r="G12741" s="4">
        <f t="shared" si="2"/>
        <v>4.293631947</v>
      </c>
    </row>
    <row r="12742">
      <c r="A12742" s="1">
        <v>127.369878292083</v>
      </c>
      <c r="B12742" s="1">
        <v>348.7976</v>
      </c>
      <c r="C12742" s="1">
        <v>0.9125556</v>
      </c>
      <c r="D12742" s="1">
        <v>0.32289568</v>
      </c>
      <c r="E12742" s="1">
        <v>4.3061423</v>
      </c>
      <c r="F12742" s="4">
        <f t="shared" si="1"/>
        <v>0.1013950667</v>
      </c>
      <c r="G12742" s="4">
        <f t="shared" si="2"/>
        <v>4.293726391</v>
      </c>
    </row>
    <row r="12743">
      <c r="A12743" s="1">
        <v>127.379994869232</v>
      </c>
      <c r="B12743" s="1">
        <v>348.70618</v>
      </c>
      <c r="C12743" s="1">
        <v>0.91256887</v>
      </c>
      <c r="D12743" s="1">
        <v>0.37538913</v>
      </c>
      <c r="E12743" s="1">
        <v>4.3050137</v>
      </c>
      <c r="F12743" s="4">
        <f t="shared" si="1"/>
        <v>0.1013965411</v>
      </c>
      <c r="G12743" s="4">
        <f t="shared" si="2"/>
        <v>4.292597749</v>
      </c>
    </row>
    <row r="12744">
      <c r="A12744" s="1">
        <v>127.390004634857</v>
      </c>
      <c r="B12744" s="1">
        <v>348.65665</v>
      </c>
      <c r="C12744" s="1">
        <v>0.91263556</v>
      </c>
      <c r="D12744" s="1">
        <v>0.39980468</v>
      </c>
      <c r="E12744" s="1">
        <v>4.3044024</v>
      </c>
      <c r="F12744" s="4">
        <f t="shared" si="1"/>
        <v>0.1014039511</v>
      </c>
      <c r="G12744" s="4">
        <f t="shared" si="2"/>
        <v>4.291986268</v>
      </c>
    </row>
    <row r="12745">
      <c r="A12745" s="1">
        <v>127.39987707138</v>
      </c>
      <c r="B12745" s="1">
        <v>348.68903</v>
      </c>
      <c r="C12745" s="1">
        <v>0.91295546</v>
      </c>
      <c r="D12745" s="1">
        <v>0.13001283</v>
      </c>
      <c r="E12745" s="1">
        <v>4.3048024</v>
      </c>
      <c r="F12745" s="4">
        <f t="shared" si="1"/>
        <v>0.1014394956</v>
      </c>
      <c r="G12745" s="4">
        <f t="shared" si="2"/>
        <v>4.292386021</v>
      </c>
    </row>
    <row r="12746">
      <c r="A12746" s="1">
        <v>127.409871578216</v>
      </c>
      <c r="B12746" s="1">
        <v>348.7976</v>
      </c>
      <c r="C12746" s="1">
        <v>0.9129821</v>
      </c>
      <c r="D12746" s="1">
        <v>0.16785693</v>
      </c>
      <c r="E12746" s="1">
        <v>4.3061423</v>
      </c>
      <c r="F12746" s="4">
        <f t="shared" si="1"/>
        <v>0.1014424556</v>
      </c>
      <c r="G12746" s="4">
        <f t="shared" si="2"/>
        <v>4.293726391</v>
      </c>
    </row>
    <row r="12747">
      <c r="A12747" s="1">
        <v>127.419881343841</v>
      </c>
      <c r="B12747" s="1">
        <v>348.8719</v>
      </c>
      <c r="C12747" s="1">
        <v>0.9129288</v>
      </c>
      <c r="D12747" s="1">
        <v>0.30214247</v>
      </c>
      <c r="E12747" s="1">
        <v>4.30706</v>
      </c>
      <c r="F12747" s="4">
        <f t="shared" si="1"/>
        <v>0.1014365333</v>
      </c>
      <c r="G12747" s="4">
        <f t="shared" si="2"/>
        <v>4.294643675</v>
      </c>
    </row>
    <row r="12748">
      <c r="A12748" s="1">
        <v>127.429875850677</v>
      </c>
      <c r="B12748" s="1">
        <v>348.8319</v>
      </c>
      <c r="C12748" s="1">
        <v>0.9129288</v>
      </c>
      <c r="D12748" s="1">
        <v>0.3827138</v>
      </c>
      <c r="E12748" s="1">
        <v>4.306566</v>
      </c>
      <c r="F12748" s="4">
        <f t="shared" si="1"/>
        <v>0.1014365333</v>
      </c>
      <c r="G12748" s="4">
        <f t="shared" si="2"/>
        <v>4.294149848</v>
      </c>
    </row>
    <row r="12749">
      <c r="A12749" s="1">
        <v>127.439992427825</v>
      </c>
      <c r="B12749" s="1">
        <v>348.78238</v>
      </c>
      <c r="C12749" s="1">
        <v>0.9129687</v>
      </c>
      <c r="D12749" s="1">
        <v>0.4083501</v>
      </c>
      <c r="E12749" s="1">
        <v>4.3059545</v>
      </c>
      <c r="F12749" s="4">
        <f t="shared" si="1"/>
        <v>0.1014409667</v>
      </c>
      <c r="G12749" s="4">
        <f t="shared" si="2"/>
        <v>4.29353849</v>
      </c>
    </row>
    <row r="12750">
      <c r="A12750" s="1">
        <v>127.449880123138</v>
      </c>
      <c r="B12750" s="1">
        <v>348.82047</v>
      </c>
      <c r="C12750" s="1">
        <v>0.9132888</v>
      </c>
      <c r="D12750" s="1">
        <v>0.1532076</v>
      </c>
      <c r="E12750" s="1">
        <v>4.3064246</v>
      </c>
      <c r="F12750" s="4">
        <f t="shared" si="1"/>
        <v>0.1014765333</v>
      </c>
      <c r="G12750" s="4">
        <f t="shared" si="2"/>
        <v>4.294008737</v>
      </c>
    </row>
    <row r="12751">
      <c r="A12751" s="1">
        <v>127.459874629974</v>
      </c>
      <c r="B12751" s="1">
        <v>348.92523</v>
      </c>
      <c r="C12751" s="1">
        <v>0.9133954</v>
      </c>
      <c r="D12751" s="1">
        <v>0.10803882</v>
      </c>
      <c r="E12751" s="1">
        <v>4.3077183</v>
      </c>
      <c r="F12751" s="4">
        <f t="shared" si="1"/>
        <v>0.1014883778</v>
      </c>
      <c r="G12751" s="4">
        <f t="shared" si="2"/>
        <v>4.29530207</v>
      </c>
    </row>
    <row r="12752">
      <c r="A12752" s="1">
        <v>127.470006465911</v>
      </c>
      <c r="B12752" s="1">
        <v>349.0243</v>
      </c>
      <c r="C12752" s="1">
        <v>0.9133687</v>
      </c>
      <c r="D12752" s="1">
        <v>0.21546726</v>
      </c>
      <c r="E12752" s="1">
        <v>4.3089414</v>
      </c>
      <c r="F12752" s="4">
        <f t="shared" si="1"/>
        <v>0.1014854111</v>
      </c>
      <c r="G12752" s="4">
        <f t="shared" si="2"/>
        <v>4.296525157</v>
      </c>
    </row>
    <row r="12753">
      <c r="A12753" s="1">
        <v>127.480000972747</v>
      </c>
      <c r="B12753" s="1">
        <v>349.01477</v>
      </c>
      <c r="C12753" s="1">
        <v>0.913382</v>
      </c>
      <c r="D12753" s="1">
        <v>0.28138924</v>
      </c>
      <c r="E12753" s="1">
        <v>4.3088236</v>
      </c>
      <c r="F12753" s="4">
        <f t="shared" si="1"/>
        <v>0.1014868889</v>
      </c>
      <c r="G12753" s="4">
        <f t="shared" si="2"/>
        <v>4.296407502</v>
      </c>
    </row>
    <row r="12754">
      <c r="A12754" s="1">
        <v>127.489995479583</v>
      </c>
      <c r="B12754" s="1">
        <v>348.94046</v>
      </c>
      <c r="C12754" s="1">
        <v>0.913382</v>
      </c>
      <c r="D12754" s="1">
        <v>0.34853202</v>
      </c>
      <c r="E12754" s="1">
        <v>4.3079066</v>
      </c>
      <c r="F12754" s="4">
        <f t="shared" si="1"/>
        <v>0.1014868889</v>
      </c>
      <c r="G12754" s="4">
        <f t="shared" si="2"/>
        <v>4.295490095</v>
      </c>
    </row>
    <row r="12755">
      <c r="A12755" s="1">
        <v>127.499867916107</v>
      </c>
      <c r="B12755" s="1">
        <v>348.91953</v>
      </c>
      <c r="C12755" s="1">
        <v>0.913382</v>
      </c>
      <c r="D12755" s="1">
        <v>0.42910334</v>
      </c>
      <c r="E12755" s="1">
        <v>4.3076477</v>
      </c>
      <c r="F12755" s="4">
        <f t="shared" si="1"/>
        <v>0.1014868889</v>
      </c>
      <c r="G12755" s="4">
        <f t="shared" si="2"/>
        <v>4.2952317</v>
      </c>
    </row>
    <row r="12756">
      <c r="A12756" s="1">
        <v>127.509999752044</v>
      </c>
      <c r="B12756" s="1">
        <v>348.88144</v>
      </c>
      <c r="C12756" s="1">
        <v>0.91368866</v>
      </c>
      <c r="D12756" s="1">
        <v>0.18738937</v>
      </c>
      <c r="E12756" s="1">
        <v>4.3071775</v>
      </c>
      <c r="F12756" s="4">
        <f t="shared" si="1"/>
        <v>0.1015209622</v>
      </c>
      <c r="G12756" s="4">
        <f t="shared" si="2"/>
        <v>4.294761453</v>
      </c>
    </row>
    <row r="12757">
      <c r="A12757" s="1">
        <v>127.51999425888</v>
      </c>
      <c r="B12757" s="1">
        <v>349.1405</v>
      </c>
      <c r="C12757" s="1">
        <v>0.91392857</v>
      </c>
      <c r="D12757" s="1">
        <v>0.003051944</v>
      </c>
      <c r="E12757" s="1">
        <v>4.3103757</v>
      </c>
      <c r="F12757" s="4">
        <f t="shared" si="1"/>
        <v>0.1015476189</v>
      </c>
      <c r="G12757" s="4">
        <f t="shared" si="2"/>
        <v>4.297959725</v>
      </c>
    </row>
    <row r="12758">
      <c r="A12758" s="1">
        <v>127.529881954193</v>
      </c>
      <c r="B12758" s="1">
        <v>349.20715</v>
      </c>
      <c r="C12758" s="1">
        <v>0.9138885</v>
      </c>
      <c r="D12758" s="1">
        <v>0.12390893</v>
      </c>
      <c r="E12758" s="1">
        <v>4.3111987</v>
      </c>
      <c r="F12758" s="4">
        <f t="shared" si="1"/>
        <v>0.1015431667</v>
      </c>
      <c r="G12758" s="4">
        <f t="shared" si="2"/>
        <v>4.298782564</v>
      </c>
    </row>
    <row r="12759">
      <c r="A12759" s="1">
        <v>127.539998531341</v>
      </c>
      <c r="B12759" s="1">
        <v>349.24142</v>
      </c>
      <c r="C12759" s="1">
        <v>0.9138885</v>
      </c>
      <c r="D12759" s="1">
        <v>0.1910517</v>
      </c>
      <c r="E12759" s="1">
        <v>4.311622</v>
      </c>
      <c r="F12759" s="4">
        <f t="shared" si="1"/>
        <v>0.1015431667</v>
      </c>
      <c r="G12759" s="4">
        <f t="shared" si="2"/>
        <v>4.299205651</v>
      </c>
    </row>
    <row r="12760">
      <c r="A12760" s="1">
        <v>127.549870967864</v>
      </c>
      <c r="B12760" s="1">
        <v>349.18997</v>
      </c>
      <c r="C12760" s="1">
        <v>0.9139019</v>
      </c>
      <c r="D12760" s="1">
        <v>0.25697368</v>
      </c>
      <c r="E12760" s="1">
        <v>4.3109865</v>
      </c>
      <c r="F12760" s="4">
        <f t="shared" si="1"/>
        <v>0.1015446556</v>
      </c>
      <c r="G12760" s="4">
        <f t="shared" si="2"/>
        <v>4.298570465</v>
      </c>
    </row>
    <row r="12761">
      <c r="A12761" s="1">
        <v>127.559880733489</v>
      </c>
      <c r="B12761" s="1">
        <v>349.1195</v>
      </c>
      <c r="C12761" s="1">
        <v>0.91391516</v>
      </c>
      <c r="D12761" s="1">
        <v>0.32289568</v>
      </c>
      <c r="E12761" s="1">
        <v>4.310117</v>
      </c>
      <c r="F12761" s="4">
        <f t="shared" si="1"/>
        <v>0.1015461289</v>
      </c>
      <c r="G12761" s="4">
        <f t="shared" si="2"/>
        <v>4.297700465</v>
      </c>
    </row>
    <row r="12762">
      <c r="A12762" s="1">
        <v>127.569875240325</v>
      </c>
      <c r="B12762" s="1">
        <v>349.11765</v>
      </c>
      <c r="C12762" s="1">
        <v>0.9139685</v>
      </c>
      <c r="D12762" s="1">
        <v>0.3326619</v>
      </c>
      <c r="E12762" s="1">
        <v>4.3100934</v>
      </c>
      <c r="F12762" s="4">
        <f t="shared" si="1"/>
        <v>0.1015520556</v>
      </c>
      <c r="G12762" s="4">
        <f t="shared" si="2"/>
        <v>4.297677626</v>
      </c>
    </row>
    <row r="12763">
      <c r="A12763" s="1">
        <v>127.580007076263</v>
      </c>
      <c r="B12763" s="1">
        <v>349.0738</v>
      </c>
      <c r="C12763" s="1">
        <v>0.9140352</v>
      </c>
      <c r="D12763" s="1">
        <v>0.3436489</v>
      </c>
      <c r="E12763" s="1">
        <v>4.3095527</v>
      </c>
      <c r="F12763" s="4">
        <f t="shared" si="1"/>
        <v>0.1015594667</v>
      </c>
      <c r="G12763" s="4">
        <f t="shared" si="2"/>
        <v>4.297136268</v>
      </c>
    </row>
    <row r="12764">
      <c r="A12764" s="1">
        <v>127.590001583099</v>
      </c>
      <c r="B12764" s="1">
        <v>349.05664</v>
      </c>
      <c r="C12764" s="1">
        <v>0.9141018</v>
      </c>
      <c r="D12764" s="1">
        <v>0.3546359</v>
      </c>
      <c r="E12764" s="1">
        <v>4.3093405</v>
      </c>
      <c r="F12764" s="4">
        <f t="shared" si="1"/>
        <v>0.1015668667</v>
      </c>
      <c r="G12764" s="4">
        <f t="shared" si="2"/>
        <v>4.296924416</v>
      </c>
    </row>
    <row r="12765">
      <c r="A12765" s="1">
        <v>127.599996089935</v>
      </c>
      <c r="B12765" s="1">
        <v>349.0776</v>
      </c>
      <c r="C12765" s="1">
        <v>0.9141285</v>
      </c>
      <c r="D12765" s="1">
        <v>0.39370078</v>
      </c>
      <c r="E12765" s="1">
        <v>4.3095994</v>
      </c>
      <c r="F12765" s="4">
        <f t="shared" si="1"/>
        <v>0.1015698333</v>
      </c>
      <c r="G12765" s="4">
        <f t="shared" si="2"/>
        <v>4.297183181</v>
      </c>
    </row>
    <row r="12766">
      <c r="A12766" s="1">
        <v>127.61000585556</v>
      </c>
      <c r="B12766" s="1">
        <v>349.03952</v>
      </c>
      <c r="C12766" s="1">
        <v>0.9142351</v>
      </c>
      <c r="D12766" s="1">
        <v>0.37538913</v>
      </c>
      <c r="E12766" s="1">
        <v>4.309129</v>
      </c>
      <c r="F12766" s="4">
        <f t="shared" si="1"/>
        <v>0.1015816778</v>
      </c>
      <c r="G12766" s="4">
        <f t="shared" si="2"/>
        <v>4.296713058</v>
      </c>
    </row>
    <row r="12767">
      <c r="A12767" s="1">
        <v>127.619878292083</v>
      </c>
      <c r="B12767" s="1">
        <v>349.1862</v>
      </c>
      <c r="C12767" s="1">
        <v>0.91456836</v>
      </c>
      <c r="D12767" s="1">
        <v>0.0762986</v>
      </c>
      <c r="E12767" s="1">
        <v>4.3109403</v>
      </c>
      <c r="F12767" s="4">
        <f t="shared" si="1"/>
        <v>0.1016187067</v>
      </c>
      <c r="G12767" s="4">
        <f t="shared" si="2"/>
        <v>4.298523922</v>
      </c>
    </row>
    <row r="12768">
      <c r="A12768" s="1">
        <v>127.629872798919</v>
      </c>
      <c r="B12768" s="1">
        <v>349.31952</v>
      </c>
      <c r="C12768" s="1">
        <v>0.9145417</v>
      </c>
      <c r="D12768" s="1">
        <v>0.18372704</v>
      </c>
      <c r="E12768" s="1">
        <v>4.312586</v>
      </c>
      <c r="F12768" s="4">
        <f t="shared" si="1"/>
        <v>0.1016157444</v>
      </c>
      <c r="G12768" s="4">
        <f t="shared" si="2"/>
        <v>4.300169848</v>
      </c>
    </row>
    <row r="12769">
      <c r="A12769" s="1">
        <v>127.639867305755</v>
      </c>
      <c r="B12769" s="1">
        <v>349.34048</v>
      </c>
      <c r="C12769" s="1">
        <v>0.9145018</v>
      </c>
      <c r="D12769" s="1">
        <v>0.30458403</v>
      </c>
      <c r="E12769" s="1">
        <v>4.3128448</v>
      </c>
      <c r="F12769" s="4">
        <f t="shared" si="1"/>
        <v>0.1016113111</v>
      </c>
      <c r="G12769" s="4">
        <f t="shared" si="2"/>
        <v>4.300428614</v>
      </c>
    </row>
    <row r="12770">
      <c r="A12770" s="1">
        <v>127.649999141693</v>
      </c>
      <c r="B12770" s="1">
        <v>349.32333</v>
      </c>
      <c r="C12770" s="1">
        <v>0.9145018</v>
      </c>
      <c r="D12770" s="1">
        <v>0.37172678</v>
      </c>
      <c r="E12770" s="1">
        <v>4.312633</v>
      </c>
      <c r="F12770" s="4">
        <f t="shared" si="1"/>
        <v>0.1016113111</v>
      </c>
      <c r="G12770" s="4">
        <f t="shared" si="2"/>
        <v>4.300216885</v>
      </c>
    </row>
    <row r="12771">
      <c r="A12771" s="1">
        <v>127.659993648529</v>
      </c>
      <c r="B12771" s="1">
        <v>349.2395</v>
      </c>
      <c r="C12771" s="1">
        <v>0.9145284</v>
      </c>
      <c r="D12771" s="1">
        <v>0.42422023</v>
      </c>
      <c r="E12771" s="1">
        <v>4.3115983</v>
      </c>
      <c r="F12771" s="4">
        <f t="shared" si="1"/>
        <v>0.1016142667</v>
      </c>
      <c r="G12771" s="4">
        <f t="shared" si="2"/>
        <v>4.299181947</v>
      </c>
    </row>
    <row r="12772">
      <c r="A12772" s="1">
        <v>127.670003414154</v>
      </c>
      <c r="B12772" s="1">
        <v>349.2719</v>
      </c>
      <c r="C12772" s="1">
        <v>0.91487503</v>
      </c>
      <c r="D12772" s="1">
        <v>0.15442838</v>
      </c>
      <c r="E12772" s="1">
        <v>4.3119984</v>
      </c>
      <c r="F12772" s="4">
        <f t="shared" si="1"/>
        <v>0.1016527811</v>
      </c>
      <c r="G12772" s="4">
        <f t="shared" si="2"/>
        <v>4.299581947</v>
      </c>
    </row>
    <row r="12773">
      <c r="A12773" s="1">
        <v>127.679997920989</v>
      </c>
      <c r="B12773" s="1">
        <v>349.39</v>
      </c>
      <c r="C12773" s="1">
        <v>0.9149283</v>
      </c>
      <c r="D12773" s="1">
        <v>0.15076604</v>
      </c>
      <c r="E12773" s="1">
        <v>4.3134565</v>
      </c>
      <c r="F12773" s="4">
        <f t="shared" si="1"/>
        <v>0.1016587</v>
      </c>
      <c r="G12773" s="4">
        <f t="shared" si="2"/>
        <v>4.301039972</v>
      </c>
    </row>
    <row r="12774">
      <c r="A12774" s="1">
        <v>127.689870357513</v>
      </c>
      <c r="B12774" s="1">
        <v>349.46048</v>
      </c>
      <c r="C12774" s="1">
        <v>0.9148883</v>
      </c>
      <c r="D12774" s="1">
        <v>0.27162302</v>
      </c>
      <c r="E12774" s="1">
        <v>4.3143263</v>
      </c>
      <c r="F12774" s="4">
        <f t="shared" si="1"/>
        <v>0.1016542556</v>
      </c>
      <c r="G12774" s="4">
        <f t="shared" si="2"/>
        <v>4.301910095</v>
      </c>
    </row>
    <row r="12775">
      <c r="A12775" s="1">
        <v>127.699880123138</v>
      </c>
      <c r="B12775" s="1">
        <v>349.44717</v>
      </c>
      <c r="C12775" s="1">
        <v>0.9148883</v>
      </c>
      <c r="D12775" s="1">
        <v>0.3387658</v>
      </c>
      <c r="E12775" s="1">
        <v>4.314162</v>
      </c>
      <c r="F12775" s="4">
        <f t="shared" si="1"/>
        <v>0.1016542556</v>
      </c>
      <c r="G12775" s="4">
        <f t="shared" si="2"/>
        <v>4.301745774</v>
      </c>
    </row>
    <row r="12776">
      <c r="A12776" s="1">
        <v>127.709996700286</v>
      </c>
      <c r="B12776" s="1">
        <v>349.36716</v>
      </c>
      <c r="C12776" s="1">
        <v>0.9148883</v>
      </c>
      <c r="D12776" s="1">
        <v>0.41933712</v>
      </c>
      <c r="E12776" s="1">
        <v>4.3131742</v>
      </c>
      <c r="F12776" s="4">
        <f t="shared" si="1"/>
        <v>0.1016542556</v>
      </c>
      <c r="G12776" s="4">
        <f t="shared" si="2"/>
        <v>4.300757996</v>
      </c>
    </row>
    <row r="12777">
      <c r="A12777" s="1">
        <v>127.71986913681</v>
      </c>
      <c r="B12777" s="1">
        <v>349.39572</v>
      </c>
      <c r="C12777" s="1">
        <v>0.91511494</v>
      </c>
      <c r="D12777" s="1">
        <v>0.2630776</v>
      </c>
      <c r="E12777" s="1">
        <v>4.313527</v>
      </c>
      <c r="F12777" s="4">
        <f t="shared" si="1"/>
        <v>0.1016794378</v>
      </c>
      <c r="G12777" s="4">
        <f t="shared" si="2"/>
        <v>4.301110589</v>
      </c>
    </row>
    <row r="12778">
      <c r="A12778" s="1">
        <v>127.730000972747</v>
      </c>
      <c r="B12778" s="1">
        <v>349.47192</v>
      </c>
      <c r="C12778" s="1">
        <v>0.91536814</v>
      </c>
      <c r="D12778" s="1">
        <v>0.06287005</v>
      </c>
      <c r="E12778" s="1">
        <v>4.314468</v>
      </c>
      <c r="F12778" s="4">
        <f t="shared" si="1"/>
        <v>0.1017075711</v>
      </c>
      <c r="G12778" s="4">
        <f t="shared" si="2"/>
        <v>4.30205133</v>
      </c>
    </row>
    <row r="12779">
      <c r="A12779" s="1">
        <v>127.739873409271</v>
      </c>
      <c r="B12779" s="1">
        <v>349.58432</v>
      </c>
      <c r="C12779" s="1">
        <v>0.91536814</v>
      </c>
      <c r="D12779" s="1">
        <v>0.14344138</v>
      </c>
      <c r="E12779" s="1">
        <v>4.315855</v>
      </c>
      <c r="F12779" s="4">
        <f t="shared" si="1"/>
        <v>0.1017075711</v>
      </c>
      <c r="G12779" s="4">
        <f t="shared" si="2"/>
        <v>4.303438984</v>
      </c>
    </row>
    <row r="12780">
      <c r="A12780" s="1">
        <v>127.749867916107</v>
      </c>
      <c r="B12780" s="1">
        <v>349.63763</v>
      </c>
      <c r="C12780" s="1">
        <v>0.91536814</v>
      </c>
      <c r="D12780" s="1">
        <v>0.2240127</v>
      </c>
      <c r="E12780" s="1">
        <v>4.3165135</v>
      </c>
      <c r="F12780" s="4">
        <f t="shared" si="1"/>
        <v>0.1017075711</v>
      </c>
      <c r="G12780" s="4">
        <f t="shared" si="2"/>
        <v>4.304097132</v>
      </c>
    </row>
    <row r="12781">
      <c r="A12781" s="1">
        <v>127.759877681732</v>
      </c>
      <c r="B12781" s="1">
        <v>349.5805</v>
      </c>
      <c r="C12781" s="1">
        <v>0.91536814</v>
      </c>
      <c r="D12781" s="1">
        <v>0.29115546</v>
      </c>
      <c r="E12781" s="1">
        <v>4.315808</v>
      </c>
      <c r="F12781" s="4">
        <f t="shared" si="1"/>
        <v>0.1017075711</v>
      </c>
      <c r="G12781" s="4">
        <f t="shared" si="2"/>
        <v>4.303391823</v>
      </c>
    </row>
    <row r="12782">
      <c r="A12782" s="1">
        <v>127.76999425888</v>
      </c>
      <c r="B12782" s="1">
        <v>349.57477</v>
      </c>
      <c r="C12782" s="1">
        <v>0.91536814</v>
      </c>
      <c r="D12782" s="1">
        <v>0.37172678</v>
      </c>
      <c r="E12782" s="1">
        <v>4.3157372</v>
      </c>
      <c r="F12782" s="4">
        <f t="shared" si="1"/>
        <v>0.1017075711</v>
      </c>
      <c r="G12782" s="4">
        <f t="shared" si="2"/>
        <v>4.303321083</v>
      </c>
    </row>
    <row r="12783">
      <c r="A12783" s="1">
        <v>127.780004024505</v>
      </c>
      <c r="B12783" s="1">
        <v>349.48145</v>
      </c>
      <c r="C12783" s="1">
        <v>0.91538155</v>
      </c>
      <c r="D12783" s="1">
        <v>0.425441</v>
      </c>
      <c r="E12783" s="1">
        <v>4.314585</v>
      </c>
      <c r="F12783" s="4">
        <f t="shared" si="1"/>
        <v>0.1017090611</v>
      </c>
      <c r="G12783" s="4">
        <f t="shared" si="2"/>
        <v>4.302168984</v>
      </c>
    </row>
    <row r="12784">
      <c r="A12784" s="1">
        <v>127.789876461029</v>
      </c>
      <c r="B12784" s="1">
        <v>349.4624</v>
      </c>
      <c r="C12784" s="1">
        <v>0.91555476</v>
      </c>
      <c r="D12784" s="1">
        <v>0.32289568</v>
      </c>
      <c r="E12784" s="1">
        <v>4.31435</v>
      </c>
      <c r="F12784" s="4">
        <f t="shared" si="1"/>
        <v>0.1017283067</v>
      </c>
      <c r="G12784" s="4">
        <f t="shared" si="2"/>
        <v>4.301933799</v>
      </c>
    </row>
    <row r="12785">
      <c r="A12785" s="1">
        <v>127.799993038177</v>
      </c>
      <c r="B12785" s="1">
        <v>349.65097</v>
      </c>
      <c r="C12785" s="1">
        <v>0.91596806</v>
      </c>
      <c r="D12785" s="1">
        <v>-0.032350607</v>
      </c>
      <c r="E12785" s="1">
        <v>4.316678</v>
      </c>
      <c r="F12785" s="4">
        <f t="shared" si="1"/>
        <v>0.1017742289</v>
      </c>
      <c r="G12785" s="4">
        <f t="shared" si="2"/>
        <v>4.304261823</v>
      </c>
    </row>
    <row r="12786">
      <c r="A12786" s="1">
        <v>127.810002803802</v>
      </c>
      <c r="B12786" s="1">
        <v>349.86432</v>
      </c>
      <c r="C12786" s="1">
        <v>0.9159947</v>
      </c>
      <c r="D12786" s="1">
        <v>0.0054934993</v>
      </c>
      <c r="E12786" s="1">
        <v>4.319312</v>
      </c>
      <c r="F12786" s="4">
        <f t="shared" si="1"/>
        <v>0.1017771889</v>
      </c>
      <c r="G12786" s="4">
        <f t="shared" si="2"/>
        <v>4.306895774</v>
      </c>
    </row>
    <row r="12787">
      <c r="A12787" s="1">
        <v>127.819875240325</v>
      </c>
      <c r="B12787" s="1">
        <v>349.91577</v>
      </c>
      <c r="C12787" s="1">
        <v>0.91596806</v>
      </c>
      <c r="D12787" s="1">
        <v>0.11292193</v>
      </c>
      <c r="E12787" s="1">
        <v>4.3199472</v>
      </c>
      <c r="F12787" s="4">
        <f t="shared" si="1"/>
        <v>0.1017742289</v>
      </c>
      <c r="G12787" s="4">
        <f t="shared" si="2"/>
        <v>4.307530959</v>
      </c>
    </row>
    <row r="12788">
      <c r="A12788" s="1">
        <v>127.830007076263</v>
      </c>
      <c r="B12788" s="1">
        <v>349.8605</v>
      </c>
      <c r="C12788" s="1">
        <v>0.91596806</v>
      </c>
      <c r="D12788" s="1">
        <v>0.19349326</v>
      </c>
      <c r="E12788" s="1">
        <v>4.319265</v>
      </c>
      <c r="F12788" s="4">
        <f t="shared" si="1"/>
        <v>0.1017742289</v>
      </c>
      <c r="G12788" s="4">
        <f t="shared" si="2"/>
        <v>4.306848614</v>
      </c>
    </row>
    <row r="12789">
      <c r="A12789" s="1">
        <v>127.840001583099</v>
      </c>
      <c r="B12789" s="1">
        <v>349.82812</v>
      </c>
      <c r="C12789" s="1">
        <v>0.9159814</v>
      </c>
      <c r="D12789" s="1">
        <v>0.24720748</v>
      </c>
      <c r="E12789" s="1">
        <v>4.3188653</v>
      </c>
      <c r="F12789" s="4">
        <f t="shared" si="1"/>
        <v>0.1017757111</v>
      </c>
      <c r="G12789" s="4">
        <f t="shared" si="2"/>
        <v>4.30644886</v>
      </c>
    </row>
    <row r="12790">
      <c r="A12790" s="1">
        <v>127.849874019622</v>
      </c>
      <c r="B12790" s="1">
        <v>349.7767</v>
      </c>
      <c r="C12790" s="1">
        <v>0.9159814</v>
      </c>
      <c r="D12790" s="1">
        <v>0.3277788</v>
      </c>
      <c r="E12790" s="1">
        <v>4.3182306</v>
      </c>
      <c r="F12790" s="4">
        <f t="shared" si="1"/>
        <v>0.1017757111</v>
      </c>
      <c r="G12790" s="4">
        <f t="shared" si="2"/>
        <v>4.305814046</v>
      </c>
    </row>
    <row r="12791">
      <c r="A12791" s="1">
        <v>127.86000585556</v>
      </c>
      <c r="B12791" s="1">
        <v>349.67</v>
      </c>
      <c r="C12791" s="1">
        <v>0.9159814</v>
      </c>
      <c r="D12791" s="1">
        <v>0.39492157</v>
      </c>
      <c r="E12791" s="1">
        <v>4.316913</v>
      </c>
      <c r="F12791" s="4">
        <f t="shared" si="1"/>
        <v>0.1017757111</v>
      </c>
      <c r="G12791" s="4">
        <f t="shared" si="2"/>
        <v>4.304496762</v>
      </c>
    </row>
    <row r="12792">
      <c r="A12792" s="1">
        <v>127.870000362396</v>
      </c>
      <c r="B12792" s="1">
        <v>349.70242</v>
      </c>
      <c r="C12792" s="1">
        <v>0.91604805</v>
      </c>
      <c r="D12792" s="1">
        <v>0.43276566</v>
      </c>
      <c r="E12792" s="1">
        <v>4.317313</v>
      </c>
      <c r="F12792" s="4">
        <f t="shared" si="1"/>
        <v>0.1017831167</v>
      </c>
      <c r="G12792" s="4">
        <f t="shared" si="2"/>
        <v>4.304897009</v>
      </c>
    </row>
    <row r="12793">
      <c r="A12793" s="1">
        <v>127.879872798919</v>
      </c>
      <c r="B12793" s="1">
        <v>349.66812</v>
      </c>
      <c r="C12793" s="1">
        <v>0.91642123</v>
      </c>
      <c r="D12793" s="1">
        <v>0.09216871</v>
      </c>
      <c r="E12793" s="1">
        <v>4.31689</v>
      </c>
      <c r="F12793" s="4">
        <f t="shared" si="1"/>
        <v>0.1018245811</v>
      </c>
      <c r="G12793" s="4">
        <f t="shared" si="2"/>
        <v>4.304473552</v>
      </c>
    </row>
    <row r="12794">
      <c r="A12794" s="1">
        <v>127.889867305755</v>
      </c>
      <c r="B12794" s="1">
        <v>349.8948</v>
      </c>
      <c r="C12794" s="1">
        <v>0.91651464</v>
      </c>
      <c r="D12794" s="1">
        <v>0.06164927</v>
      </c>
      <c r="E12794" s="1">
        <v>4.3196883</v>
      </c>
      <c r="F12794" s="4">
        <f t="shared" si="1"/>
        <v>0.10183496</v>
      </c>
      <c r="G12794" s="4">
        <f t="shared" si="2"/>
        <v>4.30727207</v>
      </c>
    </row>
    <row r="12795">
      <c r="A12795" s="1">
        <v>127.89987707138</v>
      </c>
      <c r="B12795" s="1">
        <v>349.96716</v>
      </c>
      <c r="C12795" s="1">
        <v>0.91644794</v>
      </c>
      <c r="D12795" s="1">
        <v>0.20936337</v>
      </c>
      <c r="E12795" s="1">
        <v>4.3205814</v>
      </c>
      <c r="F12795" s="4">
        <f t="shared" si="1"/>
        <v>0.1018275489</v>
      </c>
      <c r="G12795" s="4">
        <f t="shared" si="2"/>
        <v>4.308165404</v>
      </c>
    </row>
    <row r="12796">
      <c r="A12796" s="1">
        <v>127.909871578216</v>
      </c>
      <c r="B12796" s="1">
        <v>349.8929</v>
      </c>
      <c r="C12796" s="1">
        <v>0.91644794</v>
      </c>
      <c r="D12796" s="1">
        <v>0.2899347</v>
      </c>
      <c r="E12796" s="1">
        <v>4.319665</v>
      </c>
      <c r="F12796" s="4">
        <f t="shared" si="1"/>
        <v>0.1018275489</v>
      </c>
      <c r="G12796" s="4">
        <f t="shared" si="2"/>
        <v>4.307248614</v>
      </c>
    </row>
    <row r="12797">
      <c r="A12797" s="1">
        <v>127.920003414154</v>
      </c>
      <c r="B12797" s="1">
        <v>349.90622</v>
      </c>
      <c r="C12797" s="1">
        <v>0.91644794</v>
      </c>
      <c r="D12797" s="1">
        <v>0.35707745</v>
      </c>
      <c r="E12797" s="1">
        <v>4.319829</v>
      </c>
      <c r="F12797" s="4">
        <f t="shared" si="1"/>
        <v>0.1018275489</v>
      </c>
      <c r="G12797" s="4">
        <f t="shared" si="2"/>
        <v>4.307413058</v>
      </c>
    </row>
    <row r="12798">
      <c r="A12798" s="1">
        <v>127.929997920989</v>
      </c>
      <c r="B12798" s="1">
        <v>349.82053</v>
      </c>
      <c r="C12798" s="1">
        <v>0.91644794</v>
      </c>
      <c r="D12798" s="1">
        <v>0.43764877</v>
      </c>
      <c r="E12798" s="1">
        <v>4.3187714</v>
      </c>
      <c r="F12798" s="4">
        <f t="shared" si="1"/>
        <v>0.1018275489</v>
      </c>
      <c r="G12798" s="4">
        <f t="shared" si="2"/>
        <v>4.306355157</v>
      </c>
    </row>
    <row r="12799">
      <c r="A12799" s="1">
        <v>127.939870357513</v>
      </c>
      <c r="B12799" s="1">
        <v>349.7767</v>
      </c>
      <c r="C12799" s="1">
        <v>0.9166612</v>
      </c>
      <c r="D12799" s="1">
        <v>0.2948178</v>
      </c>
      <c r="E12799" s="1">
        <v>4.3182306</v>
      </c>
      <c r="F12799" s="4">
        <f t="shared" si="1"/>
        <v>0.1018512444</v>
      </c>
      <c r="G12799" s="4">
        <f t="shared" si="2"/>
        <v>4.305814046</v>
      </c>
    </row>
    <row r="12800">
      <c r="A12800" s="1">
        <v>127.95000219345</v>
      </c>
      <c r="B12800" s="1">
        <v>349.92145</v>
      </c>
      <c r="C12800" s="1">
        <v>0.91692775</v>
      </c>
      <c r="D12800" s="1">
        <v>0.08240249</v>
      </c>
      <c r="E12800" s="1">
        <v>4.3200173</v>
      </c>
      <c r="F12800" s="4">
        <f t="shared" si="1"/>
        <v>0.1018808611</v>
      </c>
      <c r="G12800" s="4">
        <f t="shared" si="2"/>
        <v>4.307601083</v>
      </c>
    </row>
    <row r="12801">
      <c r="A12801" s="1">
        <v>127.959874629974</v>
      </c>
      <c r="B12801" s="1">
        <v>350.0186</v>
      </c>
      <c r="C12801" s="1">
        <v>0.9169011</v>
      </c>
      <c r="D12801" s="1">
        <v>0.18983093</v>
      </c>
      <c r="E12801" s="1">
        <v>4.3212166</v>
      </c>
      <c r="F12801" s="4">
        <f t="shared" si="1"/>
        <v>0.1018779</v>
      </c>
      <c r="G12801" s="4">
        <f t="shared" si="2"/>
        <v>4.308800465</v>
      </c>
    </row>
    <row r="12802">
      <c r="A12802" s="1">
        <v>127.970006465911</v>
      </c>
      <c r="B12802" s="1">
        <v>350.0681</v>
      </c>
      <c r="C12802" s="1">
        <v>0.9168878</v>
      </c>
      <c r="D12802" s="1">
        <v>0.27040225</v>
      </c>
      <c r="E12802" s="1">
        <v>4.3218284</v>
      </c>
      <c r="F12802" s="4">
        <f t="shared" si="1"/>
        <v>0.1018764222</v>
      </c>
      <c r="G12802" s="4">
        <f t="shared" si="2"/>
        <v>4.309411577</v>
      </c>
    </row>
    <row r="12803">
      <c r="A12803" s="1">
        <v>127.979878902435</v>
      </c>
      <c r="B12803" s="1">
        <v>349.98816</v>
      </c>
      <c r="C12803" s="1">
        <v>0.9168878</v>
      </c>
      <c r="D12803" s="1">
        <v>0.35097358</v>
      </c>
      <c r="E12803" s="1">
        <v>4.320841</v>
      </c>
      <c r="F12803" s="4">
        <f t="shared" si="1"/>
        <v>0.1018764222</v>
      </c>
      <c r="G12803" s="4">
        <f t="shared" si="2"/>
        <v>4.308424663</v>
      </c>
    </row>
    <row r="12804">
      <c r="A12804" s="1">
        <v>127.989873409271</v>
      </c>
      <c r="B12804" s="1">
        <v>349.9443</v>
      </c>
      <c r="C12804" s="1">
        <v>0.9168878</v>
      </c>
      <c r="D12804" s="1">
        <v>0.4315449</v>
      </c>
      <c r="E12804" s="1">
        <v>4.320299</v>
      </c>
      <c r="F12804" s="4">
        <f t="shared" si="1"/>
        <v>0.1018764222</v>
      </c>
      <c r="G12804" s="4">
        <f t="shared" si="2"/>
        <v>4.307883181</v>
      </c>
    </row>
    <row r="12805">
      <c r="A12805" s="1">
        <v>127.999867916107</v>
      </c>
      <c r="B12805" s="1">
        <v>349.931</v>
      </c>
      <c r="C12805" s="1">
        <v>0.9170612</v>
      </c>
      <c r="D12805" s="1">
        <v>0.315571</v>
      </c>
      <c r="E12805" s="1">
        <v>4.320135</v>
      </c>
      <c r="F12805" s="4">
        <f t="shared" si="1"/>
        <v>0.1018956889</v>
      </c>
      <c r="G12805" s="4">
        <f t="shared" si="2"/>
        <v>4.307718984</v>
      </c>
    </row>
    <row r="12806">
      <c r="A12806" s="1">
        <v>128.009999752044</v>
      </c>
      <c r="B12806" s="1">
        <v>350.01102</v>
      </c>
      <c r="C12806" s="1">
        <v>0.91742104</v>
      </c>
      <c r="D12806" s="1">
        <v>0.017701276</v>
      </c>
      <c r="E12806" s="1">
        <v>4.321123</v>
      </c>
      <c r="F12806" s="4">
        <f t="shared" si="1"/>
        <v>0.1019356711</v>
      </c>
      <c r="G12806" s="4">
        <f t="shared" si="2"/>
        <v>4.308706885</v>
      </c>
    </row>
    <row r="12807">
      <c r="A12807" s="1">
        <v>128.01999425888</v>
      </c>
      <c r="B12807" s="1">
        <v>350.27957</v>
      </c>
      <c r="C12807" s="1">
        <v>0.9174477</v>
      </c>
      <c r="D12807" s="1">
        <v>0.068973936</v>
      </c>
      <c r="E12807" s="1">
        <v>4.3244386</v>
      </c>
      <c r="F12807" s="4">
        <f t="shared" si="1"/>
        <v>0.1019386333</v>
      </c>
      <c r="G12807" s="4">
        <f t="shared" si="2"/>
        <v>4.312022317</v>
      </c>
    </row>
    <row r="12808">
      <c r="A12808" s="1">
        <v>128.029881954193</v>
      </c>
      <c r="B12808" s="1">
        <v>350.3177</v>
      </c>
      <c r="C12808" s="1">
        <v>0.9174477</v>
      </c>
      <c r="D12808" s="1">
        <v>0.13611671</v>
      </c>
      <c r="E12808" s="1">
        <v>4.324909</v>
      </c>
      <c r="F12808" s="4">
        <f t="shared" si="1"/>
        <v>0.1019386333</v>
      </c>
      <c r="G12808" s="4">
        <f t="shared" si="2"/>
        <v>4.312493058</v>
      </c>
    </row>
    <row r="12809">
      <c r="A12809" s="1">
        <v>128.039876461029</v>
      </c>
      <c r="B12809" s="1">
        <v>350.30624</v>
      </c>
      <c r="C12809" s="1">
        <v>0.9174477</v>
      </c>
      <c r="D12809" s="1">
        <v>0.21668804</v>
      </c>
      <c r="E12809" s="1">
        <v>4.3247676</v>
      </c>
      <c r="F12809" s="4">
        <f t="shared" si="1"/>
        <v>0.1019386333</v>
      </c>
      <c r="G12809" s="4">
        <f t="shared" si="2"/>
        <v>4.312351577</v>
      </c>
    </row>
    <row r="12810">
      <c r="A12810" s="1">
        <v>128.049993038177</v>
      </c>
      <c r="B12810" s="1">
        <v>350.23767</v>
      </c>
      <c r="C12810" s="1">
        <v>0.9174477</v>
      </c>
      <c r="D12810" s="1">
        <v>0.2838308</v>
      </c>
      <c r="E12810" s="1">
        <v>4.323921</v>
      </c>
      <c r="F12810" s="4">
        <f t="shared" si="1"/>
        <v>0.1019386333</v>
      </c>
      <c r="G12810" s="4">
        <f t="shared" si="2"/>
        <v>4.311505033</v>
      </c>
    </row>
    <row r="12811">
      <c r="A12811" s="1">
        <v>128.060002803802</v>
      </c>
      <c r="B12811" s="1">
        <v>350.15005</v>
      </c>
      <c r="C12811" s="1">
        <v>0.9174477</v>
      </c>
      <c r="D12811" s="1">
        <v>0.36440212</v>
      </c>
      <c r="E12811" s="1">
        <v>4.3228397</v>
      </c>
      <c r="F12811" s="4">
        <f t="shared" si="1"/>
        <v>0.1019386333</v>
      </c>
      <c r="G12811" s="4">
        <f t="shared" si="2"/>
        <v>4.310423305</v>
      </c>
    </row>
    <row r="12812">
      <c r="A12812" s="1">
        <v>128.069997310638</v>
      </c>
      <c r="B12812" s="1">
        <v>350.15955</v>
      </c>
      <c r="C12812" s="1">
        <v>0.9174611</v>
      </c>
      <c r="D12812" s="1">
        <v>0.4315449</v>
      </c>
      <c r="E12812" s="1">
        <v>4.322957</v>
      </c>
      <c r="F12812" s="4">
        <f t="shared" si="1"/>
        <v>0.1019401222</v>
      </c>
      <c r="G12812" s="4">
        <f t="shared" si="2"/>
        <v>4.310540589</v>
      </c>
    </row>
    <row r="12813">
      <c r="A12813" s="1">
        <v>128.080007076263</v>
      </c>
      <c r="B12813" s="1">
        <v>350.05292</v>
      </c>
      <c r="C12813" s="1">
        <v>0.91748774</v>
      </c>
      <c r="D12813" s="1">
        <v>0.47060978</v>
      </c>
      <c r="E12813" s="1">
        <v>4.32164</v>
      </c>
      <c r="F12813" s="4">
        <f t="shared" si="1"/>
        <v>0.1019430822</v>
      </c>
      <c r="G12813" s="4">
        <f t="shared" si="2"/>
        <v>4.309224169</v>
      </c>
    </row>
    <row r="12814">
      <c r="A12814" s="1">
        <v>128.089879512786</v>
      </c>
      <c r="B12814" s="1">
        <v>350.04526</v>
      </c>
      <c r="C12814" s="1">
        <v>0.91756773</v>
      </c>
      <c r="D12814" s="1">
        <v>0.46816823</v>
      </c>
      <c r="E12814" s="1">
        <v>4.321546</v>
      </c>
      <c r="F12814" s="4">
        <f t="shared" si="1"/>
        <v>0.10195197</v>
      </c>
      <c r="G12814" s="4">
        <f t="shared" si="2"/>
        <v>4.309129601</v>
      </c>
    </row>
    <row r="12815">
      <c r="A12815" s="1">
        <v>128.099996089935</v>
      </c>
      <c r="B12815" s="1">
        <v>350.16718</v>
      </c>
      <c r="C12815" s="1">
        <v>0.9180342</v>
      </c>
      <c r="D12815" s="1">
        <v>0.057986937</v>
      </c>
      <c r="E12815" s="1">
        <v>4.323051</v>
      </c>
      <c r="F12815" s="4">
        <f t="shared" si="1"/>
        <v>0.1020038</v>
      </c>
      <c r="G12815" s="4">
        <f t="shared" si="2"/>
        <v>4.310634786</v>
      </c>
    </row>
    <row r="12816">
      <c r="A12816" s="1">
        <v>128.109868526458</v>
      </c>
      <c r="B12816" s="1">
        <v>350.38245</v>
      </c>
      <c r="C12816" s="1">
        <v>0.91815424</v>
      </c>
      <c r="D12816" s="1">
        <v>-0.0018311664</v>
      </c>
      <c r="E12816" s="1">
        <v>4.3257084</v>
      </c>
      <c r="F12816" s="4">
        <f t="shared" si="1"/>
        <v>0.1020171378</v>
      </c>
      <c r="G12816" s="4">
        <f t="shared" si="2"/>
        <v>4.313292441</v>
      </c>
    </row>
    <row r="12817">
      <c r="A12817" s="1">
        <v>128.119878292083</v>
      </c>
      <c r="B12817" s="1">
        <v>350.54245</v>
      </c>
      <c r="C12817" s="1">
        <v>0.91804755</v>
      </c>
      <c r="D12817" s="1">
        <v>0.1861686</v>
      </c>
      <c r="E12817" s="1">
        <v>4.327684</v>
      </c>
      <c r="F12817" s="4">
        <f t="shared" si="1"/>
        <v>0.1020052833</v>
      </c>
      <c r="G12817" s="4">
        <f t="shared" si="2"/>
        <v>4.315267749</v>
      </c>
    </row>
    <row r="12818">
      <c r="A12818" s="1">
        <v>128.129994869232</v>
      </c>
      <c r="B12818" s="1">
        <v>350.4529</v>
      </c>
      <c r="C12818" s="1">
        <v>0.91804755</v>
      </c>
      <c r="D12818" s="1">
        <v>0.25331137</v>
      </c>
      <c r="E12818" s="1">
        <v>4.3265786</v>
      </c>
      <c r="F12818" s="4">
        <f t="shared" si="1"/>
        <v>0.1020052833</v>
      </c>
      <c r="G12818" s="4">
        <f t="shared" si="2"/>
        <v>4.314162194</v>
      </c>
    </row>
    <row r="12819">
      <c r="A12819" s="1">
        <v>128.140004634857</v>
      </c>
      <c r="B12819" s="1">
        <v>350.39575</v>
      </c>
      <c r="C12819" s="1">
        <v>0.91804755</v>
      </c>
      <c r="D12819" s="1">
        <v>0.3338827</v>
      </c>
      <c r="E12819" s="1">
        <v>4.325873</v>
      </c>
      <c r="F12819" s="4">
        <f t="shared" si="1"/>
        <v>0.1020052833</v>
      </c>
      <c r="G12819" s="4">
        <f t="shared" si="2"/>
        <v>4.313456638</v>
      </c>
    </row>
    <row r="12820">
      <c r="A12820" s="1">
        <v>128.149999141693</v>
      </c>
      <c r="B12820" s="1">
        <v>350.38815</v>
      </c>
      <c r="C12820" s="1">
        <v>0.91804755</v>
      </c>
      <c r="D12820" s="1">
        <v>0.414454</v>
      </c>
      <c r="E12820" s="1">
        <v>4.325779</v>
      </c>
      <c r="F12820" s="4">
        <f t="shared" si="1"/>
        <v>0.1020052833</v>
      </c>
      <c r="G12820" s="4">
        <f t="shared" si="2"/>
        <v>4.313362811</v>
      </c>
    </row>
    <row r="12821">
      <c r="A12821" s="1">
        <v>128.159993648529</v>
      </c>
      <c r="B12821" s="1">
        <v>350.28146</v>
      </c>
      <c r="C12821" s="1">
        <v>0.91815424</v>
      </c>
      <c r="D12821" s="1">
        <v>0.38393456</v>
      </c>
      <c r="E12821" s="1">
        <v>4.324462</v>
      </c>
      <c r="F12821" s="4">
        <f t="shared" si="1"/>
        <v>0.1020171378</v>
      </c>
      <c r="G12821" s="4">
        <f t="shared" si="2"/>
        <v>4.312045651</v>
      </c>
    </row>
    <row r="12822">
      <c r="A12822" s="1">
        <v>128.169881343841</v>
      </c>
      <c r="B12822" s="1">
        <v>350.4053</v>
      </c>
      <c r="C12822" s="1">
        <v>0.9185274</v>
      </c>
      <c r="D12822" s="1">
        <v>0.057986937</v>
      </c>
      <c r="E12822" s="1">
        <v>4.3259907</v>
      </c>
      <c r="F12822" s="4">
        <f t="shared" si="1"/>
        <v>0.1020586</v>
      </c>
      <c r="G12822" s="4">
        <f t="shared" si="2"/>
        <v>4.31357454</v>
      </c>
    </row>
    <row r="12823">
      <c r="A12823" s="1">
        <v>128.17999792099</v>
      </c>
      <c r="B12823" s="1">
        <v>350.50055</v>
      </c>
      <c r="C12823" s="1">
        <v>0.9185274</v>
      </c>
      <c r="D12823" s="1">
        <v>0.13611671</v>
      </c>
      <c r="E12823" s="1">
        <v>4.3271666</v>
      </c>
      <c r="F12823" s="4">
        <f t="shared" si="1"/>
        <v>0.1020586</v>
      </c>
      <c r="G12823" s="4">
        <f t="shared" si="2"/>
        <v>4.314750465</v>
      </c>
    </row>
    <row r="12824">
      <c r="A12824" s="1">
        <v>128.189992427825</v>
      </c>
      <c r="B12824" s="1">
        <v>350.55768</v>
      </c>
      <c r="C12824" s="1">
        <v>0.91844743</v>
      </c>
      <c r="D12824" s="1">
        <v>0.2838308</v>
      </c>
      <c r="E12824" s="1">
        <v>4.327872</v>
      </c>
      <c r="F12824" s="4">
        <f t="shared" si="1"/>
        <v>0.1020497144</v>
      </c>
      <c r="G12824" s="4">
        <f t="shared" si="2"/>
        <v>4.315455774</v>
      </c>
    </row>
    <row r="12825">
      <c r="A12825" s="1">
        <v>128.199880123138</v>
      </c>
      <c r="B12825" s="1">
        <v>350.55008</v>
      </c>
      <c r="C12825" s="1">
        <v>0.91844743</v>
      </c>
      <c r="D12825" s="1">
        <v>0.36318135</v>
      </c>
      <c r="E12825" s="1">
        <v>4.327778</v>
      </c>
      <c r="F12825" s="4">
        <f t="shared" si="1"/>
        <v>0.1020497144</v>
      </c>
      <c r="G12825" s="4">
        <f t="shared" si="2"/>
        <v>4.315361947</v>
      </c>
    </row>
    <row r="12826">
      <c r="A12826" s="1">
        <v>128.209996700286</v>
      </c>
      <c r="B12826" s="1">
        <v>350.45673</v>
      </c>
      <c r="C12826" s="1">
        <v>0.91844743</v>
      </c>
      <c r="D12826" s="1">
        <v>0.4303241</v>
      </c>
      <c r="E12826" s="1">
        <v>4.326626</v>
      </c>
      <c r="F12826" s="4">
        <f t="shared" si="1"/>
        <v>0.1020497144</v>
      </c>
      <c r="G12826" s="4">
        <f t="shared" si="2"/>
        <v>4.314209478</v>
      </c>
    </row>
    <row r="12827">
      <c r="A12827" s="1">
        <v>128.21986913681</v>
      </c>
      <c r="B12827" s="1">
        <v>350.46432</v>
      </c>
      <c r="C12827" s="1">
        <v>0.91864747</v>
      </c>
      <c r="D12827" s="1">
        <v>0.29970092</v>
      </c>
      <c r="E12827" s="1">
        <v>4.3267198</v>
      </c>
      <c r="F12827" s="4">
        <f t="shared" si="1"/>
        <v>0.1020719411</v>
      </c>
      <c r="G12827" s="4">
        <f t="shared" si="2"/>
        <v>4.314303181</v>
      </c>
    </row>
    <row r="12828">
      <c r="A12828" s="1">
        <v>128.229878902435</v>
      </c>
      <c r="B12828" s="1">
        <v>350.55768</v>
      </c>
      <c r="C12828" s="1">
        <v>0.918994</v>
      </c>
      <c r="D12828" s="1">
        <v>0.028688274</v>
      </c>
      <c r="E12828" s="1">
        <v>4.327872</v>
      </c>
      <c r="F12828" s="4">
        <f t="shared" si="1"/>
        <v>0.1021104444</v>
      </c>
      <c r="G12828" s="4">
        <f t="shared" si="2"/>
        <v>4.315455774</v>
      </c>
    </row>
    <row r="12829">
      <c r="A12829" s="1">
        <v>128.239995479583</v>
      </c>
      <c r="B12829" s="1">
        <v>350.7215</v>
      </c>
      <c r="C12829" s="1">
        <v>0.918954</v>
      </c>
      <c r="D12829" s="1">
        <v>0.121467374</v>
      </c>
      <c r="E12829" s="1">
        <v>4.329894</v>
      </c>
      <c r="F12829" s="4">
        <f t="shared" si="1"/>
        <v>0.102106</v>
      </c>
      <c r="G12829" s="4">
        <f t="shared" si="2"/>
        <v>4.317478243</v>
      </c>
    </row>
    <row r="12830">
      <c r="A12830" s="1">
        <v>128.249867916107</v>
      </c>
      <c r="B12830" s="1">
        <v>350.78247</v>
      </c>
      <c r="C12830" s="1">
        <v>0.9189407</v>
      </c>
      <c r="D12830" s="1">
        <v>0.21546726</v>
      </c>
      <c r="E12830" s="1">
        <v>4.330647</v>
      </c>
      <c r="F12830" s="4">
        <f t="shared" si="1"/>
        <v>0.1021045222</v>
      </c>
      <c r="G12830" s="4">
        <f t="shared" si="2"/>
        <v>4.318230959</v>
      </c>
    </row>
    <row r="12831">
      <c r="A12831" s="1">
        <v>128.259999752044</v>
      </c>
      <c r="B12831" s="1">
        <v>350.6796</v>
      </c>
      <c r="C12831" s="1">
        <v>0.9189407</v>
      </c>
      <c r="D12831" s="1">
        <v>0.29603857</v>
      </c>
      <c r="E12831" s="1">
        <v>4.3293767</v>
      </c>
      <c r="F12831" s="4">
        <f t="shared" si="1"/>
        <v>0.1021045222</v>
      </c>
      <c r="G12831" s="4">
        <f t="shared" si="2"/>
        <v>4.316960959</v>
      </c>
    </row>
    <row r="12832">
      <c r="A12832" s="1">
        <v>128.26999425888</v>
      </c>
      <c r="B12832" s="1">
        <v>350.6796</v>
      </c>
      <c r="C12832" s="1">
        <v>0.9189407</v>
      </c>
      <c r="D12832" s="1">
        <v>0.36318135</v>
      </c>
      <c r="E12832" s="1">
        <v>4.3293767</v>
      </c>
      <c r="F12832" s="4">
        <f t="shared" si="1"/>
        <v>0.1021045222</v>
      </c>
      <c r="G12832" s="4">
        <f t="shared" si="2"/>
        <v>4.316960959</v>
      </c>
    </row>
    <row r="12833">
      <c r="A12833" s="1">
        <v>128.279881954193</v>
      </c>
      <c r="B12833" s="1">
        <v>350.58435</v>
      </c>
      <c r="C12833" s="1">
        <v>0.918954</v>
      </c>
      <c r="D12833" s="1">
        <v>0.4303241</v>
      </c>
      <c r="E12833" s="1">
        <v>4.328201</v>
      </c>
      <c r="F12833" s="4">
        <f t="shared" si="1"/>
        <v>0.102106</v>
      </c>
      <c r="G12833" s="4">
        <f t="shared" si="2"/>
        <v>4.315785033</v>
      </c>
    </row>
    <row r="12834">
      <c r="A12834" s="1">
        <v>128.289998531341</v>
      </c>
      <c r="B12834" s="1">
        <v>350.5253</v>
      </c>
      <c r="C12834" s="1">
        <v>0.919074</v>
      </c>
      <c r="D12834" s="1">
        <v>0.37050602</v>
      </c>
      <c r="E12834" s="1">
        <v>4.327472</v>
      </c>
      <c r="F12834" s="4">
        <f t="shared" si="1"/>
        <v>0.1021193333</v>
      </c>
      <c r="G12834" s="4">
        <f t="shared" si="2"/>
        <v>4.315056021</v>
      </c>
    </row>
    <row r="12835">
      <c r="A12835" s="1">
        <v>128.299870967865</v>
      </c>
      <c r="B12835" s="1">
        <v>350.65863</v>
      </c>
      <c r="C12835" s="1">
        <v>0.91954046</v>
      </c>
      <c r="D12835" s="1">
        <v>-0.039675273</v>
      </c>
      <c r="E12835" s="1">
        <v>4.3291183</v>
      </c>
      <c r="F12835" s="4">
        <f t="shared" si="1"/>
        <v>0.1021711622</v>
      </c>
      <c r="G12835" s="4">
        <f t="shared" si="2"/>
        <v>4.31670207</v>
      </c>
    </row>
    <row r="12836">
      <c r="A12836" s="1">
        <v>128.30988073349</v>
      </c>
      <c r="B12836" s="1">
        <v>350.92532</v>
      </c>
      <c r="C12836" s="1">
        <v>0.9196739</v>
      </c>
      <c r="D12836" s="1">
        <v>-0.09949338</v>
      </c>
      <c r="E12836" s="1">
        <v>4.332411</v>
      </c>
      <c r="F12836" s="4">
        <f t="shared" si="1"/>
        <v>0.1021859889</v>
      </c>
      <c r="G12836" s="4">
        <f t="shared" si="2"/>
        <v>4.31999454</v>
      </c>
    </row>
    <row r="12837">
      <c r="A12837" s="1">
        <v>128.319875240325</v>
      </c>
      <c r="B12837" s="1">
        <v>351.06058</v>
      </c>
      <c r="C12837" s="1">
        <v>0.9195938</v>
      </c>
      <c r="D12837" s="1">
        <v>0.048220716</v>
      </c>
      <c r="E12837" s="1">
        <v>4.33408</v>
      </c>
      <c r="F12837" s="4">
        <f t="shared" si="1"/>
        <v>0.1021770889</v>
      </c>
      <c r="G12837" s="4">
        <f t="shared" si="2"/>
        <v>4.321664416</v>
      </c>
    </row>
    <row r="12838">
      <c r="A12838" s="1">
        <v>128.329869747161</v>
      </c>
      <c r="B12838" s="1">
        <v>351.03198</v>
      </c>
      <c r="C12838" s="1">
        <v>0.9195938</v>
      </c>
      <c r="D12838" s="1">
        <v>0.12757127</v>
      </c>
      <c r="E12838" s="1">
        <v>4.333728</v>
      </c>
      <c r="F12838" s="4">
        <f t="shared" si="1"/>
        <v>0.1021770889</v>
      </c>
      <c r="G12838" s="4">
        <f t="shared" si="2"/>
        <v>4.32131133</v>
      </c>
    </row>
    <row r="12839">
      <c r="A12839" s="1">
        <v>128.339879512786</v>
      </c>
      <c r="B12839" s="1">
        <v>350.992</v>
      </c>
      <c r="C12839" s="1">
        <v>0.91960716</v>
      </c>
      <c r="D12839" s="1">
        <v>0.19349326</v>
      </c>
      <c r="E12839" s="1">
        <v>4.333234</v>
      </c>
      <c r="F12839" s="4">
        <f t="shared" si="1"/>
        <v>0.1021785733</v>
      </c>
      <c r="G12839" s="4">
        <f t="shared" si="2"/>
        <v>4.320817749</v>
      </c>
    </row>
    <row r="12840">
      <c r="A12840" s="1">
        <v>128.349874019622</v>
      </c>
      <c r="B12840" s="1">
        <v>350.9463</v>
      </c>
      <c r="C12840" s="1">
        <v>0.9196206</v>
      </c>
      <c r="D12840" s="1">
        <v>0.2459867</v>
      </c>
      <c r="E12840" s="1">
        <v>4.3326693</v>
      </c>
      <c r="F12840" s="4">
        <f t="shared" si="1"/>
        <v>0.1021800667</v>
      </c>
      <c r="G12840" s="4">
        <f t="shared" si="2"/>
        <v>4.320253552</v>
      </c>
    </row>
    <row r="12841">
      <c r="A12841" s="1">
        <v>128.36000585556</v>
      </c>
      <c r="B12841" s="1">
        <v>350.84912</v>
      </c>
      <c r="C12841" s="1">
        <v>0.9196605</v>
      </c>
      <c r="D12841" s="1">
        <v>0.2838308</v>
      </c>
      <c r="E12841" s="1">
        <v>4.33147</v>
      </c>
      <c r="F12841" s="4">
        <f t="shared" si="1"/>
        <v>0.1021845</v>
      </c>
      <c r="G12841" s="4">
        <f t="shared" si="2"/>
        <v>4.319053799</v>
      </c>
    </row>
    <row r="12842">
      <c r="A12842" s="1">
        <v>128.369878292083</v>
      </c>
      <c r="B12842" s="1">
        <v>350.87772</v>
      </c>
      <c r="C12842" s="1">
        <v>0.91971385</v>
      </c>
      <c r="D12842" s="1">
        <v>0.29603857</v>
      </c>
      <c r="E12842" s="1">
        <v>4.331823</v>
      </c>
      <c r="F12842" s="4">
        <f t="shared" si="1"/>
        <v>0.1021904278</v>
      </c>
      <c r="G12842" s="4">
        <f t="shared" si="2"/>
        <v>4.319406885</v>
      </c>
    </row>
    <row r="12843">
      <c r="A12843" s="1">
        <v>128.379994869232</v>
      </c>
      <c r="B12843" s="1">
        <v>350.8377</v>
      </c>
      <c r="C12843" s="1">
        <v>0.91978055</v>
      </c>
      <c r="D12843" s="1">
        <v>0.30824634</v>
      </c>
      <c r="E12843" s="1">
        <v>4.3313293</v>
      </c>
      <c r="F12843" s="4">
        <f t="shared" si="1"/>
        <v>0.1021978389</v>
      </c>
      <c r="G12843" s="4">
        <f t="shared" si="2"/>
        <v>4.318912811</v>
      </c>
    </row>
    <row r="12844">
      <c r="A12844" s="1">
        <v>128.389867305755</v>
      </c>
      <c r="B12844" s="1">
        <v>350.83582</v>
      </c>
      <c r="C12844" s="1">
        <v>0.91983384</v>
      </c>
      <c r="D12844" s="1">
        <v>0.3326619</v>
      </c>
      <c r="E12844" s="1">
        <v>4.3313055</v>
      </c>
      <c r="F12844" s="4">
        <f t="shared" si="1"/>
        <v>0.10220376</v>
      </c>
      <c r="G12844" s="4">
        <f t="shared" si="2"/>
        <v>4.318889601</v>
      </c>
    </row>
    <row r="12845">
      <c r="A12845" s="1">
        <v>128.399999141693</v>
      </c>
      <c r="B12845" s="1">
        <v>350.86435</v>
      </c>
      <c r="C12845" s="1">
        <v>0.9198872</v>
      </c>
      <c r="D12845" s="1">
        <v>0.34486967</v>
      </c>
      <c r="E12845" s="1">
        <v>4.3316584</v>
      </c>
      <c r="F12845" s="4">
        <f t="shared" si="1"/>
        <v>0.1022096889</v>
      </c>
      <c r="G12845" s="4">
        <f t="shared" si="2"/>
        <v>4.319241823</v>
      </c>
    </row>
    <row r="12846">
      <c r="A12846" s="1">
        <v>128.409993648529</v>
      </c>
      <c r="B12846" s="1">
        <v>350.78436</v>
      </c>
      <c r="C12846" s="1">
        <v>0.9199138</v>
      </c>
      <c r="D12846" s="1">
        <v>0.3985839</v>
      </c>
      <c r="E12846" s="1">
        <v>4.330671</v>
      </c>
      <c r="F12846" s="4">
        <f t="shared" si="1"/>
        <v>0.1022126444</v>
      </c>
      <c r="G12846" s="4">
        <f t="shared" si="2"/>
        <v>4.318254293</v>
      </c>
    </row>
    <row r="12847">
      <c r="A12847" s="1">
        <v>128.419881343841</v>
      </c>
      <c r="B12847" s="1">
        <v>350.82245</v>
      </c>
      <c r="C12847" s="1">
        <v>0.9199804</v>
      </c>
      <c r="D12847" s="1">
        <v>0.41079167</v>
      </c>
      <c r="E12847" s="1">
        <v>4.331141</v>
      </c>
      <c r="F12847" s="4">
        <f t="shared" si="1"/>
        <v>0.1022200444</v>
      </c>
      <c r="G12847" s="4">
        <f t="shared" si="2"/>
        <v>4.31872454</v>
      </c>
    </row>
    <row r="12848">
      <c r="A12848" s="1">
        <v>128.42999792099</v>
      </c>
      <c r="B12848" s="1">
        <v>350.90247</v>
      </c>
      <c r="C12848" s="1">
        <v>0.9203937</v>
      </c>
      <c r="D12848" s="1">
        <v>0.07141549</v>
      </c>
      <c r="E12848" s="1">
        <v>4.3321285</v>
      </c>
      <c r="F12848" s="4">
        <f t="shared" si="1"/>
        <v>0.1022659667</v>
      </c>
      <c r="G12848" s="4">
        <f t="shared" si="2"/>
        <v>4.319712441</v>
      </c>
    </row>
    <row r="12849">
      <c r="A12849" s="1">
        <v>128.439992427825</v>
      </c>
      <c r="B12849" s="1">
        <v>351.09296</v>
      </c>
      <c r="C12849" s="1">
        <v>0.920447</v>
      </c>
      <c r="D12849" s="1">
        <v>0.06775316</v>
      </c>
      <c r="E12849" s="1">
        <v>4.3344803</v>
      </c>
      <c r="F12849" s="4">
        <f t="shared" si="1"/>
        <v>0.1022718889</v>
      </c>
      <c r="G12849" s="4">
        <f t="shared" si="2"/>
        <v>4.322064169</v>
      </c>
    </row>
    <row r="12850">
      <c r="A12850" s="1">
        <v>128.449880123138</v>
      </c>
      <c r="B12850" s="1">
        <v>351.21298</v>
      </c>
      <c r="C12850" s="1">
        <v>0.9203803</v>
      </c>
      <c r="D12850" s="1">
        <v>0.2020387</v>
      </c>
      <c r="E12850" s="1">
        <v>4.335962</v>
      </c>
      <c r="F12850" s="4">
        <f t="shared" si="1"/>
        <v>0.1022644778</v>
      </c>
      <c r="G12850" s="4">
        <f t="shared" si="2"/>
        <v>4.323545898</v>
      </c>
    </row>
    <row r="12851">
      <c r="A12851" s="1">
        <v>128.459874629974</v>
      </c>
      <c r="B12851" s="1">
        <v>351.1158</v>
      </c>
      <c r="C12851" s="1">
        <v>0.9203803</v>
      </c>
      <c r="D12851" s="1">
        <v>0.28261003</v>
      </c>
      <c r="E12851" s="1">
        <v>4.3347626</v>
      </c>
      <c r="F12851" s="4">
        <f t="shared" si="1"/>
        <v>0.1022644778</v>
      </c>
      <c r="G12851" s="4">
        <f t="shared" si="2"/>
        <v>4.322346144</v>
      </c>
    </row>
    <row r="12852">
      <c r="A12852" s="1">
        <v>128.470006465911</v>
      </c>
      <c r="B12852" s="1">
        <v>351.15198</v>
      </c>
      <c r="C12852" s="1">
        <v>0.9203803</v>
      </c>
      <c r="D12852" s="1">
        <v>0.36318135</v>
      </c>
      <c r="E12852" s="1">
        <v>4.335209</v>
      </c>
      <c r="F12852" s="4">
        <f t="shared" si="1"/>
        <v>0.1022644778</v>
      </c>
      <c r="G12852" s="4">
        <f t="shared" si="2"/>
        <v>4.322792811</v>
      </c>
    </row>
    <row r="12853">
      <c r="A12853" s="1">
        <v>128.480000972747</v>
      </c>
      <c r="B12853" s="1">
        <v>351.05484</v>
      </c>
      <c r="C12853" s="1">
        <v>0.9203803</v>
      </c>
      <c r="D12853" s="1">
        <v>0.4303241</v>
      </c>
      <c r="E12853" s="1">
        <v>4.3340096</v>
      </c>
      <c r="F12853" s="4">
        <f t="shared" si="1"/>
        <v>0.1022644778</v>
      </c>
      <c r="G12853" s="4">
        <f t="shared" si="2"/>
        <v>4.321593552</v>
      </c>
    </row>
    <row r="12854">
      <c r="A12854" s="1">
        <v>128.489873409271</v>
      </c>
      <c r="B12854" s="1">
        <v>351.01105</v>
      </c>
      <c r="C12854" s="1">
        <v>0.920527</v>
      </c>
      <c r="D12854" s="1">
        <v>0.35707745</v>
      </c>
      <c r="E12854" s="1">
        <v>4.333469</v>
      </c>
      <c r="F12854" s="4">
        <f t="shared" si="1"/>
        <v>0.1022807778</v>
      </c>
      <c r="G12854" s="4">
        <f t="shared" si="2"/>
        <v>4.321052935</v>
      </c>
    </row>
    <row r="12855">
      <c r="A12855" s="1">
        <v>128.500005245208</v>
      </c>
      <c r="B12855" s="1">
        <v>351.16534</v>
      </c>
      <c r="C12855" s="1">
        <v>0.9209403</v>
      </c>
      <c r="D12855" s="1">
        <v>0.0042727217</v>
      </c>
      <c r="E12855" s="1">
        <v>4.335374</v>
      </c>
      <c r="F12855" s="4">
        <f t="shared" si="1"/>
        <v>0.1023267</v>
      </c>
      <c r="G12855" s="4">
        <f t="shared" si="2"/>
        <v>4.322957749</v>
      </c>
    </row>
    <row r="12856">
      <c r="A12856" s="1">
        <v>128.509877681732</v>
      </c>
      <c r="B12856" s="1">
        <v>351.34247</v>
      </c>
      <c r="C12856" s="1">
        <v>0.9209669</v>
      </c>
      <c r="D12856" s="1">
        <v>0.04211683</v>
      </c>
      <c r="E12856" s="1">
        <v>4.3375607</v>
      </c>
      <c r="F12856" s="4">
        <f t="shared" si="1"/>
        <v>0.1023296556</v>
      </c>
      <c r="G12856" s="4">
        <f t="shared" si="2"/>
        <v>4.32514454</v>
      </c>
    </row>
    <row r="12857">
      <c r="A12857" s="1">
        <v>128.519872188568</v>
      </c>
      <c r="B12857" s="1">
        <v>351.41104</v>
      </c>
      <c r="C12857" s="1">
        <v>0.9209403</v>
      </c>
      <c r="D12857" s="1">
        <v>0.14954527</v>
      </c>
      <c r="E12857" s="1">
        <v>4.3384075</v>
      </c>
      <c r="F12857" s="4">
        <f t="shared" si="1"/>
        <v>0.1023267</v>
      </c>
      <c r="G12857" s="4">
        <f t="shared" si="2"/>
        <v>4.325991083</v>
      </c>
    </row>
    <row r="12858">
      <c r="A12858" s="1">
        <v>128.529881954193</v>
      </c>
      <c r="B12858" s="1">
        <v>351.3501</v>
      </c>
      <c r="C12858" s="1">
        <v>0.9209403</v>
      </c>
      <c r="D12858" s="1">
        <v>0.21668804</v>
      </c>
      <c r="E12858" s="1">
        <v>4.337655</v>
      </c>
      <c r="F12858" s="4">
        <f t="shared" si="1"/>
        <v>0.1023267</v>
      </c>
      <c r="G12858" s="4">
        <f t="shared" si="2"/>
        <v>4.325238737</v>
      </c>
    </row>
    <row r="12859">
      <c r="A12859" s="1">
        <v>128.539998531341</v>
      </c>
      <c r="B12859" s="1">
        <v>351.3025</v>
      </c>
      <c r="C12859" s="1">
        <v>0.9209403</v>
      </c>
      <c r="D12859" s="1">
        <v>0.29725936</v>
      </c>
      <c r="E12859" s="1">
        <v>4.337067</v>
      </c>
      <c r="F12859" s="4">
        <f t="shared" si="1"/>
        <v>0.1023267</v>
      </c>
      <c r="G12859" s="4">
        <f t="shared" si="2"/>
        <v>4.324651083</v>
      </c>
    </row>
    <row r="12860">
      <c r="A12860" s="1">
        <v>128.549993038177</v>
      </c>
      <c r="B12860" s="1">
        <v>351.2853</v>
      </c>
      <c r="C12860" s="1">
        <v>0.9209535</v>
      </c>
      <c r="D12860" s="1">
        <v>0.36318135</v>
      </c>
      <c r="E12860" s="1">
        <v>4.336855</v>
      </c>
      <c r="F12860" s="4">
        <f t="shared" si="1"/>
        <v>0.1023281667</v>
      </c>
      <c r="G12860" s="4">
        <f t="shared" si="2"/>
        <v>4.324438737</v>
      </c>
    </row>
    <row r="12861">
      <c r="A12861" s="1">
        <v>128.560002803802</v>
      </c>
      <c r="B12861" s="1">
        <v>351.16727</v>
      </c>
      <c r="C12861" s="1">
        <v>0.9209535</v>
      </c>
      <c r="D12861" s="1">
        <v>0.4303241</v>
      </c>
      <c r="E12861" s="1">
        <v>4.3353977</v>
      </c>
      <c r="F12861" s="4">
        <f t="shared" si="1"/>
        <v>0.1023281667</v>
      </c>
      <c r="G12861" s="4">
        <f t="shared" si="2"/>
        <v>4.322981577</v>
      </c>
    </row>
    <row r="12862">
      <c r="A12862" s="1">
        <v>128.569997310638</v>
      </c>
      <c r="B12862" s="1">
        <v>351.17676</v>
      </c>
      <c r="C12862" s="1">
        <v>0.92115355</v>
      </c>
      <c r="D12862" s="1">
        <v>0.315571</v>
      </c>
      <c r="E12862" s="1">
        <v>4.335515</v>
      </c>
      <c r="F12862" s="4">
        <f t="shared" si="1"/>
        <v>0.1023503944</v>
      </c>
      <c r="G12862" s="4">
        <f t="shared" si="2"/>
        <v>4.323098737</v>
      </c>
    </row>
    <row r="12863">
      <c r="A12863" s="1">
        <v>128.580007076263</v>
      </c>
      <c r="B12863" s="1">
        <v>351.3101</v>
      </c>
      <c r="C12863" s="1">
        <v>0.9215801</v>
      </c>
      <c r="D12863" s="1">
        <v>-0.06653238</v>
      </c>
      <c r="E12863" s="1">
        <v>4.337161</v>
      </c>
      <c r="F12863" s="4">
        <f t="shared" si="1"/>
        <v>0.1023977889</v>
      </c>
      <c r="G12863" s="4">
        <f t="shared" si="2"/>
        <v>4.32474491</v>
      </c>
    </row>
    <row r="12864">
      <c r="A12864" s="1">
        <v>128.589879512786</v>
      </c>
      <c r="B12864" s="1">
        <v>351.57486</v>
      </c>
      <c r="C12864" s="1">
        <v>0.9216067</v>
      </c>
      <c r="D12864" s="1">
        <v>-0.028688274</v>
      </c>
      <c r="E12864" s="1">
        <v>4.34043</v>
      </c>
      <c r="F12864" s="4">
        <f t="shared" si="1"/>
        <v>0.1024007444</v>
      </c>
      <c r="G12864" s="4">
        <f t="shared" si="2"/>
        <v>4.328013552</v>
      </c>
    </row>
    <row r="12865">
      <c r="A12865" s="1">
        <v>128.599874019622</v>
      </c>
      <c r="B12865" s="1">
        <v>351.64536</v>
      </c>
      <c r="C12865" s="1">
        <v>0.92155343</v>
      </c>
      <c r="D12865" s="1">
        <v>0.105597265</v>
      </c>
      <c r="E12865" s="1">
        <v>4.3413</v>
      </c>
      <c r="F12865" s="4">
        <f t="shared" si="1"/>
        <v>0.1023948256</v>
      </c>
      <c r="G12865" s="4">
        <f t="shared" si="2"/>
        <v>4.328883922</v>
      </c>
    </row>
    <row r="12866">
      <c r="A12866" s="1">
        <v>128.61000585556</v>
      </c>
      <c r="B12866" s="1">
        <v>351.59772</v>
      </c>
      <c r="C12866" s="1">
        <v>0.92156667</v>
      </c>
      <c r="D12866" s="1">
        <v>0.15931149</v>
      </c>
      <c r="E12866" s="1">
        <v>4.340712</v>
      </c>
      <c r="F12866" s="4">
        <f t="shared" si="1"/>
        <v>0.1023962967</v>
      </c>
      <c r="G12866" s="4">
        <f t="shared" si="2"/>
        <v>4.328295774</v>
      </c>
    </row>
    <row r="12867">
      <c r="A12867" s="1">
        <v>128.620000362396</v>
      </c>
      <c r="B12867" s="1">
        <v>351.57867</v>
      </c>
      <c r="C12867" s="1">
        <v>0.9215801</v>
      </c>
      <c r="D12867" s="1">
        <v>0.22645426</v>
      </c>
      <c r="E12867" s="1">
        <v>4.340477</v>
      </c>
      <c r="F12867" s="4">
        <f t="shared" si="1"/>
        <v>0.1023977889</v>
      </c>
      <c r="G12867" s="4">
        <f t="shared" si="2"/>
        <v>4.328060589</v>
      </c>
    </row>
    <row r="12868">
      <c r="A12868" s="1">
        <v>128.629872798919</v>
      </c>
      <c r="B12868" s="1">
        <v>351.5063</v>
      </c>
      <c r="C12868" s="1">
        <v>0.9216334</v>
      </c>
      <c r="D12868" s="1">
        <v>0.2508698</v>
      </c>
      <c r="E12868" s="1">
        <v>4.339583</v>
      </c>
      <c r="F12868" s="4">
        <f t="shared" si="1"/>
        <v>0.1024037111</v>
      </c>
      <c r="G12868" s="4">
        <f t="shared" si="2"/>
        <v>4.327167132</v>
      </c>
    </row>
    <row r="12869">
      <c r="A12869" s="1">
        <v>128.640004634857</v>
      </c>
      <c r="B12869" s="1">
        <v>351.49298</v>
      </c>
      <c r="C12869" s="1">
        <v>0.9217533</v>
      </c>
      <c r="D12869" s="1">
        <v>0.1910517</v>
      </c>
      <c r="E12869" s="1">
        <v>4.339419</v>
      </c>
      <c r="F12869" s="4">
        <f t="shared" si="1"/>
        <v>0.1024170333</v>
      </c>
      <c r="G12869" s="4">
        <f t="shared" si="2"/>
        <v>4.327002688</v>
      </c>
    </row>
    <row r="12870">
      <c r="A12870" s="1">
        <v>128.649999141693</v>
      </c>
      <c r="B12870" s="1">
        <v>351.552</v>
      </c>
      <c r="C12870" s="1">
        <v>0.9218333</v>
      </c>
      <c r="D12870" s="1">
        <v>0.18738937</v>
      </c>
      <c r="E12870" s="1">
        <v>4.3401475</v>
      </c>
      <c r="F12870" s="4">
        <f t="shared" si="1"/>
        <v>0.1024259222</v>
      </c>
      <c r="G12870" s="4">
        <f t="shared" si="2"/>
        <v>4.32773133</v>
      </c>
    </row>
    <row r="12871">
      <c r="A12871" s="1">
        <v>128.659871578216</v>
      </c>
      <c r="B12871" s="1">
        <v>351.5082</v>
      </c>
      <c r="C12871" s="1">
        <v>0.9218333</v>
      </c>
      <c r="D12871" s="1">
        <v>0.2679607</v>
      </c>
      <c r="E12871" s="1">
        <v>4.339607</v>
      </c>
      <c r="F12871" s="4">
        <f t="shared" si="1"/>
        <v>0.1024259222</v>
      </c>
      <c r="G12871" s="4">
        <f t="shared" si="2"/>
        <v>4.327190589</v>
      </c>
    </row>
    <row r="12872">
      <c r="A12872" s="1">
        <v>128.670003414154</v>
      </c>
      <c r="B12872" s="1">
        <v>351.52533</v>
      </c>
      <c r="C12872" s="1">
        <v>0.9218333</v>
      </c>
      <c r="D12872" s="1">
        <v>0.33510345</v>
      </c>
      <c r="E12872" s="1">
        <v>4.3398185</v>
      </c>
      <c r="F12872" s="4">
        <f t="shared" si="1"/>
        <v>0.1024259222</v>
      </c>
      <c r="G12872" s="4">
        <f t="shared" si="2"/>
        <v>4.32740207</v>
      </c>
    </row>
    <row r="12873">
      <c r="A12873" s="1">
        <v>128.679875850677</v>
      </c>
      <c r="B12873" s="1">
        <v>351.44345</v>
      </c>
      <c r="C12873" s="1">
        <v>0.9218333</v>
      </c>
      <c r="D12873" s="1">
        <v>0.41567478</v>
      </c>
      <c r="E12873" s="1">
        <v>4.3388076</v>
      </c>
      <c r="F12873" s="4">
        <f t="shared" si="1"/>
        <v>0.1024259222</v>
      </c>
      <c r="G12873" s="4">
        <f t="shared" si="2"/>
        <v>4.326391206</v>
      </c>
    </row>
    <row r="12874">
      <c r="A12874" s="1">
        <v>128.689992427825</v>
      </c>
      <c r="B12874" s="1">
        <v>351.40723</v>
      </c>
      <c r="C12874" s="1">
        <v>0.9219533</v>
      </c>
      <c r="D12874" s="1">
        <v>0.3558567</v>
      </c>
      <c r="E12874" s="1">
        <v>4.3383603</v>
      </c>
      <c r="F12874" s="4">
        <f t="shared" si="1"/>
        <v>0.1024392556</v>
      </c>
      <c r="G12874" s="4">
        <f t="shared" si="2"/>
        <v>4.325944046</v>
      </c>
    </row>
    <row r="12875">
      <c r="A12875" s="1">
        <v>128.699880123138</v>
      </c>
      <c r="B12875" s="1">
        <v>351.57867</v>
      </c>
      <c r="C12875" s="1">
        <v>0.9223532</v>
      </c>
      <c r="D12875" s="1">
        <v>0.01525972</v>
      </c>
      <c r="E12875" s="1">
        <v>4.340477</v>
      </c>
      <c r="F12875" s="4">
        <f t="shared" si="1"/>
        <v>0.1024836889</v>
      </c>
      <c r="G12875" s="4">
        <f t="shared" si="2"/>
        <v>4.328060589</v>
      </c>
    </row>
    <row r="12876">
      <c r="A12876" s="1">
        <v>128.709874629974</v>
      </c>
      <c r="B12876" s="1">
        <v>351.7025</v>
      </c>
      <c r="C12876" s="1">
        <v>0.9223532</v>
      </c>
      <c r="D12876" s="1">
        <v>0.09461027</v>
      </c>
      <c r="E12876" s="1">
        <v>4.3420057</v>
      </c>
      <c r="F12876" s="4">
        <f t="shared" si="1"/>
        <v>0.1024836889</v>
      </c>
      <c r="G12876" s="4">
        <f t="shared" si="2"/>
        <v>4.329589354</v>
      </c>
    </row>
    <row r="12877">
      <c r="A12877" s="1">
        <v>128.71986913681</v>
      </c>
      <c r="B12877" s="1">
        <v>351.81488</v>
      </c>
      <c r="C12877" s="1">
        <v>0.9222732</v>
      </c>
      <c r="D12877" s="1">
        <v>0.24232437</v>
      </c>
      <c r="E12877" s="1">
        <v>4.343393</v>
      </c>
      <c r="F12877" s="4">
        <f t="shared" si="1"/>
        <v>0.1024748</v>
      </c>
      <c r="G12877" s="4">
        <f t="shared" si="2"/>
        <v>4.330976762</v>
      </c>
    </row>
    <row r="12878">
      <c r="A12878" s="1">
        <v>128.729878902435</v>
      </c>
      <c r="B12878" s="1">
        <v>351.71582</v>
      </c>
      <c r="C12878" s="1">
        <v>0.9222866</v>
      </c>
      <c r="D12878" s="1">
        <v>0.30946714</v>
      </c>
      <c r="E12878" s="1">
        <v>4.34217</v>
      </c>
      <c r="F12878" s="4">
        <f t="shared" si="1"/>
        <v>0.1024762889</v>
      </c>
      <c r="G12878" s="4">
        <f t="shared" si="2"/>
        <v>4.329753799</v>
      </c>
    </row>
    <row r="12879">
      <c r="A12879" s="1">
        <v>128.739995479583</v>
      </c>
      <c r="B12879" s="1">
        <v>351.66248</v>
      </c>
      <c r="C12879" s="1">
        <v>0.9222866</v>
      </c>
      <c r="D12879" s="1">
        <v>0.39003846</v>
      </c>
      <c r="E12879" s="1">
        <v>4.3415112</v>
      </c>
      <c r="F12879" s="4">
        <f t="shared" si="1"/>
        <v>0.1024762889</v>
      </c>
      <c r="G12879" s="4">
        <f t="shared" si="2"/>
        <v>4.32909528</v>
      </c>
    </row>
    <row r="12880">
      <c r="A12880" s="1">
        <v>128.749867916107</v>
      </c>
      <c r="B12880" s="1">
        <v>351.63394</v>
      </c>
      <c r="C12880" s="1">
        <v>0.92229986</v>
      </c>
      <c r="D12880" s="1">
        <v>0.44253188</v>
      </c>
      <c r="E12880" s="1">
        <v>4.341159</v>
      </c>
      <c r="F12880" s="4">
        <f t="shared" si="1"/>
        <v>0.1024777622</v>
      </c>
      <c r="G12880" s="4">
        <f t="shared" si="2"/>
        <v>4.328742935</v>
      </c>
    </row>
    <row r="12881">
      <c r="A12881" s="1">
        <v>128.759999752044</v>
      </c>
      <c r="B12881" s="1">
        <v>351.5806</v>
      </c>
      <c r="C12881" s="1">
        <v>0.9226598</v>
      </c>
      <c r="D12881" s="1">
        <v>0.14344138</v>
      </c>
      <c r="E12881" s="1">
        <v>4.3405004</v>
      </c>
      <c r="F12881" s="4">
        <f t="shared" si="1"/>
        <v>0.1025177556</v>
      </c>
      <c r="G12881" s="4">
        <f t="shared" si="2"/>
        <v>4.328084416</v>
      </c>
    </row>
    <row r="12882">
      <c r="A12882" s="1">
        <v>128.769872188568</v>
      </c>
      <c r="B12882" s="1">
        <v>351.86252</v>
      </c>
      <c r="C12882" s="1">
        <v>0.9228597</v>
      </c>
      <c r="D12882" s="1">
        <v>0.0018311664</v>
      </c>
      <c r="E12882" s="1">
        <v>4.343981</v>
      </c>
      <c r="F12882" s="4">
        <f t="shared" si="1"/>
        <v>0.1025399667</v>
      </c>
      <c r="G12882" s="4">
        <f t="shared" si="2"/>
        <v>4.33156491</v>
      </c>
    </row>
    <row r="12883">
      <c r="A12883" s="1">
        <v>128.780004024505</v>
      </c>
      <c r="B12883" s="1">
        <v>351.92535</v>
      </c>
      <c r="C12883" s="1">
        <v>0.9228198</v>
      </c>
      <c r="D12883" s="1">
        <v>0.12268815</v>
      </c>
      <c r="E12883" s="1">
        <v>4.3447566</v>
      </c>
      <c r="F12883" s="4">
        <f t="shared" si="1"/>
        <v>0.1025355333</v>
      </c>
      <c r="G12883" s="4">
        <f t="shared" si="2"/>
        <v>4.332340589</v>
      </c>
    </row>
    <row r="12884">
      <c r="A12884" s="1">
        <v>128.789998531341</v>
      </c>
      <c r="B12884" s="1">
        <v>351.9368</v>
      </c>
      <c r="C12884" s="1">
        <v>0.9228198</v>
      </c>
      <c r="D12884" s="1">
        <v>0.20325948</v>
      </c>
      <c r="E12884" s="1">
        <v>4.344898</v>
      </c>
      <c r="F12884" s="4">
        <f t="shared" si="1"/>
        <v>0.1025355333</v>
      </c>
      <c r="G12884" s="4">
        <f t="shared" si="2"/>
        <v>4.332481947</v>
      </c>
    </row>
    <row r="12885">
      <c r="A12885" s="1">
        <v>128.799870967865</v>
      </c>
      <c r="B12885" s="1">
        <v>351.91586</v>
      </c>
      <c r="C12885" s="1">
        <v>0.9228198</v>
      </c>
      <c r="D12885" s="1">
        <v>0.27040225</v>
      </c>
      <c r="E12885" s="1">
        <v>4.34464</v>
      </c>
      <c r="F12885" s="4">
        <f t="shared" si="1"/>
        <v>0.1025355333</v>
      </c>
      <c r="G12885" s="4">
        <f t="shared" si="2"/>
        <v>4.332223428</v>
      </c>
    </row>
    <row r="12886">
      <c r="A12886" s="1">
        <v>128.80988073349</v>
      </c>
      <c r="B12886" s="1">
        <v>351.83585</v>
      </c>
      <c r="C12886" s="1">
        <v>0.9228331</v>
      </c>
      <c r="D12886" s="1">
        <v>0.337545</v>
      </c>
      <c r="E12886" s="1">
        <v>4.343652</v>
      </c>
      <c r="F12886" s="4">
        <f t="shared" si="1"/>
        <v>0.1025370111</v>
      </c>
      <c r="G12886" s="4">
        <f t="shared" si="2"/>
        <v>4.331235651</v>
      </c>
    </row>
    <row r="12887">
      <c r="A12887" s="1">
        <v>128.819875240325</v>
      </c>
      <c r="B12887" s="1">
        <v>351.84348</v>
      </c>
      <c r="C12887" s="1">
        <v>0.9228331</v>
      </c>
      <c r="D12887" s="1">
        <v>0.41811633</v>
      </c>
      <c r="E12887" s="1">
        <v>4.3437457</v>
      </c>
      <c r="F12887" s="4">
        <f t="shared" si="1"/>
        <v>0.1025370111</v>
      </c>
      <c r="G12887" s="4">
        <f t="shared" si="2"/>
        <v>4.331329848</v>
      </c>
    </row>
    <row r="12888">
      <c r="A12888" s="1">
        <v>128.830007076263</v>
      </c>
      <c r="B12888" s="1">
        <v>351.76154</v>
      </c>
      <c r="C12888" s="1">
        <v>0.9228864</v>
      </c>
      <c r="D12888" s="1">
        <v>0.44375268</v>
      </c>
      <c r="E12888" s="1">
        <v>4.3427343</v>
      </c>
      <c r="F12888" s="4">
        <f t="shared" si="1"/>
        <v>0.1025429333</v>
      </c>
      <c r="G12888" s="4">
        <f t="shared" si="2"/>
        <v>4.330318243</v>
      </c>
    </row>
    <row r="12889">
      <c r="A12889" s="1">
        <v>128.839879512786</v>
      </c>
      <c r="B12889" s="1">
        <v>351.82062</v>
      </c>
      <c r="C12889" s="1">
        <v>0.9233129</v>
      </c>
      <c r="D12889" s="1">
        <v>0.06164927</v>
      </c>
      <c r="E12889" s="1">
        <v>4.343464</v>
      </c>
      <c r="F12889" s="4">
        <f t="shared" si="1"/>
        <v>0.1025903222</v>
      </c>
      <c r="G12889" s="4">
        <f t="shared" si="2"/>
        <v>4.331047626</v>
      </c>
    </row>
    <row r="12890">
      <c r="A12890" s="1">
        <v>128.849996089935</v>
      </c>
      <c r="B12890" s="1">
        <v>352.12347</v>
      </c>
      <c r="C12890" s="1">
        <v>0.9235396</v>
      </c>
      <c r="D12890" s="1">
        <v>-0.095831044</v>
      </c>
      <c r="E12890" s="1">
        <v>4.347203</v>
      </c>
      <c r="F12890" s="4">
        <f t="shared" si="1"/>
        <v>0.1026155111</v>
      </c>
      <c r="G12890" s="4">
        <f t="shared" si="2"/>
        <v>4.334786515</v>
      </c>
    </row>
    <row r="12891">
      <c r="A12891" s="1">
        <v>128.86000585556</v>
      </c>
      <c r="B12891" s="1">
        <v>352.22635</v>
      </c>
      <c r="C12891" s="1">
        <v>0.9234863</v>
      </c>
      <c r="D12891" s="1">
        <v>0.025025941</v>
      </c>
      <c r="E12891" s="1">
        <v>4.348473</v>
      </c>
      <c r="F12891" s="4">
        <f t="shared" si="1"/>
        <v>0.1026095889</v>
      </c>
      <c r="G12891" s="4">
        <f t="shared" si="2"/>
        <v>4.336056638</v>
      </c>
    </row>
    <row r="12892">
      <c r="A12892" s="1">
        <v>128.869878292083</v>
      </c>
      <c r="B12892" s="1">
        <v>352.2873</v>
      </c>
      <c r="C12892" s="1">
        <v>0.9234863</v>
      </c>
      <c r="D12892" s="1">
        <v>0.105597265</v>
      </c>
      <c r="E12892" s="1">
        <v>4.349225</v>
      </c>
      <c r="F12892" s="4">
        <f t="shared" si="1"/>
        <v>0.1026095889</v>
      </c>
      <c r="G12892" s="4">
        <f t="shared" si="2"/>
        <v>4.336809107</v>
      </c>
    </row>
    <row r="12893">
      <c r="A12893" s="1">
        <v>128.879994869232</v>
      </c>
      <c r="B12893" s="1">
        <v>352.20917</v>
      </c>
      <c r="C12893" s="1">
        <v>0.9234995</v>
      </c>
      <c r="D12893" s="1">
        <v>0.15809071</v>
      </c>
      <c r="E12893" s="1">
        <v>4.348261</v>
      </c>
      <c r="F12893" s="4">
        <f t="shared" si="1"/>
        <v>0.1026110556</v>
      </c>
      <c r="G12893" s="4">
        <f t="shared" si="2"/>
        <v>4.33584454</v>
      </c>
    </row>
    <row r="12894">
      <c r="A12894" s="1">
        <v>128.889867305755</v>
      </c>
      <c r="B12894" s="1">
        <v>352.16537</v>
      </c>
      <c r="C12894" s="1">
        <v>0.92351294</v>
      </c>
      <c r="D12894" s="1">
        <v>0.23866203</v>
      </c>
      <c r="E12894" s="1">
        <v>4.34772</v>
      </c>
      <c r="F12894" s="4">
        <f t="shared" si="1"/>
        <v>0.1026125489</v>
      </c>
      <c r="G12894" s="4">
        <f t="shared" si="2"/>
        <v>4.335303799</v>
      </c>
    </row>
    <row r="12895">
      <c r="A12895" s="1">
        <v>128.89987707138</v>
      </c>
      <c r="B12895" s="1">
        <v>352.1311</v>
      </c>
      <c r="C12895" s="1">
        <v>0.9235263</v>
      </c>
      <c r="D12895" s="1">
        <v>0.29237625</v>
      </c>
      <c r="E12895" s="1">
        <v>4.347297</v>
      </c>
      <c r="F12895" s="4">
        <f t="shared" si="1"/>
        <v>0.1026140333</v>
      </c>
      <c r="G12895" s="4">
        <f t="shared" si="2"/>
        <v>4.334880712</v>
      </c>
    </row>
    <row r="12896">
      <c r="A12896" s="1">
        <v>128.909993648529</v>
      </c>
      <c r="B12896" s="1">
        <v>352.03964</v>
      </c>
      <c r="C12896" s="1">
        <v>0.923553</v>
      </c>
      <c r="D12896" s="1">
        <v>0.33144113</v>
      </c>
      <c r="E12896" s="1">
        <v>4.3461676</v>
      </c>
      <c r="F12896" s="4">
        <f t="shared" si="1"/>
        <v>0.102617</v>
      </c>
      <c r="G12896" s="4">
        <f t="shared" si="2"/>
        <v>4.333751577</v>
      </c>
    </row>
    <row r="12897">
      <c r="A12897" s="1">
        <v>128.920003414154</v>
      </c>
      <c r="B12897" s="1">
        <v>352.0492</v>
      </c>
      <c r="C12897" s="1">
        <v>0.9236063</v>
      </c>
      <c r="D12897" s="1">
        <v>0.37050602</v>
      </c>
      <c r="E12897" s="1">
        <v>4.346286</v>
      </c>
      <c r="F12897" s="4">
        <f t="shared" si="1"/>
        <v>0.1026229222</v>
      </c>
      <c r="G12897" s="4">
        <f t="shared" si="2"/>
        <v>4.333869601</v>
      </c>
    </row>
    <row r="12898">
      <c r="A12898" s="1">
        <v>128.92999792099</v>
      </c>
      <c r="B12898" s="1">
        <v>351.98825</v>
      </c>
      <c r="C12898" s="1">
        <v>0.9236596</v>
      </c>
      <c r="D12898" s="1">
        <v>0.3827138</v>
      </c>
      <c r="E12898" s="1">
        <v>4.3455334</v>
      </c>
      <c r="F12898" s="4">
        <f t="shared" si="1"/>
        <v>0.1026288444</v>
      </c>
      <c r="G12898" s="4">
        <f t="shared" si="2"/>
        <v>4.333117132</v>
      </c>
    </row>
    <row r="12899">
      <c r="A12899" s="1">
        <v>128.939870357513</v>
      </c>
      <c r="B12899" s="1">
        <v>351.97488</v>
      </c>
      <c r="C12899" s="1">
        <v>0.9237129</v>
      </c>
      <c r="D12899" s="1">
        <v>0.39248002</v>
      </c>
      <c r="E12899" s="1">
        <v>4.3453684</v>
      </c>
      <c r="F12899" s="4">
        <f t="shared" si="1"/>
        <v>0.1026347667</v>
      </c>
      <c r="G12899" s="4">
        <f t="shared" si="2"/>
        <v>4.33295207</v>
      </c>
    </row>
    <row r="12900">
      <c r="A12900" s="1">
        <v>128.95000219345</v>
      </c>
      <c r="B12900" s="1">
        <v>351.98633</v>
      </c>
      <c r="C12900" s="1">
        <v>0.92375284</v>
      </c>
      <c r="D12900" s="1">
        <v>0.4315449</v>
      </c>
      <c r="E12900" s="1">
        <v>4.3455095</v>
      </c>
      <c r="F12900" s="4">
        <f t="shared" si="1"/>
        <v>0.1026392044</v>
      </c>
      <c r="G12900" s="4">
        <f t="shared" si="2"/>
        <v>4.333093428</v>
      </c>
    </row>
    <row r="12901">
      <c r="A12901" s="1">
        <v>128.959874629974</v>
      </c>
      <c r="B12901" s="1">
        <v>351.92346</v>
      </c>
      <c r="C12901" s="1">
        <v>0.92383283</v>
      </c>
      <c r="D12901" s="1">
        <v>0.414454</v>
      </c>
      <c r="E12901" s="1">
        <v>4.344733</v>
      </c>
      <c r="F12901" s="4">
        <f t="shared" si="1"/>
        <v>0.1026480922</v>
      </c>
      <c r="G12901" s="4">
        <f t="shared" si="2"/>
        <v>4.332317256</v>
      </c>
    </row>
    <row r="12902">
      <c r="A12902" s="1">
        <v>128.96986913681</v>
      </c>
      <c r="B12902" s="1">
        <v>352.11966</v>
      </c>
      <c r="C12902" s="1">
        <v>0.9242327</v>
      </c>
      <c r="D12902" s="1">
        <v>0.07385705</v>
      </c>
      <c r="E12902" s="1">
        <v>4.3471556</v>
      </c>
      <c r="F12902" s="4">
        <f t="shared" si="1"/>
        <v>0.1026925222</v>
      </c>
      <c r="G12902" s="4">
        <f t="shared" si="2"/>
        <v>4.334739478</v>
      </c>
    </row>
    <row r="12903">
      <c r="A12903" s="1">
        <v>128.979878902435</v>
      </c>
      <c r="B12903" s="1">
        <v>352.27774</v>
      </c>
      <c r="C12903" s="1">
        <v>0.9242728</v>
      </c>
      <c r="D12903" s="1">
        <v>0.11170115</v>
      </c>
      <c r="E12903" s="1">
        <v>4.3491077</v>
      </c>
      <c r="F12903" s="4">
        <f t="shared" si="1"/>
        <v>0.1026969778</v>
      </c>
      <c r="G12903" s="4">
        <f t="shared" si="2"/>
        <v>4.336691083</v>
      </c>
    </row>
    <row r="12904">
      <c r="A12904" s="1">
        <v>128.989873409271</v>
      </c>
      <c r="B12904" s="1">
        <v>352.34824</v>
      </c>
      <c r="C12904" s="1">
        <v>0.9242194</v>
      </c>
      <c r="D12904" s="1">
        <v>0.23255815</v>
      </c>
      <c r="E12904" s="1">
        <v>4.3499775</v>
      </c>
      <c r="F12904" s="4">
        <f t="shared" si="1"/>
        <v>0.1026910444</v>
      </c>
      <c r="G12904" s="4">
        <f t="shared" si="2"/>
        <v>4.337561453</v>
      </c>
    </row>
    <row r="12905">
      <c r="A12905" s="1">
        <v>128.999867916107</v>
      </c>
      <c r="B12905" s="1">
        <v>352.3673</v>
      </c>
      <c r="C12905" s="1">
        <v>0.9242327</v>
      </c>
      <c r="D12905" s="1">
        <v>0.29970092</v>
      </c>
      <c r="E12905" s="1">
        <v>4.350213</v>
      </c>
      <c r="F12905" s="4">
        <f t="shared" si="1"/>
        <v>0.1026925222</v>
      </c>
      <c r="G12905" s="4">
        <f t="shared" si="2"/>
        <v>4.337796762</v>
      </c>
    </row>
    <row r="12906">
      <c r="A12906" s="1">
        <v>129.009999752044</v>
      </c>
      <c r="B12906" s="1">
        <v>352.23203</v>
      </c>
      <c r="C12906" s="1">
        <v>0.9242327</v>
      </c>
      <c r="D12906" s="1">
        <v>0.38027224</v>
      </c>
      <c r="E12906" s="1">
        <v>4.348543</v>
      </c>
      <c r="F12906" s="4">
        <f t="shared" si="1"/>
        <v>0.1026925222</v>
      </c>
      <c r="G12906" s="4">
        <f t="shared" si="2"/>
        <v>4.336126762</v>
      </c>
    </row>
    <row r="12907">
      <c r="A12907" s="1">
        <v>129.01999425888</v>
      </c>
      <c r="B12907" s="1">
        <v>352.23584</v>
      </c>
      <c r="C12907" s="1">
        <v>0.9242327</v>
      </c>
      <c r="D12907" s="1">
        <v>0.447415</v>
      </c>
      <c r="E12907" s="1">
        <v>4.3485904</v>
      </c>
      <c r="F12907" s="4">
        <f t="shared" si="1"/>
        <v>0.1026925222</v>
      </c>
      <c r="G12907" s="4">
        <f t="shared" si="2"/>
        <v>4.336173799</v>
      </c>
    </row>
    <row r="12908">
      <c r="A12908" s="1">
        <v>129.030004024505</v>
      </c>
      <c r="B12908" s="1">
        <v>352.15588</v>
      </c>
      <c r="C12908" s="1">
        <v>0.92440605</v>
      </c>
      <c r="D12908" s="1">
        <v>0.37416834</v>
      </c>
      <c r="E12908" s="1">
        <v>4.347603</v>
      </c>
      <c r="F12908" s="4">
        <f t="shared" si="1"/>
        <v>0.1027117833</v>
      </c>
      <c r="G12908" s="4">
        <f t="shared" si="2"/>
        <v>4.335186638</v>
      </c>
    </row>
    <row r="12909">
      <c r="A12909" s="1">
        <v>129.039876461029</v>
      </c>
      <c r="B12909" s="1">
        <v>352.26062</v>
      </c>
      <c r="C12909" s="1">
        <v>0.92475265</v>
      </c>
      <c r="D12909" s="1">
        <v>0.04699994</v>
      </c>
      <c r="E12909" s="1">
        <v>4.348896</v>
      </c>
      <c r="F12909" s="4">
        <f t="shared" si="1"/>
        <v>0.1027502944</v>
      </c>
      <c r="G12909" s="4">
        <f t="shared" si="2"/>
        <v>4.336479725</v>
      </c>
    </row>
    <row r="12910">
      <c r="A12910" s="1">
        <v>129.049870967865</v>
      </c>
      <c r="B12910" s="1">
        <v>352.43396</v>
      </c>
      <c r="C12910" s="1">
        <v>0.9247659</v>
      </c>
      <c r="D12910" s="1">
        <v>0.11292193</v>
      </c>
      <c r="E12910" s="1">
        <v>4.351036</v>
      </c>
      <c r="F12910" s="4">
        <f t="shared" si="1"/>
        <v>0.1027517667</v>
      </c>
      <c r="G12910" s="4">
        <f t="shared" si="2"/>
        <v>4.338619725</v>
      </c>
    </row>
    <row r="12911">
      <c r="A12911" s="1">
        <v>129.05988073349</v>
      </c>
      <c r="B12911" s="1">
        <v>352.42252</v>
      </c>
      <c r="C12911" s="1">
        <v>0.92475265</v>
      </c>
      <c r="D12911" s="1">
        <v>0.20570104</v>
      </c>
      <c r="E12911" s="1">
        <v>4.350895</v>
      </c>
      <c r="F12911" s="4">
        <f t="shared" si="1"/>
        <v>0.1027502944</v>
      </c>
      <c r="G12911" s="4">
        <f t="shared" si="2"/>
        <v>4.33847849</v>
      </c>
    </row>
    <row r="12912">
      <c r="A12912" s="1">
        <v>129.069875240325</v>
      </c>
      <c r="B12912" s="1">
        <v>352.4816</v>
      </c>
      <c r="C12912" s="1">
        <v>0.92475265</v>
      </c>
      <c r="D12912" s="1">
        <v>0.2728438</v>
      </c>
      <c r="E12912" s="1">
        <v>4.351624</v>
      </c>
      <c r="F12912" s="4">
        <f t="shared" si="1"/>
        <v>0.1027502944</v>
      </c>
      <c r="G12912" s="4">
        <f t="shared" si="2"/>
        <v>4.339207873</v>
      </c>
    </row>
    <row r="12913">
      <c r="A12913" s="1">
        <v>129.079869747161</v>
      </c>
      <c r="B12913" s="1">
        <v>352.4054</v>
      </c>
      <c r="C12913" s="1">
        <v>0.92475265</v>
      </c>
      <c r="D12913" s="1">
        <v>0.35341513</v>
      </c>
      <c r="E12913" s="1">
        <v>4.350683</v>
      </c>
      <c r="F12913" s="4">
        <f t="shared" si="1"/>
        <v>0.1027502944</v>
      </c>
      <c r="G12913" s="4">
        <f t="shared" si="2"/>
        <v>4.338267132</v>
      </c>
    </row>
    <row r="12914">
      <c r="A12914" s="1">
        <v>129.089879512786</v>
      </c>
      <c r="B12914" s="1">
        <v>352.34824</v>
      </c>
      <c r="C12914" s="1">
        <v>0.92475265</v>
      </c>
      <c r="D12914" s="1">
        <v>0.43398646</v>
      </c>
      <c r="E12914" s="1">
        <v>4.3499775</v>
      </c>
      <c r="F12914" s="4">
        <f t="shared" si="1"/>
        <v>0.1027502944</v>
      </c>
      <c r="G12914" s="4">
        <f t="shared" si="2"/>
        <v>4.337561453</v>
      </c>
    </row>
    <row r="12915">
      <c r="A12915" s="1">
        <v>129.099874019622</v>
      </c>
      <c r="B12915" s="1">
        <v>352.30823</v>
      </c>
      <c r="C12915" s="1">
        <v>0.9249393</v>
      </c>
      <c r="D12915" s="1">
        <v>0.30458403</v>
      </c>
      <c r="E12915" s="1">
        <v>4.349484</v>
      </c>
      <c r="F12915" s="4">
        <f t="shared" si="1"/>
        <v>0.1027710333</v>
      </c>
      <c r="G12915" s="4">
        <f t="shared" si="2"/>
        <v>4.337067502</v>
      </c>
    </row>
    <row r="12916">
      <c r="A12916" s="1">
        <v>129.11000585556</v>
      </c>
      <c r="B12916" s="1">
        <v>352.4511</v>
      </c>
      <c r="C12916" s="1">
        <v>0.9253259</v>
      </c>
      <c r="D12916" s="1">
        <v>-0.007935055</v>
      </c>
      <c r="E12916" s="1">
        <v>4.351248</v>
      </c>
      <c r="F12916" s="4">
        <f t="shared" si="1"/>
        <v>0.1028139889</v>
      </c>
      <c r="G12916" s="4">
        <f t="shared" si="2"/>
        <v>4.33883133</v>
      </c>
    </row>
    <row r="12917">
      <c r="A12917" s="1">
        <v>129.120000362396</v>
      </c>
      <c r="B12917" s="1">
        <v>352.67017</v>
      </c>
      <c r="C12917" s="1">
        <v>0.92531246</v>
      </c>
      <c r="D12917" s="1">
        <v>0.057986937</v>
      </c>
      <c r="E12917" s="1">
        <v>4.353952</v>
      </c>
      <c r="F12917" s="4">
        <f t="shared" si="1"/>
        <v>0.1028124956</v>
      </c>
      <c r="G12917" s="4">
        <f t="shared" si="2"/>
        <v>4.341535898</v>
      </c>
    </row>
    <row r="12918">
      <c r="A12918" s="1">
        <v>129.129994869232</v>
      </c>
      <c r="B12918" s="1">
        <v>352.69684</v>
      </c>
      <c r="C12918" s="1">
        <v>0.9252992</v>
      </c>
      <c r="D12918" s="1">
        <v>0.15198682</v>
      </c>
      <c r="E12918" s="1">
        <v>4.3542814</v>
      </c>
      <c r="F12918" s="4">
        <f t="shared" si="1"/>
        <v>0.1028110222</v>
      </c>
      <c r="G12918" s="4">
        <f t="shared" si="2"/>
        <v>4.341865157</v>
      </c>
    </row>
    <row r="12919">
      <c r="A12919" s="1">
        <v>129.139867305755</v>
      </c>
      <c r="B12919" s="1">
        <v>352.6835</v>
      </c>
      <c r="C12919" s="1">
        <v>0.9252992</v>
      </c>
      <c r="D12919" s="1">
        <v>0.23255815</v>
      </c>
      <c r="E12919" s="1">
        <v>4.3541164</v>
      </c>
      <c r="F12919" s="4">
        <f t="shared" si="1"/>
        <v>0.1028110222</v>
      </c>
      <c r="G12919" s="4">
        <f t="shared" si="2"/>
        <v>4.341700465</v>
      </c>
    </row>
    <row r="12920">
      <c r="A12920" s="1">
        <v>129.149999141693</v>
      </c>
      <c r="B12920" s="1">
        <v>352.67776</v>
      </c>
      <c r="C12920" s="1">
        <v>0.9252992</v>
      </c>
      <c r="D12920" s="1">
        <v>0.29970092</v>
      </c>
      <c r="E12920" s="1">
        <v>4.354046</v>
      </c>
      <c r="F12920" s="4">
        <f t="shared" si="1"/>
        <v>0.1028110222</v>
      </c>
      <c r="G12920" s="4">
        <f t="shared" si="2"/>
        <v>4.341629601</v>
      </c>
    </row>
    <row r="12921">
      <c r="A12921" s="1">
        <v>129.159871578216</v>
      </c>
      <c r="B12921" s="1">
        <v>352.5349</v>
      </c>
      <c r="C12921" s="1">
        <v>0.9252992</v>
      </c>
      <c r="D12921" s="1">
        <v>0.38027224</v>
      </c>
      <c r="E12921" s="1">
        <v>4.352282</v>
      </c>
      <c r="F12921" s="4">
        <f t="shared" si="1"/>
        <v>0.1028110222</v>
      </c>
      <c r="G12921" s="4">
        <f t="shared" si="2"/>
        <v>4.339865898</v>
      </c>
    </row>
    <row r="12922">
      <c r="A12922" s="1">
        <v>129.169881343841</v>
      </c>
      <c r="B12922" s="1">
        <v>352.5368</v>
      </c>
      <c r="C12922" s="1">
        <v>0.9253259</v>
      </c>
      <c r="D12922" s="1">
        <v>0.43398646</v>
      </c>
      <c r="E12922" s="1">
        <v>4.352306</v>
      </c>
      <c r="F12922" s="4">
        <f t="shared" si="1"/>
        <v>0.1028139889</v>
      </c>
      <c r="G12922" s="4">
        <f t="shared" si="2"/>
        <v>4.339889354</v>
      </c>
    </row>
    <row r="12923">
      <c r="A12923" s="1">
        <v>129.179875850677</v>
      </c>
      <c r="B12923" s="1">
        <v>352.51776</v>
      </c>
      <c r="C12923" s="1">
        <v>0.9256857</v>
      </c>
      <c r="D12923" s="1">
        <v>0.13611671</v>
      </c>
      <c r="E12923" s="1">
        <v>4.352071</v>
      </c>
      <c r="F12923" s="4">
        <f t="shared" si="1"/>
        <v>0.1028539667</v>
      </c>
      <c r="G12923" s="4">
        <f t="shared" si="2"/>
        <v>4.339654293</v>
      </c>
    </row>
    <row r="12924">
      <c r="A12924" s="1">
        <v>129.189992427825</v>
      </c>
      <c r="B12924" s="1">
        <v>352.70444</v>
      </c>
      <c r="C12924" s="1">
        <v>0.92577904</v>
      </c>
      <c r="D12924" s="1">
        <v>0.105597265</v>
      </c>
      <c r="E12924" s="1">
        <v>4.3543754</v>
      </c>
      <c r="F12924" s="4">
        <f t="shared" si="1"/>
        <v>0.1028643378</v>
      </c>
      <c r="G12924" s="4">
        <f t="shared" si="2"/>
        <v>4.341958984</v>
      </c>
    </row>
    <row r="12925">
      <c r="A12925" s="1">
        <v>129.199880123138</v>
      </c>
      <c r="B12925" s="1">
        <v>352.76733</v>
      </c>
      <c r="C12925" s="1">
        <v>0.92571235</v>
      </c>
      <c r="D12925" s="1">
        <v>0.23988281</v>
      </c>
      <c r="E12925" s="1">
        <v>4.3551517</v>
      </c>
      <c r="F12925" s="4">
        <f t="shared" si="1"/>
        <v>0.1028569278</v>
      </c>
      <c r="G12925" s="4">
        <f t="shared" si="2"/>
        <v>4.342735404</v>
      </c>
    </row>
    <row r="12926">
      <c r="A12926" s="1">
        <v>129.209996700286</v>
      </c>
      <c r="B12926" s="1">
        <v>352.75208</v>
      </c>
      <c r="C12926" s="1">
        <v>0.92571235</v>
      </c>
      <c r="D12926" s="1">
        <v>0.32045412</v>
      </c>
      <c r="E12926" s="1">
        <v>4.354963</v>
      </c>
      <c r="F12926" s="4">
        <f t="shared" si="1"/>
        <v>0.1028569278</v>
      </c>
      <c r="G12926" s="4">
        <f t="shared" si="2"/>
        <v>4.342547132</v>
      </c>
    </row>
    <row r="12927">
      <c r="A12927" s="1">
        <v>129.21986913681</v>
      </c>
      <c r="B12927" s="1">
        <v>352.73492</v>
      </c>
      <c r="C12927" s="1">
        <v>0.92571235</v>
      </c>
      <c r="D12927" s="1">
        <v>0.40102544</v>
      </c>
      <c r="E12927" s="1">
        <v>4.3547516</v>
      </c>
      <c r="F12927" s="4">
        <f t="shared" si="1"/>
        <v>0.1028569278</v>
      </c>
      <c r="G12927" s="4">
        <f t="shared" si="2"/>
        <v>4.34233528</v>
      </c>
    </row>
    <row r="12928">
      <c r="A12928" s="1">
        <v>129.229878902435</v>
      </c>
      <c r="B12928" s="1">
        <v>352.61493</v>
      </c>
      <c r="C12928" s="1">
        <v>0.92572576</v>
      </c>
      <c r="D12928" s="1">
        <v>0.4535189</v>
      </c>
      <c r="E12928" s="1">
        <v>4.35327</v>
      </c>
      <c r="F12928" s="4">
        <f t="shared" si="1"/>
        <v>0.1028584178</v>
      </c>
      <c r="G12928" s="4">
        <f t="shared" si="2"/>
        <v>4.340853922</v>
      </c>
    </row>
    <row r="12929">
      <c r="A12929" s="1">
        <v>129.239873409271</v>
      </c>
      <c r="B12929" s="1">
        <v>352.63205</v>
      </c>
      <c r="C12929" s="1">
        <v>0.92604566</v>
      </c>
      <c r="D12929" s="1">
        <v>0.1971556</v>
      </c>
      <c r="E12929" s="1">
        <v>4.353482</v>
      </c>
      <c r="F12929" s="4">
        <f t="shared" si="1"/>
        <v>0.1028939622</v>
      </c>
      <c r="G12929" s="4">
        <f t="shared" si="2"/>
        <v>4.34106528</v>
      </c>
    </row>
    <row r="12930">
      <c r="A12930" s="1">
        <v>129.249867916107</v>
      </c>
      <c r="B12930" s="1">
        <v>352.85114</v>
      </c>
      <c r="C12930" s="1">
        <v>0.92619234</v>
      </c>
      <c r="D12930" s="1">
        <v>0.12390893</v>
      </c>
      <c r="E12930" s="1">
        <v>4.356186</v>
      </c>
      <c r="F12930" s="4">
        <f t="shared" si="1"/>
        <v>0.10291026</v>
      </c>
      <c r="G12930" s="4">
        <f t="shared" si="2"/>
        <v>4.343770095</v>
      </c>
    </row>
    <row r="12931">
      <c r="A12931" s="1">
        <v>129.259877681732</v>
      </c>
      <c r="B12931" s="1">
        <v>352.8911</v>
      </c>
      <c r="C12931" s="1">
        <v>0.9260856</v>
      </c>
      <c r="D12931" s="1">
        <v>0.29848012</v>
      </c>
      <c r="E12931" s="1">
        <v>4.35668</v>
      </c>
      <c r="F12931" s="4">
        <f t="shared" si="1"/>
        <v>0.1028984</v>
      </c>
      <c r="G12931" s="4">
        <f t="shared" si="2"/>
        <v>4.344263428</v>
      </c>
    </row>
    <row r="12932">
      <c r="A12932" s="1">
        <v>129.26999425888</v>
      </c>
      <c r="B12932" s="1">
        <v>352.90067</v>
      </c>
      <c r="C12932" s="1">
        <v>0.92604566</v>
      </c>
      <c r="D12932" s="1">
        <v>0.41933712</v>
      </c>
      <c r="E12932" s="1">
        <v>4.3567977</v>
      </c>
      <c r="F12932" s="4">
        <f t="shared" si="1"/>
        <v>0.1028939622</v>
      </c>
      <c r="G12932" s="4">
        <f t="shared" si="2"/>
        <v>4.344381577</v>
      </c>
    </row>
    <row r="12933">
      <c r="A12933" s="1">
        <v>129.279881954193</v>
      </c>
      <c r="B12933" s="1">
        <v>352.8035</v>
      </c>
      <c r="C12933" s="1">
        <v>0.92617893</v>
      </c>
      <c r="D12933" s="1">
        <v>0.37538913</v>
      </c>
      <c r="E12933" s="1">
        <v>4.3555984</v>
      </c>
      <c r="F12933" s="4">
        <f t="shared" si="1"/>
        <v>0.10290877</v>
      </c>
      <c r="G12933" s="4">
        <f t="shared" si="2"/>
        <v>4.343181947</v>
      </c>
    </row>
    <row r="12934">
      <c r="A12934" s="1">
        <v>129.289876461029</v>
      </c>
      <c r="B12934" s="1">
        <v>352.81305</v>
      </c>
      <c r="C12934" s="1">
        <v>0.9264722</v>
      </c>
      <c r="D12934" s="1">
        <v>0.1202466</v>
      </c>
      <c r="E12934" s="1">
        <v>4.355716</v>
      </c>
      <c r="F12934" s="4">
        <f t="shared" si="1"/>
        <v>0.1029413556</v>
      </c>
      <c r="G12934" s="4">
        <f t="shared" si="2"/>
        <v>4.343299848</v>
      </c>
    </row>
    <row r="12935">
      <c r="A12935" s="1">
        <v>129.299993038177</v>
      </c>
      <c r="B12935" s="1">
        <v>352.9559</v>
      </c>
      <c r="C12935" s="1">
        <v>0.92645895</v>
      </c>
      <c r="D12935" s="1">
        <v>0.21424648</v>
      </c>
      <c r="E12935" s="1">
        <v>4.3574796</v>
      </c>
      <c r="F12935" s="4">
        <f t="shared" si="1"/>
        <v>0.1029398833</v>
      </c>
      <c r="G12935" s="4">
        <f t="shared" si="2"/>
        <v>4.345063428</v>
      </c>
    </row>
    <row r="12936">
      <c r="A12936" s="1">
        <v>129.310002803802</v>
      </c>
      <c r="B12936" s="1">
        <v>352.93304</v>
      </c>
      <c r="C12936" s="1">
        <v>0.92643225</v>
      </c>
      <c r="D12936" s="1">
        <v>0.30824634</v>
      </c>
      <c r="E12936" s="1">
        <v>4.3571973</v>
      </c>
      <c r="F12936" s="4">
        <f t="shared" si="1"/>
        <v>0.1029369167</v>
      </c>
      <c r="G12936" s="4">
        <f t="shared" si="2"/>
        <v>4.344781206</v>
      </c>
    </row>
    <row r="12937">
      <c r="A12937" s="1">
        <v>129.319997310638</v>
      </c>
      <c r="B12937" s="1">
        <v>352.93875</v>
      </c>
      <c r="C12937" s="1">
        <v>0.92644554</v>
      </c>
      <c r="D12937" s="1">
        <v>0.37416834</v>
      </c>
      <c r="E12937" s="1">
        <v>4.357268</v>
      </c>
      <c r="F12937" s="4">
        <f t="shared" si="1"/>
        <v>0.1029383933</v>
      </c>
      <c r="G12937" s="4">
        <f t="shared" si="2"/>
        <v>4.3448517</v>
      </c>
    </row>
    <row r="12938">
      <c r="A12938" s="1">
        <v>129.329869747161</v>
      </c>
      <c r="B12938" s="1">
        <v>352.86826</v>
      </c>
      <c r="C12938" s="1">
        <v>0.92645895</v>
      </c>
      <c r="D12938" s="1">
        <v>0.44131112</v>
      </c>
      <c r="E12938" s="1">
        <v>4.3563976</v>
      </c>
      <c r="F12938" s="4">
        <f t="shared" si="1"/>
        <v>0.1029398833</v>
      </c>
      <c r="G12938" s="4">
        <f t="shared" si="2"/>
        <v>4.343981453</v>
      </c>
    </row>
    <row r="12939">
      <c r="A12939" s="1">
        <v>129.340001583099</v>
      </c>
      <c r="B12939" s="1">
        <v>352.90448</v>
      </c>
      <c r="C12939" s="1">
        <v>0.9267921</v>
      </c>
      <c r="D12939" s="1">
        <v>0.17274004</v>
      </c>
      <c r="E12939" s="1">
        <v>4.356845</v>
      </c>
      <c r="F12939" s="4">
        <f t="shared" si="1"/>
        <v>0.1029769</v>
      </c>
      <c r="G12939" s="4">
        <f t="shared" si="2"/>
        <v>4.344428614</v>
      </c>
    </row>
    <row r="12940">
      <c r="A12940" s="1">
        <v>129.349874019622</v>
      </c>
      <c r="B12940" s="1">
        <v>353.08542</v>
      </c>
      <c r="C12940" s="1">
        <v>0.9269254</v>
      </c>
      <c r="D12940" s="1">
        <v>0.10193493</v>
      </c>
      <c r="E12940" s="1">
        <v>4.359079</v>
      </c>
      <c r="F12940" s="4">
        <f t="shared" si="1"/>
        <v>0.1029917111</v>
      </c>
      <c r="G12940" s="4">
        <f t="shared" si="2"/>
        <v>4.346662441</v>
      </c>
    </row>
    <row r="12941">
      <c r="A12941" s="1">
        <v>129.359868526458</v>
      </c>
      <c r="B12941" s="1">
        <v>353.12164</v>
      </c>
      <c r="C12941" s="1">
        <v>0.9269121</v>
      </c>
      <c r="D12941" s="1">
        <v>0.18250626</v>
      </c>
      <c r="E12941" s="1">
        <v>4.3595257</v>
      </c>
      <c r="F12941" s="4">
        <f t="shared" si="1"/>
        <v>0.1029902333</v>
      </c>
      <c r="G12941" s="4">
        <f t="shared" si="2"/>
        <v>4.347109601</v>
      </c>
    </row>
    <row r="12942">
      <c r="A12942" s="1">
        <v>129.369878292083</v>
      </c>
      <c r="B12942" s="1">
        <v>353.16162</v>
      </c>
      <c r="C12942" s="1">
        <v>0.9269121</v>
      </c>
      <c r="D12942" s="1">
        <v>0.2630776</v>
      </c>
      <c r="E12942" s="1">
        <v>4.360019</v>
      </c>
      <c r="F12942" s="4">
        <f t="shared" si="1"/>
        <v>0.1029902333</v>
      </c>
      <c r="G12942" s="4">
        <f t="shared" si="2"/>
        <v>4.347603181</v>
      </c>
    </row>
    <row r="12943">
      <c r="A12943" s="1">
        <v>129.379872798919</v>
      </c>
      <c r="B12943" s="1">
        <v>353.10828</v>
      </c>
      <c r="C12943" s="1">
        <v>0.9269121</v>
      </c>
      <c r="D12943" s="1">
        <v>0.3436489</v>
      </c>
      <c r="E12943" s="1">
        <v>4.3593607</v>
      </c>
      <c r="F12943" s="4">
        <f t="shared" si="1"/>
        <v>0.1029902333</v>
      </c>
      <c r="G12943" s="4">
        <f t="shared" si="2"/>
        <v>4.346944663</v>
      </c>
    </row>
    <row r="12944">
      <c r="A12944" s="1">
        <v>129.389867305755</v>
      </c>
      <c r="B12944" s="1">
        <v>353.05304</v>
      </c>
      <c r="C12944" s="1">
        <v>0.9269254</v>
      </c>
      <c r="D12944" s="1">
        <v>0.39736313</v>
      </c>
      <c r="E12944" s="1">
        <v>4.358679</v>
      </c>
      <c r="F12944" s="4">
        <f t="shared" si="1"/>
        <v>0.1029917111</v>
      </c>
      <c r="G12944" s="4">
        <f t="shared" si="2"/>
        <v>4.346262688</v>
      </c>
    </row>
    <row r="12945">
      <c r="A12945" s="1">
        <v>129.399999141693</v>
      </c>
      <c r="B12945" s="1">
        <v>353.01685</v>
      </c>
      <c r="C12945" s="1">
        <v>0.9269787</v>
      </c>
      <c r="D12945" s="1">
        <v>0.42177868</v>
      </c>
      <c r="E12945" s="1">
        <v>4.358232</v>
      </c>
      <c r="F12945" s="4">
        <f t="shared" si="1"/>
        <v>0.1029976333</v>
      </c>
      <c r="G12945" s="4">
        <f t="shared" si="2"/>
        <v>4.345815898</v>
      </c>
    </row>
    <row r="12946">
      <c r="A12946" s="1">
        <v>129.409993648529</v>
      </c>
      <c r="B12946" s="1">
        <v>353.01877</v>
      </c>
      <c r="C12946" s="1">
        <v>0.92736536</v>
      </c>
      <c r="D12946" s="1">
        <v>0.1092596</v>
      </c>
      <c r="E12946" s="1">
        <v>4.358256</v>
      </c>
      <c r="F12946" s="4">
        <f t="shared" si="1"/>
        <v>0.1030405956</v>
      </c>
      <c r="G12946" s="4">
        <f t="shared" si="2"/>
        <v>4.345839601</v>
      </c>
    </row>
    <row r="12947">
      <c r="A12947" s="1">
        <v>129.419881343841</v>
      </c>
      <c r="B12947" s="1">
        <v>353.29688</v>
      </c>
      <c r="C12947" s="1">
        <v>0.927472</v>
      </c>
      <c r="D12947" s="1">
        <v>0.049441494</v>
      </c>
      <c r="E12947" s="1">
        <v>4.361689</v>
      </c>
      <c r="F12947" s="4">
        <f t="shared" si="1"/>
        <v>0.1030524444</v>
      </c>
      <c r="G12947" s="4">
        <f t="shared" si="2"/>
        <v>4.349273058</v>
      </c>
    </row>
    <row r="12948">
      <c r="A12948" s="1">
        <v>129.429875850677</v>
      </c>
      <c r="B12948" s="1">
        <v>353.35022</v>
      </c>
      <c r="C12948" s="1">
        <v>0.92743206</v>
      </c>
      <c r="D12948" s="1">
        <v>0.17029849</v>
      </c>
      <c r="E12948" s="1">
        <v>4.3623476</v>
      </c>
      <c r="F12948" s="4">
        <f t="shared" si="1"/>
        <v>0.1030480067</v>
      </c>
      <c r="G12948" s="4">
        <f t="shared" si="2"/>
        <v>4.349931577</v>
      </c>
    </row>
    <row r="12949">
      <c r="A12949" s="1">
        <v>129.439992427825</v>
      </c>
      <c r="B12949" s="1">
        <v>353.3197</v>
      </c>
      <c r="C12949" s="1">
        <v>0.9274453</v>
      </c>
      <c r="D12949" s="1">
        <v>0.2240127</v>
      </c>
      <c r="E12949" s="1">
        <v>4.361971</v>
      </c>
      <c r="F12949" s="4">
        <f t="shared" si="1"/>
        <v>0.1030494778</v>
      </c>
      <c r="G12949" s="4">
        <f t="shared" si="2"/>
        <v>4.349554786</v>
      </c>
    </row>
    <row r="12950">
      <c r="A12950" s="1">
        <v>129.449880123138</v>
      </c>
      <c r="B12950" s="1">
        <v>353.29303</v>
      </c>
      <c r="C12950" s="1">
        <v>0.9274453</v>
      </c>
      <c r="D12950" s="1">
        <v>0.30458403</v>
      </c>
      <c r="E12950" s="1">
        <v>4.361642</v>
      </c>
      <c r="F12950" s="4">
        <f t="shared" si="1"/>
        <v>0.1030494778</v>
      </c>
      <c r="G12950" s="4">
        <f t="shared" si="2"/>
        <v>4.349225527</v>
      </c>
    </row>
    <row r="12951">
      <c r="A12951" s="1">
        <v>129.459874629974</v>
      </c>
      <c r="B12951" s="1">
        <v>353.21115</v>
      </c>
      <c r="C12951" s="1">
        <v>0.9274453</v>
      </c>
      <c r="D12951" s="1">
        <v>0.38515535</v>
      </c>
      <c r="E12951" s="1">
        <v>4.360631</v>
      </c>
      <c r="F12951" s="4">
        <f t="shared" si="1"/>
        <v>0.1030494778</v>
      </c>
      <c r="G12951" s="4">
        <f t="shared" si="2"/>
        <v>4.348214663</v>
      </c>
    </row>
    <row r="12952">
      <c r="A12952" s="1">
        <v>129.46986913681</v>
      </c>
      <c r="B12952" s="1">
        <v>353.22064</v>
      </c>
      <c r="C12952" s="1">
        <v>0.9274587</v>
      </c>
      <c r="D12952" s="1">
        <v>0.43886957</v>
      </c>
      <c r="E12952" s="1">
        <v>4.3607483</v>
      </c>
      <c r="F12952" s="4">
        <f t="shared" si="1"/>
        <v>0.1030509667</v>
      </c>
      <c r="G12952" s="4">
        <f t="shared" si="2"/>
        <v>4.348331823</v>
      </c>
    </row>
    <row r="12953">
      <c r="A12953" s="1">
        <v>129.479878902435</v>
      </c>
      <c r="B12953" s="1">
        <v>353.1483</v>
      </c>
      <c r="C12953" s="1">
        <v>0.92768526</v>
      </c>
      <c r="D12953" s="1">
        <v>0.28261003</v>
      </c>
      <c r="E12953" s="1">
        <v>4.359854</v>
      </c>
      <c r="F12953" s="4">
        <f t="shared" si="1"/>
        <v>0.10307614</v>
      </c>
      <c r="G12953" s="4">
        <f t="shared" si="2"/>
        <v>4.347438737</v>
      </c>
    </row>
    <row r="12954">
      <c r="A12954" s="1">
        <v>129.489995479583</v>
      </c>
      <c r="B12954" s="1">
        <v>353.27783</v>
      </c>
      <c r="C12954" s="1">
        <v>0.9279785</v>
      </c>
      <c r="D12954" s="1">
        <v>0.055545382</v>
      </c>
      <c r="E12954" s="1">
        <v>4.361454</v>
      </c>
      <c r="F12954" s="4">
        <f t="shared" si="1"/>
        <v>0.1031087222</v>
      </c>
      <c r="G12954" s="4">
        <f t="shared" si="2"/>
        <v>4.349037873</v>
      </c>
    </row>
    <row r="12955">
      <c r="A12955" s="1">
        <v>129.499867916107</v>
      </c>
      <c r="B12955" s="1">
        <v>353.4245</v>
      </c>
      <c r="C12955" s="1">
        <v>0.9278985</v>
      </c>
      <c r="D12955" s="1">
        <v>0.18983093</v>
      </c>
      <c r="E12955" s="1">
        <v>4.3632646</v>
      </c>
      <c r="F12955" s="4">
        <f t="shared" si="1"/>
        <v>0.1030998333</v>
      </c>
      <c r="G12955" s="4">
        <f t="shared" si="2"/>
        <v>4.350848614</v>
      </c>
    </row>
    <row r="12956">
      <c r="A12956" s="1">
        <v>129.509999752044</v>
      </c>
      <c r="B12956" s="1">
        <v>353.38446</v>
      </c>
      <c r="C12956" s="1">
        <v>0.9278586</v>
      </c>
      <c r="D12956" s="1">
        <v>0.32411647</v>
      </c>
      <c r="E12956" s="1">
        <v>4.3627706</v>
      </c>
      <c r="F12956" s="4">
        <f t="shared" si="1"/>
        <v>0.1030954</v>
      </c>
      <c r="G12956" s="4">
        <f t="shared" si="2"/>
        <v>4.350354293</v>
      </c>
    </row>
    <row r="12957">
      <c r="A12957" s="1">
        <v>129.51999425888</v>
      </c>
      <c r="B12957" s="1">
        <v>353.40543</v>
      </c>
      <c r="C12957" s="1">
        <v>0.9278586</v>
      </c>
      <c r="D12957" s="1">
        <v>0.39125922</v>
      </c>
      <c r="E12957" s="1">
        <v>4.3630295</v>
      </c>
      <c r="F12957" s="4">
        <f t="shared" si="1"/>
        <v>0.1030954</v>
      </c>
      <c r="G12957" s="4">
        <f t="shared" si="2"/>
        <v>4.350613181</v>
      </c>
    </row>
    <row r="12958">
      <c r="A12958" s="1">
        <v>129.530004024505</v>
      </c>
      <c r="B12958" s="1">
        <v>353.31207</v>
      </c>
      <c r="C12958" s="1">
        <v>0.9279785</v>
      </c>
      <c r="D12958" s="1">
        <v>0.3436489</v>
      </c>
      <c r="E12958" s="1">
        <v>4.361877</v>
      </c>
      <c r="F12958" s="4">
        <f t="shared" si="1"/>
        <v>0.1031087222</v>
      </c>
      <c r="G12958" s="4">
        <f t="shared" si="2"/>
        <v>4.349460589</v>
      </c>
    </row>
    <row r="12959">
      <c r="A12959" s="1">
        <v>129.539876461029</v>
      </c>
      <c r="B12959" s="1">
        <v>353.37878</v>
      </c>
      <c r="C12959" s="1">
        <v>0.9282851</v>
      </c>
      <c r="D12959" s="1">
        <v>0.100714155</v>
      </c>
      <c r="E12959" s="1">
        <v>4.3627005</v>
      </c>
      <c r="F12959" s="4">
        <f t="shared" si="1"/>
        <v>0.1031427889</v>
      </c>
      <c r="G12959" s="4">
        <f t="shared" si="2"/>
        <v>4.350284169</v>
      </c>
    </row>
    <row r="12960">
      <c r="A12960" s="1">
        <v>129.549870967865</v>
      </c>
      <c r="B12960" s="1">
        <v>353.52734</v>
      </c>
      <c r="C12960" s="1">
        <v>0.9282851</v>
      </c>
      <c r="D12960" s="1">
        <v>0.16663615</v>
      </c>
      <c r="E12960" s="1">
        <v>4.3645344</v>
      </c>
      <c r="F12960" s="4">
        <f t="shared" si="1"/>
        <v>0.1031427889</v>
      </c>
      <c r="G12960" s="4">
        <f t="shared" si="2"/>
        <v>4.352118243</v>
      </c>
    </row>
    <row r="12961">
      <c r="A12961" s="1">
        <v>129.55988073349</v>
      </c>
      <c r="B12961" s="1">
        <v>353.5045</v>
      </c>
      <c r="C12961" s="1">
        <v>0.92823184</v>
      </c>
      <c r="D12961" s="1">
        <v>0.30092168</v>
      </c>
      <c r="E12961" s="1">
        <v>4.364252</v>
      </c>
      <c r="F12961" s="4">
        <f t="shared" si="1"/>
        <v>0.1031368711</v>
      </c>
      <c r="G12961" s="4">
        <f t="shared" si="2"/>
        <v>4.351836268</v>
      </c>
    </row>
    <row r="12962">
      <c r="A12962" s="1">
        <v>129.569997310638</v>
      </c>
      <c r="B12962" s="1">
        <v>353.4969</v>
      </c>
      <c r="C12962" s="1">
        <v>0.92823184</v>
      </c>
      <c r="D12962" s="1">
        <v>0.381493</v>
      </c>
      <c r="E12962" s="1">
        <v>4.3641586</v>
      </c>
      <c r="F12962" s="4">
        <f t="shared" si="1"/>
        <v>0.1031368711</v>
      </c>
      <c r="G12962" s="4">
        <f t="shared" si="2"/>
        <v>4.351742441</v>
      </c>
    </row>
    <row r="12963">
      <c r="A12963" s="1">
        <v>129.580007076263</v>
      </c>
      <c r="B12963" s="1">
        <v>353.44162</v>
      </c>
      <c r="C12963" s="1">
        <v>0.9282585</v>
      </c>
      <c r="D12963" s="1">
        <v>0.41933712</v>
      </c>
      <c r="E12963" s="1">
        <v>4.3634763</v>
      </c>
      <c r="F12963" s="4">
        <f t="shared" si="1"/>
        <v>0.1031398333</v>
      </c>
      <c r="G12963" s="4">
        <f t="shared" si="2"/>
        <v>4.351059972</v>
      </c>
    </row>
    <row r="12964">
      <c r="A12964" s="1">
        <v>129.590001583099</v>
      </c>
      <c r="B12964" s="1">
        <v>353.44928</v>
      </c>
      <c r="C12964" s="1">
        <v>0.9286183</v>
      </c>
      <c r="D12964" s="1">
        <v>0.14954527</v>
      </c>
      <c r="E12964" s="1">
        <v>4.3635707</v>
      </c>
      <c r="F12964" s="4">
        <f t="shared" si="1"/>
        <v>0.1031798111</v>
      </c>
      <c r="G12964" s="4">
        <f t="shared" si="2"/>
        <v>4.35115454</v>
      </c>
    </row>
    <row r="12965">
      <c r="A12965" s="1">
        <v>129.599996089935</v>
      </c>
      <c r="B12965" s="1">
        <v>353.63785</v>
      </c>
      <c r="C12965" s="1">
        <v>0.92873836</v>
      </c>
      <c r="D12965" s="1">
        <v>0.06164927</v>
      </c>
      <c r="E12965" s="1">
        <v>4.3658986</v>
      </c>
      <c r="F12965" s="4">
        <f t="shared" si="1"/>
        <v>0.1031931511</v>
      </c>
      <c r="G12965" s="4">
        <f t="shared" si="2"/>
        <v>4.353482564</v>
      </c>
    </row>
    <row r="12966">
      <c r="A12966" s="1">
        <v>129.609868526458</v>
      </c>
      <c r="B12966" s="1">
        <v>353.6702</v>
      </c>
      <c r="C12966" s="1">
        <v>0.92872506</v>
      </c>
      <c r="D12966" s="1">
        <v>0.15564916</v>
      </c>
      <c r="E12966" s="1">
        <v>4.366298</v>
      </c>
      <c r="F12966" s="4">
        <f t="shared" si="1"/>
        <v>0.1031916733</v>
      </c>
      <c r="G12966" s="4">
        <f t="shared" si="2"/>
        <v>4.353881947</v>
      </c>
    </row>
    <row r="12967">
      <c r="A12967" s="1">
        <v>129.620000362396</v>
      </c>
      <c r="B12967" s="1">
        <v>353.70642</v>
      </c>
      <c r="C12967" s="1">
        <v>0.92872506</v>
      </c>
      <c r="D12967" s="1">
        <v>0.23622048</v>
      </c>
      <c r="E12967" s="1">
        <v>4.366745</v>
      </c>
      <c r="F12967" s="4">
        <f t="shared" si="1"/>
        <v>0.1031916733</v>
      </c>
      <c r="G12967" s="4">
        <f t="shared" si="2"/>
        <v>4.354329107</v>
      </c>
    </row>
    <row r="12968">
      <c r="A12968" s="1">
        <v>129.629872798919</v>
      </c>
      <c r="B12968" s="1">
        <v>353.67593</v>
      </c>
      <c r="C12968" s="1">
        <v>0.92872506</v>
      </c>
      <c r="D12968" s="1">
        <v>0.30336323</v>
      </c>
      <c r="E12968" s="1">
        <v>4.366369</v>
      </c>
      <c r="F12968" s="4">
        <f t="shared" si="1"/>
        <v>0.1031916733</v>
      </c>
      <c r="G12968" s="4">
        <f t="shared" si="2"/>
        <v>4.353952688</v>
      </c>
    </row>
    <row r="12969">
      <c r="A12969" s="1">
        <v>129.639867305755</v>
      </c>
      <c r="B12969" s="1">
        <v>353.615</v>
      </c>
      <c r="C12969" s="1">
        <v>0.92873836</v>
      </c>
      <c r="D12969" s="1">
        <v>0.36928523</v>
      </c>
      <c r="E12969" s="1">
        <v>4.3656163</v>
      </c>
      <c r="F12969" s="4">
        <f t="shared" si="1"/>
        <v>0.1031931511</v>
      </c>
      <c r="G12969" s="4">
        <f t="shared" si="2"/>
        <v>4.353200465</v>
      </c>
    </row>
    <row r="12970">
      <c r="A12970" s="1">
        <v>129.64987707138</v>
      </c>
      <c r="B12970" s="1">
        <v>353.56165</v>
      </c>
      <c r="C12970" s="1">
        <v>0.92873836</v>
      </c>
      <c r="D12970" s="1">
        <v>0.44985655</v>
      </c>
      <c r="E12970" s="1">
        <v>4.364958</v>
      </c>
      <c r="F12970" s="4">
        <f t="shared" si="1"/>
        <v>0.1031931511</v>
      </c>
      <c r="G12970" s="4">
        <f t="shared" si="2"/>
        <v>4.352541823</v>
      </c>
    </row>
    <row r="12971">
      <c r="A12971" s="1">
        <v>129.659871578216</v>
      </c>
      <c r="B12971" s="1">
        <v>353.4969</v>
      </c>
      <c r="C12971" s="1">
        <v>0.9290983</v>
      </c>
      <c r="D12971" s="1">
        <v>0.13855827</v>
      </c>
      <c r="E12971" s="1">
        <v>4.3641586</v>
      </c>
      <c r="F12971" s="4">
        <f t="shared" si="1"/>
        <v>0.1032331444</v>
      </c>
      <c r="G12971" s="4">
        <f t="shared" si="2"/>
        <v>4.351742441</v>
      </c>
    </row>
    <row r="12972">
      <c r="A12972" s="1">
        <v>129.669881343841</v>
      </c>
      <c r="B12972" s="1">
        <v>353.84927</v>
      </c>
      <c r="C12972" s="1">
        <v>0.9293515</v>
      </c>
      <c r="D12972" s="1">
        <v>-0.048220716</v>
      </c>
      <c r="E12972" s="1">
        <v>4.3685093</v>
      </c>
      <c r="F12972" s="4">
        <f t="shared" si="1"/>
        <v>0.1032612778</v>
      </c>
      <c r="G12972" s="4">
        <f t="shared" si="2"/>
        <v>4.356092688</v>
      </c>
    </row>
    <row r="12973">
      <c r="A12973" s="1">
        <v>129.67999792099</v>
      </c>
      <c r="B12973" s="1">
        <v>353.97116</v>
      </c>
      <c r="C12973" s="1">
        <v>0.9292715</v>
      </c>
      <c r="D12973" s="1">
        <v>0.09949338</v>
      </c>
      <c r="E12973" s="1">
        <v>4.3700137</v>
      </c>
      <c r="F12973" s="4">
        <f t="shared" si="1"/>
        <v>0.1032523889</v>
      </c>
      <c r="G12973" s="4">
        <f t="shared" si="2"/>
        <v>4.357597502</v>
      </c>
    </row>
    <row r="12974">
      <c r="A12974" s="1">
        <v>129.689992427825</v>
      </c>
      <c r="B12974" s="1">
        <v>353.9464</v>
      </c>
      <c r="C12974" s="1">
        <v>0.9292715</v>
      </c>
      <c r="D12974" s="1">
        <v>0.19349326</v>
      </c>
      <c r="E12974" s="1">
        <v>4.369708</v>
      </c>
      <c r="F12974" s="4">
        <f t="shared" si="1"/>
        <v>0.1032523889</v>
      </c>
      <c r="G12974" s="4">
        <f t="shared" si="2"/>
        <v>4.357291823</v>
      </c>
    </row>
    <row r="12975">
      <c r="A12975" s="1">
        <v>129.70000219345</v>
      </c>
      <c r="B12975" s="1">
        <v>353.92545</v>
      </c>
      <c r="C12975" s="1">
        <v>0.92929816</v>
      </c>
      <c r="D12975" s="1">
        <v>0.23255815</v>
      </c>
      <c r="E12975" s="1">
        <v>4.369449</v>
      </c>
      <c r="F12975" s="4">
        <f t="shared" si="1"/>
        <v>0.1032553511</v>
      </c>
      <c r="G12975" s="4">
        <f t="shared" si="2"/>
        <v>4.357033181</v>
      </c>
    </row>
    <row r="12976">
      <c r="A12976" s="1">
        <v>129.709874629974</v>
      </c>
      <c r="B12976" s="1">
        <v>353.81308</v>
      </c>
      <c r="C12976" s="1">
        <v>0.9293515</v>
      </c>
      <c r="D12976" s="1">
        <v>0.24232437</v>
      </c>
      <c r="E12976" s="1">
        <v>4.368062</v>
      </c>
      <c r="F12976" s="4">
        <f t="shared" si="1"/>
        <v>0.1032612778</v>
      </c>
      <c r="G12976" s="4">
        <f t="shared" si="2"/>
        <v>4.355645898</v>
      </c>
    </row>
    <row r="12977">
      <c r="A12977" s="1">
        <v>129.71986913681</v>
      </c>
      <c r="B12977" s="1">
        <v>353.8645</v>
      </c>
      <c r="C12977" s="1">
        <v>0.9294048</v>
      </c>
      <c r="D12977" s="1">
        <v>0.2667399</v>
      </c>
      <c r="E12977" s="1">
        <v>4.368697</v>
      </c>
      <c r="F12977" s="4">
        <f t="shared" si="1"/>
        <v>0.1032672</v>
      </c>
      <c r="G12977" s="4">
        <f t="shared" si="2"/>
        <v>4.356280712</v>
      </c>
    </row>
    <row r="12978">
      <c r="A12978" s="1">
        <v>129.730000972747</v>
      </c>
      <c r="B12978" s="1">
        <v>353.82642</v>
      </c>
      <c r="C12978" s="1">
        <v>0.92947155</v>
      </c>
      <c r="D12978" s="1">
        <v>0.28016847</v>
      </c>
      <c r="E12978" s="1">
        <v>4.368227</v>
      </c>
      <c r="F12978" s="4">
        <f t="shared" si="1"/>
        <v>0.1032746167</v>
      </c>
      <c r="G12978" s="4">
        <f t="shared" si="2"/>
        <v>4.355810589</v>
      </c>
    </row>
    <row r="12979">
      <c r="A12979" s="1">
        <v>129.739873409271</v>
      </c>
      <c r="B12979" s="1">
        <v>353.81116</v>
      </c>
      <c r="C12979" s="1">
        <v>0.92952484</v>
      </c>
      <c r="D12979" s="1">
        <v>0.293597</v>
      </c>
      <c r="E12979" s="1">
        <v>4.368038</v>
      </c>
      <c r="F12979" s="4">
        <f t="shared" si="1"/>
        <v>0.1032805378</v>
      </c>
      <c r="G12979" s="4">
        <f t="shared" si="2"/>
        <v>4.355622194</v>
      </c>
    </row>
    <row r="12980">
      <c r="A12980" s="1">
        <v>129.749867916107</v>
      </c>
      <c r="B12980" s="1">
        <v>353.84357</v>
      </c>
      <c r="C12980" s="1">
        <v>0.9295782</v>
      </c>
      <c r="D12980" s="1">
        <v>0.31801257</v>
      </c>
      <c r="E12980" s="1">
        <v>4.3684382</v>
      </c>
      <c r="F12980" s="4">
        <f t="shared" si="1"/>
        <v>0.1032864667</v>
      </c>
      <c r="G12980" s="4">
        <f t="shared" si="2"/>
        <v>4.356022317</v>
      </c>
    </row>
    <row r="12981">
      <c r="A12981" s="1">
        <v>129.759877681732</v>
      </c>
      <c r="B12981" s="1">
        <v>353.79785</v>
      </c>
      <c r="C12981" s="1">
        <v>0.9296181</v>
      </c>
      <c r="D12981" s="1">
        <v>0.35707745</v>
      </c>
      <c r="E12981" s="1">
        <v>4.367874</v>
      </c>
      <c r="F12981" s="4">
        <f t="shared" si="1"/>
        <v>0.1032909</v>
      </c>
      <c r="G12981" s="4">
        <f t="shared" si="2"/>
        <v>4.355457873</v>
      </c>
    </row>
    <row r="12982">
      <c r="A12982" s="1">
        <v>129.769872188568</v>
      </c>
      <c r="B12982" s="1">
        <v>353.84927</v>
      </c>
      <c r="C12982" s="1">
        <v>0.9296581</v>
      </c>
      <c r="D12982" s="1">
        <v>0.381493</v>
      </c>
      <c r="E12982" s="1">
        <v>4.3685093</v>
      </c>
      <c r="F12982" s="4">
        <f t="shared" si="1"/>
        <v>0.1032953444</v>
      </c>
      <c r="G12982" s="4">
        <f t="shared" si="2"/>
        <v>4.356092688</v>
      </c>
    </row>
    <row r="12983">
      <c r="A12983" s="1">
        <v>129.780004024505</v>
      </c>
      <c r="B12983" s="1">
        <v>353.775</v>
      </c>
      <c r="C12983" s="1">
        <v>0.92969805</v>
      </c>
      <c r="D12983" s="1">
        <v>0.43398646</v>
      </c>
      <c r="E12983" s="1">
        <v>4.367592</v>
      </c>
      <c r="F12983" s="4">
        <f t="shared" si="1"/>
        <v>0.1032997833</v>
      </c>
      <c r="G12983" s="4">
        <f t="shared" si="2"/>
        <v>4.355175774</v>
      </c>
    </row>
    <row r="12984">
      <c r="A12984" s="1">
        <v>129.789998531341</v>
      </c>
      <c r="B12984" s="1">
        <v>353.77307</v>
      </c>
      <c r="C12984" s="1">
        <v>0.92972475</v>
      </c>
      <c r="D12984" s="1">
        <v>0.45962277</v>
      </c>
      <c r="E12984" s="1">
        <v>4.3675685</v>
      </c>
      <c r="F12984" s="4">
        <f t="shared" si="1"/>
        <v>0.10330275</v>
      </c>
      <c r="G12984" s="4">
        <f t="shared" si="2"/>
        <v>4.355151947</v>
      </c>
    </row>
    <row r="12985">
      <c r="A12985" s="1">
        <v>129.799993038177</v>
      </c>
      <c r="B12985" s="1">
        <v>353.84738</v>
      </c>
      <c r="C12985" s="1">
        <v>0.930058</v>
      </c>
      <c r="D12985" s="1">
        <v>0.1910517</v>
      </c>
      <c r="E12985" s="1">
        <v>4.3684855</v>
      </c>
      <c r="F12985" s="4">
        <f t="shared" si="1"/>
        <v>0.1033397778</v>
      </c>
      <c r="G12985" s="4">
        <f t="shared" si="2"/>
        <v>4.356069354</v>
      </c>
    </row>
    <row r="12986">
      <c r="A12986" s="1">
        <v>129.810002803802</v>
      </c>
      <c r="B12986" s="1">
        <v>354.095</v>
      </c>
      <c r="C12986" s="1">
        <v>0.9302446</v>
      </c>
      <c r="D12986" s="1">
        <v>0.0762986</v>
      </c>
      <c r="E12986" s="1">
        <v>4.3715425</v>
      </c>
      <c r="F12986" s="4">
        <f t="shared" si="1"/>
        <v>0.1033605111</v>
      </c>
      <c r="G12986" s="4">
        <f t="shared" si="2"/>
        <v>4.359126391</v>
      </c>
    </row>
    <row r="12987">
      <c r="A12987" s="1">
        <v>129.819997310638</v>
      </c>
      <c r="B12987" s="1">
        <v>354.25122</v>
      </c>
      <c r="C12987" s="1">
        <v>0.93019134</v>
      </c>
      <c r="D12987" s="1">
        <v>0.1971556</v>
      </c>
      <c r="E12987" s="1">
        <v>4.3734713</v>
      </c>
      <c r="F12987" s="4">
        <f t="shared" si="1"/>
        <v>0.1033545933</v>
      </c>
      <c r="G12987" s="4">
        <f t="shared" si="2"/>
        <v>4.361055033</v>
      </c>
    </row>
    <row r="12988">
      <c r="A12988" s="1">
        <v>129.829869747161</v>
      </c>
      <c r="B12988" s="1">
        <v>354.18643</v>
      </c>
      <c r="C12988" s="1">
        <v>0.93017805</v>
      </c>
      <c r="D12988" s="1">
        <v>0.29115546</v>
      </c>
      <c r="E12988" s="1">
        <v>4.372671</v>
      </c>
      <c r="F12988" s="4">
        <f t="shared" si="1"/>
        <v>0.1033531167</v>
      </c>
      <c r="G12988" s="4">
        <f t="shared" si="2"/>
        <v>4.360255157</v>
      </c>
    </row>
    <row r="12989">
      <c r="A12989" s="1">
        <v>129.840001583099</v>
      </c>
      <c r="B12989" s="1">
        <v>354.13312</v>
      </c>
      <c r="C12989" s="1">
        <v>0.93017805</v>
      </c>
      <c r="D12989" s="1">
        <v>0.37172678</v>
      </c>
      <c r="E12989" s="1">
        <v>4.372013</v>
      </c>
      <c r="F12989" s="4">
        <f t="shared" si="1"/>
        <v>0.1033531167</v>
      </c>
      <c r="G12989" s="4">
        <f t="shared" si="2"/>
        <v>4.359597009</v>
      </c>
    </row>
    <row r="12990">
      <c r="A12990" s="1">
        <v>129.849996089935</v>
      </c>
      <c r="B12990" s="1">
        <v>354.11026</v>
      </c>
      <c r="C12990" s="1">
        <v>0.93017805</v>
      </c>
      <c r="D12990" s="1">
        <v>0.43886957</v>
      </c>
      <c r="E12990" s="1">
        <v>4.371731</v>
      </c>
      <c r="F12990" s="4">
        <f t="shared" si="1"/>
        <v>0.1033531167</v>
      </c>
      <c r="G12990" s="4">
        <f t="shared" si="2"/>
        <v>4.359314786</v>
      </c>
    </row>
    <row r="12991">
      <c r="A12991" s="1">
        <v>129.86000585556</v>
      </c>
      <c r="B12991" s="1">
        <v>353.99402</v>
      </c>
      <c r="C12991" s="1">
        <v>0.93041795</v>
      </c>
      <c r="D12991" s="1">
        <v>0.2667399</v>
      </c>
      <c r="E12991" s="1">
        <v>4.370296</v>
      </c>
      <c r="F12991" s="4">
        <f t="shared" si="1"/>
        <v>0.1033797722</v>
      </c>
      <c r="G12991" s="4">
        <f t="shared" si="2"/>
        <v>4.357879725</v>
      </c>
    </row>
    <row r="12992">
      <c r="A12992" s="1">
        <v>129.870000362396</v>
      </c>
      <c r="B12992" s="1">
        <v>354.19977</v>
      </c>
      <c r="C12992" s="1">
        <v>0.93075114</v>
      </c>
      <c r="D12992" s="1">
        <v>-0.003051944</v>
      </c>
      <c r="E12992" s="1">
        <v>4.372836</v>
      </c>
      <c r="F12992" s="4">
        <f t="shared" si="1"/>
        <v>0.1034167933</v>
      </c>
      <c r="G12992" s="4">
        <f t="shared" si="2"/>
        <v>4.360419848</v>
      </c>
    </row>
    <row r="12993">
      <c r="A12993" s="1">
        <v>129.879872798919</v>
      </c>
      <c r="B12993" s="1">
        <v>354.38455</v>
      </c>
      <c r="C12993" s="1">
        <v>0.93075114</v>
      </c>
      <c r="D12993" s="1">
        <v>0.064090826</v>
      </c>
      <c r="E12993" s="1">
        <v>4.3751173</v>
      </c>
      <c r="F12993" s="4">
        <f t="shared" si="1"/>
        <v>0.1034167933</v>
      </c>
      <c r="G12993" s="4">
        <f t="shared" si="2"/>
        <v>4.362701083</v>
      </c>
    </row>
    <row r="12994">
      <c r="A12994" s="1">
        <v>129.890004634857</v>
      </c>
      <c r="B12994" s="1">
        <v>354.42453</v>
      </c>
      <c r="C12994" s="1">
        <v>0.93075114</v>
      </c>
      <c r="D12994" s="1">
        <v>0.14466216</v>
      </c>
      <c r="E12994" s="1">
        <v>4.375611</v>
      </c>
      <c r="F12994" s="4">
        <f t="shared" si="1"/>
        <v>0.1034167933</v>
      </c>
      <c r="G12994" s="4">
        <f t="shared" si="2"/>
        <v>4.363194663</v>
      </c>
    </row>
    <row r="12995">
      <c r="A12995" s="1">
        <v>129.89987707138</v>
      </c>
      <c r="B12995" s="1">
        <v>354.4169</v>
      </c>
      <c r="C12995" s="1">
        <v>0.93075114</v>
      </c>
      <c r="D12995" s="1">
        <v>0.21180493</v>
      </c>
      <c r="E12995" s="1">
        <v>4.3755164</v>
      </c>
      <c r="F12995" s="4">
        <f t="shared" si="1"/>
        <v>0.1034167933</v>
      </c>
      <c r="G12995" s="4">
        <f t="shared" si="2"/>
        <v>4.363100465</v>
      </c>
    </row>
    <row r="12996">
      <c r="A12996" s="1">
        <v>129.909993648529</v>
      </c>
      <c r="B12996" s="1">
        <v>354.31024</v>
      </c>
      <c r="C12996" s="1">
        <v>0.93076456</v>
      </c>
      <c r="D12996" s="1">
        <v>0.27894768</v>
      </c>
      <c r="E12996" s="1">
        <v>4.3742</v>
      </c>
      <c r="F12996" s="4">
        <f t="shared" si="1"/>
        <v>0.1034182844</v>
      </c>
      <c r="G12996" s="4">
        <f t="shared" si="2"/>
        <v>4.361783675</v>
      </c>
    </row>
    <row r="12997">
      <c r="A12997" s="1">
        <v>129.920003414154</v>
      </c>
      <c r="B12997" s="1">
        <v>354.31406</v>
      </c>
      <c r="C12997" s="1">
        <v>0.93076456</v>
      </c>
      <c r="D12997" s="1">
        <v>0.359519</v>
      </c>
      <c r="E12997" s="1">
        <v>4.374247</v>
      </c>
      <c r="F12997" s="4">
        <f t="shared" si="1"/>
        <v>0.1034182844</v>
      </c>
      <c r="G12997" s="4">
        <f t="shared" si="2"/>
        <v>4.361830836</v>
      </c>
    </row>
    <row r="12998">
      <c r="A12998" s="1">
        <v>129.929875850677</v>
      </c>
      <c r="B12998" s="1">
        <v>354.19214</v>
      </c>
      <c r="C12998" s="1">
        <v>0.93076456</v>
      </c>
      <c r="D12998" s="1">
        <v>0.4266618</v>
      </c>
      <c r="E12998" s="1">
        <v>4.3727417</v>
      </c>
      <c r="F12998" s="4">
        <f t="shared" si="1"/>
        <v>0.1034182844</v>
      </c>
      <c r="G12998" s="4">
        <f t="shared" si="2"/>
        <v>4.360325651</v>
      </c>
    </row>
    <row r="12999">
      <c r="A12999" s="1">
        <v>129.939870357513</v>
      </c>
      <c r="B12999" s="1">
        <v>354.1769</v>
      </c>
      <c r="C12999" s="1">
        <v>0.93103117</v>
      </c>
      <c r="D12999" s="1">
        <v>0.22767504</v>
      </c>
      <c r="E12999" s="1">
        <v>4.372554</v>
      </c>
      <c r="F12999" s="4">
        <f t="shared" si="1"/>
        <v>0.1034479078</v>
      </c>
      <c r="G12999" s="4">
        <f t="shared" si="2"/>
        <v>4.360137502</v>
      </c>
    </row>
    <row r="13000">
      <c r="A13000" s="1">
        <v>129.949880123138</v>
      </c>
      <c r="B13000" s="1">
        <v>354.44357</v>
      </c>
      <c r="C13000" s="1">
        <v>0.9313911</v>
      </c>
      <c r="D13000" s="1">
        <v>-0.084844045</v>
      </c>
      <c r="E13000" s="1">
        <v>4.375846</v>
      </c>
      <c r="F13000" s="4">
        <f t="shared" si="1"/>
        <v>0.1034879</v>
      </c>
      <c r="G13000" s="4">
        <f t="shared" si="2"/>
        <v>4.363429725</v>
      </c>
    </row>
    <row r="13001">
      <c r="A13001" s="1">
        <v>129.959874629974</v>
      </c>
      <c r="B13001" s="1">
        <v>354.62265</v>
      </c>
      <c r="C13001" s="1">
        <v>0.9313378</v>
      </c>
      <c r="D13001" s="1">
        <v>0.049441494</v>
      </c>
      <c r="E13001" s="1">
        <v>4.378057</v>
      </c>
      <c r="F13001" s="4">
        <f t="shared" si="1"/>
        <v>0.1034819778</v>
      </c>
      <c r="G13001" s="4">
        <f t="shared" si="2"/>
        <v>4.365640589</v>
      </c>
    </row>
    <row r="13002">
      <c r="A13002" s="1">
        <v>129.970006465911</v>
      </c>
      <c r="B13002" s="1">
        <v>354.6474</v>
      </c>
      <c r="C13002" s="1">
        <v>0.9312977</v>
      </c>
      <c r="D13002" s="1">
        <v>0.17029849</v>
      </c>
      <c r="E13002" s="1">
        <v>4.3783627</v>
      </c>
      <c r="F13002" s="4">
        <f t="shared" si="1"/>
        <v>0.1034775222</v>
      </c>
      <c r="G13002" s="4">
        <f t="shared" si="2"/>
        <v>4.365946144</v>
      </c>
    </row>
    <row r="13003">
      <c r="A13003" s="1">
        <v>129.980000972747</v>
      </c>
      <c r="B13003" s="1">
        <v>354.5693</v>
      </c>
      <c r="C13003" s="1">
        <v>0.93131113</v>
      </c>
      <c r="D13003" s="1">
        <v>0.2240127</v>
      </c>
      <c r="E13003" s="1">
        <v>4.377398</v>
      </c>
      <c r="F13003" s="4">
        <f t="shared" si="1"/>
        <v>0.1034790144</v>
      </c>
      <c r="G13003" s="4">
        <f t="shared" si="2"/>
        <v>4.364981947</v>
      </c>
    </row>
    <row r="13004">
      <c r="A13004" s="1">
        <v>129.989873409271</v>
      </c>
      <c r="B13004" s="1">
        <v>354.50836</v>
      </c>
      <c r="C13004" s="1">
        <v>0.93131113</v>
      </c>
      <c r="D13004" s="1">
        <v>0.30458403</v>
      </c>
      <c r="E13004" s="1">
        <v>4.376646</v>
      </c>
      <c r="F13004" s="4">
        <f t="shared" si="1"/>
        <v>0.1034790144</v>
      </c>
      <c r="G13004" s="4">
        <f t="shared" si="2"/>
        <v>4.364229601</v>
      </c>
    </row>
    <row r="13005">
      <c r="A13005" s="1">
        <v>130.000005245208</v>
      </c>
      <c r="B13005" s="1">
        <v>354.495</v>
      </c>
      <c r="C13005" s="1">
        <v>0.93131113</v>
      </c>
      <c r="D13005" s="1">
        <v>0.38515535</v>
      </c>
      <c r="E13005" s="1">
        <v>4.376481</v>
      </c>
      <c r="F13005" s="4">
        <f t="shared" si="1"/>
        <v>0.1034790144</v>
      </c>
      <c r="G13005" s="4">
        <f t="shared" si="2"/>
        <v>4.364064663</v>
      </c>
    </row>
    <row r="13006">
      <c r="A13006" s="1">
        <v>130.009877681732</v>
      </c>
      <c r="B13006" s="1">
        <v>354.38837</v>
      </c>
      <c r="C13006" s="1">
        <v>0.9313244</v>
      </c>
      <c r="D13006" s="1">
        <v>0.43764877</v>
      </c>
      <c r="E13006" s="1">
        <v>4.375164</v>
      </c>
      <c r="F13006" s="4">
        <f t="shared" si="1"/>
        <v>0.1034804889</v>
      </c>
      <c r="G13006" s="4">
        <f t="shared" si="2"/>
        <v>4.362748243</v>
      </c>
    </row>
    <row r="13007">
      <c r="A13007" s="1">
        <v>130.019872188568</v>
      </c>
      <c r="B13007" s="1">
        <v>354.41312</v>
      </c>
      <c r="C13007" s="1">
        <v>0.931711</v>
      </c>
      <c r="D13007" s="1">
        <v>0.11292193</v>
      </c>
      <c r="E13007" s="1">
        <v>4.37547</v>
      </c>
      <c r="F13007" s="4">
        <f t="shared" si="1"/>
        <v>0.1035234444</v>
      </c>
      <c r="G13007" s="4">
        <f t="shared" si="2"/>
        <v>4.363053799</v>
      </c>
    </row>
    <row r="13008">
      <c r="A13008" s="1">
        <v>130.029881954193</v>
      </c>
      <c r="B13008" s="1">
        <v>354.59024</v>
      </c>
      <c r="C13008" s="1">
        <v>0.9318443</v>
      </c>
      <c r="D13008" s="1">
        <v>0.04089605</v>
      </c>
      <c r="E13008" s="1">
        <v>4.377657</v>
      </c>
      <c r="F13008" s="4">
        <f t="shared" si="1"/>
        <v>0.1035382556</v>
      </c>
      <c r="G13008" s="4">
        <f t="shared" si="2"/>
        <v>4.365240465</v>
      </c>
    </row>
    <row r="13009">
      <c r="A13009" s="1">
        <v>130.039876461029</v>
      </c>
      <c r="B13009" s="1">
        <v>354.67026</v>
      </c>
      <c r="C13009" s="1">
        <v>0.9317643</v>
      </c>
      <c r="D13009" s="1">
        <v>0.2020387</v>
      </c>
      <c r="E13009" s="1">
        <v>4.3786445</v>
      </c>
      <c r="F13009" s="4">
        <f t="shared" si="1"/>
        <v>0.1035293667</v>
      </c>
      <c r="G13009" s="4">
        <f t="shared" si="2"/>
        <v>4.366228367</v>
      </c>
    </row>
    <row r="13010">
      <c r="A13010" s="1">
        <v>130.049870967865</v>
      </c>
      <c r="B13010" s="1">
        <v>354.66263</v>
      </c>
      <c r="C13010" s="1">
        <v>0.93175095</v>
      </c>
      <c r="D13010" s="1">
        <v>0.29603857</v>
      </c>
      <c r="E13010" s="1">
        <v>4.3785505</v>
      </c>
      <c r="F13010" s="4">
        <f t="shared" si="1"/>
        <v>0.1035278833</v>
      </c>
      <c r="G13010" s="4">
        <f t="shared" si="2"/>
        <v>4.366134169</v>
      </c>
    </row>
    <row r="13011">
      <c r="A13011" s="1">
        <v>130.05988073349</v>
      </c>
      <c r="B13011" s="1">
        <v>354.6036</v>
      </c>
      <c r="C13011" s="1">
        <v>0.93175095</v>
      </c>
      <c r="D13011" s="1">
        <v>0.36318135</v>
      </c>
      <c r="E13011" s="1">
        <v>4.377822</v>
      </c>
      <c r="F13011" s="4">
        <f t="shared" si="1"/>
        <v>0.1035278833</v>
      </c>
      <c r="G13011" s="4">
        <f t="shared" si="2"/>
        <v>4.365405404</v>
      </c>
    </row>
    <row r="13012">
      <c r="A13012" s="1">
        <v>130.069875240325</v>
      </c>
      <c r="B13012" s="1">
        <v>354.58453</v>
      </c>
      <c r="C13012" s="1">
        <v>0.93175095</v>
      </c>
      <c r="D13012" s="1">
        <v>0.44375268</v>
      </c>
      <c r="E13012" s="1">
        <v>4.377586</v>
      </c>
      <c r="F13012" s="4">
        <f t="shared" si="1"/>
        <v>0.1035278833</v>
      </c>
      <c r="G13012" s="4">
        <f t="shared" si="2"/>
        <v>4.365169972</v>
      </c>
    </row>
    <row r="13013">
      <c r="A13013" s="1">
        <v>130.080007076263</v>
      </c>
      <c r="B13013" s="1">
        <v>354.51404</v>
      </c>
      <c r="C13013" s="1">
        <v>0.93199086</v>
      </c>
      <c r="D13013" s="1">
        <v>0.30092168</v>
      </c>
      <c r="E13013" s="1">
        <v>4.376716</v>
      </c>
      <c r="F13013" s="4">
        <f t="shared" si="1"/>
        <v>0.10355454</v>
      </c>
      <c r="G13013" s="4">
        <f t="shared" si="2"/>
        <v>4.364299725</v>
      </c>
    </row>
    <row r="13014">
      <c r="A13014" s="1">
        <v>130.089879512786</v>
      </c>
      <c r="B13014" s="1">
        <v>354.63214</v>
      </c>
      <c r="C13014" s="1">
        <v>0.9322708</v>
      </c>
      <c r="D13014" s="1">
        <v>0.04577916</v>
      </c>
      <c r="E13014" s="1">
        <v>4.3781743</v>
      </c>
      <c r="F13014" s="4">
        <f t="shared" si="1"/>
        <v>0.1035856444</v>
      </c>
      <c r="G13014" s="4">
        <f t="shared" si="2"/>
        <v>4.365757749</v>
      </c>
    </row>
    <row r="13015">
      <c r="A13015" s="1">
        <v>130.099996089935</v>
      </c>
      <c r="B13015" s="1">
        <v>354.82074</v>
      </c>
      <c r="C13015" s="1">
        <v>0.9322575</v>
      </c>
      <c r="D13015" s="1">
        <v>0.13977905</v>
      </c>
      <c r="E13015" s="1">
        <v>4.380502</v>
      </c>
      <c r="F13015" s="4">
        <f t="shared" si="1"/>
        <v>0.1035841667</v>
      </c>
      <c r="G13015" s="4">
        <f t="shared" si="2"/>
        <v>4.368086144</v>
      </c>
    </row>
    <row r="13016">
      <c r="A13016" s="1">
        <v>130.109868526458</v>
      </c>
      <c r="B13016" s="1">
        <v>354.78836</v>
      </c>
      <c r="C13016" s="1">
        <v>0.9322575</v>
      </c>
      <c r="D13016" s="1">
        <v>0.20692182</v>
      </c>
      <c r="E13016" s="1">
        <v>4.3801026</v>
      </c>
      <c r="F13016" s="4">
        <f t="shared" si="1"/>
        <v>0.1035841667</v>
      </c>
      <c r="G13016" s="4">
        <f t="shared" si="2"/>
        <v>4.367686391</v>
      </c>
    </row>
    <row r="13017">
      <c r="A13017" s="1">
        <v>130.119878292083</v>
      </c>
      <c r="B13017" s="1">
        <v>354.78073</v>
      </c>
      <c r="C13017" s="1">
        <v>0.9322575</v>
      </c>
      <c r="D13017" s="1">
        <v>0.28749314</v>
      </c>
      <c r="E13017" s="1">
        <v>4.3800087</v>
      </c>
      <c r="F13017" s="4">
        <f t="shared" si="1"/>
        <v>0.1035841667</v>
      </c>
      <c r="G13017" s="4">
        <f t="shared" si="2"/>
        <v>4.367592194</v>
      </c>
    </row>
    <row r="13018">
      <c r="A13018" s="1">
        <v>130.129872798919</v>
      </c>
      <c r="B13018" s="1">
        <v>354.6855</v>
      </c>
      <c r="C13018" s="1">
        <v>0.9322575</v>
      </c>
      <c r="D13018" s="1">
        <v>0.36806446</v>
      </c>
      <c r="E13018" s="1">
        <v>4.378833</v>
      </c>
      <c r="F13018" s="4">
        <f t="shared" si="1"/>
        <v>0.1035841667</v>
      </c>
      <c r="G13018" s="4">
        <f t="shared" si="2"/>
        <v>4.366416515</v>
      </c>
    </row>
    <row r="13019">
      <c r="A13019" s="1">
        <v>130.139867305755</v>
      </c>
      <c r="B13019" s="1">
        <v>354.63788</v>
      </c>
      <c r="C13019" s="1">
        <v>0.9322575</v>
      </c>
      <c r="D13019" s="1">
        <v>0.43520722</v>
      </c>
      <c r="E13019" s="1">
        <v>4.378245</v>
      </c>
      <c r="F13019" s="4">
        <f t="shared" si="1"/>
        <v>0.1035841667</v>
      </c>
      <c r="G13019" s="4">
        <f t="shared" si="2"/>
        <v>4.365828614</v>
      </c>
    </row>
    <row r="13020">
      <c r="A13020" s="1">
        <v>130.14987707138</v>
      </c>
      <c r="B13020" s="1">
        <v>354.69122</v>
      </c>
      <c r="C13020" s="1">
        <v>0.9326174</v>
      </c>
      <c r="D13020" s="1">
        <v>0.15198682</v>
      </c>
      <c r="E13020" s="1">
        <v>4.3789034</v>
      </c>
      <c r="F13020" s="4">
        <f t="shared" si="1"/>
        <v>0.1036241556</v>
      </c>
      <c r="G13020" s="4">
        <f t="shared" si="2"/>
        <v>4.366487132</v>
      </c>
    </row>
    <row r="13021">
      <c r="A13021" s="1">
        <v>130.159993648529</v>
      </c>
      <c r="B13021" s="1">
        <v>354.82074</v>
      </c>
      <c r="C13021" s="1">
        <v>0.9328441</v>
      </c>
      <c r="D13021" s="1">
        <v>-0.021363609</v>
      </c>
      <c r="E13021" s="1">
        <v>4.380502</v>
      </c>
      <c r="F13021" s="4">
        <f t="shared" si="1"/>
        <v>0.1036493444</v>
      </c>
      <c r="G13021" s="4">
        <f t="shared" si="2"/>
        <v>4.368086144</v>
      </c>
    </row>
    <row r="13022">
      <c r="A13022" s="1">
        <v>130.170003414154</v>
      </c>
      <c r="B13022" s="1">
        <v>355.0855</v>
      </c>
      <c r="C13022" s="1">
        <v>0.9328174</v>
      </c>
      <c r="D13022" s="1">
        <v>0.07263627</v>
      </c>
      <c r="E13022" s="1">
        <v>4.3837714</v>
      </c>
      <c r="F13022" s="4">
        <f t="shared" si="1"/>
        <v>0.1036463778</v>
      </c>
      <c r="G13022" s="4">
        <f t="shared" si="2"/>
        <v>4.371354786</v>
      </c>
    </row>
    <row r="13023">
      <c r="A13023" s="1">
        <v>130.179875850677</v>
      </c>
      <c r="B13023" s="1">
        <v>355.05695</v>
      </c>
      <c r="C13023" s="1">
        <v>0.9328307</v>
      </c>
      <c r="D13023" s="1">
        <v>0.13855827</v>
      </c>
      <c r="E13023" s="1">
        <v>4.383418</v>
      </c>
      <c r="F13023" s="4">
        <f t="shared" si="1"/>
        <v>0.1036478556</v>
      </c>
      <c r="G13023" s="4">
        <f t="shared" si="2"/>
        <v>4.371002317</v>
      </c>
    </row>
    <row r="13024">
      <c r="A13024" s="1">
        <v>130.189870357513</v>
      </c>
      <c r="B13024" s="1">
        <v>355.01505</v>
      </c>
      <c r="C13024" s="1">
        <v>0.9328307</v>
      </c>
      <c r="D13024" s="1">
        <v>0.20570104</v>
      </c>
      <c r="E13024" s="1">
        <v>4.382901</v>
      </c>
      <c r="F13024" s="4">
        <f t="shared" si="1"/>
        <v>0.1036478556</v>
      </c>
      <c r="G13024" s="4">
        <f t="shared" si="2"/>
        <v>4.370485033</v>
      </c>
    </row>
    <row r="13025">
      <c r="A13025" s="1">
        <v>130.199880123138</v>
      </c>
      <c r="B13025" s="1">
        <v>354.996</v>
      </c>
      <c r="C13025" s="1">
        <v>0.9328307</v>
      </c>
      <c r="D13025" s="1">
        <v>0.28627235</v>
      </c>
      <c r="E13025" s="1">
        <v>4.382666</v>
      </c>
      <c r="F13025" s="4">
        <f t="shared" si="1"/>
        <v>0.1036478556</v>
      </c>
      <c r="G13025" s="4">
        <f t="shared" si="2"/>
        <v>4.370249848</v>
      </c>
    </row>
    <row r="13026">
      <c r="A13026" s="1">
        <v>130.209996700286</v>
      </c>
      <c r="B13026" s="1">
        <v>354.86075</v>
      </c>
      <c r="C13026" s="1">
        <v>0.9328307</v>
      </c>
      <c r="D13026" s="1">
        <v>0.36684367</v>
      </c>
      <c r="E13026" s="1">
        <v>4.380996</v>
      </c>
      <c r="F13026" s="4">
        <f t="shared" si="1"/>
        <v>0.1036478556</v>
      </c>
      <c r="G13026" s="4">
        <f t="shared" si="2"/>
        <v>4.368580095</v>
      </c>
    </row>
    <row r="13027">
      <c r="A13027" s="1">
        <v>130.21986913681</v>
      </c>
      <c r="B13027" s="1">
        <v>354.85312</v>
      </c>
      <c r="C13027" s="1">
        <v>0.9328441</v>
      </c>
      <c r="D13027" s="1">
        <v>0.41933712</v>
      </c>
      <c r="E13027" s="1">
        <v>4.3809023</v>
      </c>
      <c r="F13027" s="4">
        <f t="shared" si="1"/>
        <v>0.1036493444</v>
      </c>
      <c r="G13027" s="4">
        <f t="shared" si="2"/>
        <v>4.368485898</v>
      </c>
    </row>
    <row r="13028">
      <c r="A13028" s="1">
        <v>130.229878902435</v>
      </c>
      <c r="B13028" s="1">
        <v>354.7655</v>
      </c>
      <c r="C13028" s="1">
        <v>0.933004</v>
      </c>
      <c r="D13028" s="1">
        <v>0.33022034</v>
      </c>
      <c r="E13028" s="1">
        <v>4.3798203</v>
      </c>
      <c r="F13028" s="4">
        <f t="shared" si="1"/>
        <v>0.1036671111</v>
      </c>
      <c r="G13028" s="4">
        <f t="shared" si="2"/>
        <v>4.367404169</v>
      </c>
    </row>
    <row r="13029">
      <c r="A13029" s="1">
        <v>130.239873409271</v>
      </c>
      <c r="B13029" s="1">
        <v>354.89694</v>
      </c>
      <c r="C13029" s="1">
        <v>0.9334039</v>
      </c>
      <c r="D13029" s="1">
        <v>-0.009155832</v>
      </c>
      <c r="E13029" s="1">
        <v>4.381443</v>
      </c>
      <c r="F13029" s="4">
        <f t="shared" si="1"/>
        <v>0.1037115444</v>
      </c>
      <c r="G13029" s="4">
        <f t="shared" si="2"/>
        <v>4.369026885</v>
      </c>
    </row>
    <row r="13030">
      <c r="A13030" s="1">
        <v>130.249867916107</v>
      </c>
      <c r="B13030" s="1">
        <v>355.20743</v>
      </c>
      <c r="C13030" s="1">
        <v>0.93339056</v>
      </c>
      <c r="D13030" s="1">
        <v>0.070194714</v>
      </c>
      <c r="E13030" s="1">
        <v>4.3852763</v>
      </c>
      <c r="F13030" s="4">
        <f t="shared" si="1"/>
        <v>0.1037100622</v>
      </c>
      <c r="G13030" s="4">
        <f t="shared" si="2"/>
        <v>4.372860095</v>
      </c>
    </row>
    <row r="13031">
      <c r="A13031" s="1">
        <v>130.259877681732</v>
      </c>
      <c r="B13031" s="1">
        <v>355.1941</v>
      </c>
      <c r="C13031" s="1">
        <v>0.93336385</v>
      </c>
      <c r="D13031" s="1">
        <v>0.17762315</v>
      </c>
      <c r="E13031" s="1">
        <v>4.3851113</v>
      </c>
      <c r="F13031" s="4">
        <f t="shared" si="1"/>
        <v>0.1037070944</v>
      </c>
      <c r="G13031" s="4">
        <f t="shared" si="2"/>
        <v>4.372695527</v>
      </c>
    </row>
    <row r="13032">
      <c r="A13032" s="1">
        <v>130.269872188568</v>
      </c>
      <c r="B13032" s="1">
        <v>355.17313</v>
      </c>
      <c r="C13032" s="1">
        <v>0.93336385</v>
      </c>
      <c r="D13032" s="1">
        <v>0.24476592</v>
      </c>
      <c r="E13032" s="1">
        <v>4.384853</v>
      </c>
      <c r="F13032" s="4">
        <f t="shared" si="1"/>
        <v>0.1037070944</v>
      </c>
      <c r="G13032" s="4">
        <f t="shared" si="2"/>
        <v>4.372436638</v>
      </c>
    </row>
    <row r="13033">
      <c r="A13033" s="1">
        <v>130.279881954193</v>
      </c>
      <c r="B13033" s="1">
        <v>355.09506</v>
      </c>
      <c r="C13033" s="1">
        <v>0.93339056</v>
      </c>
      <c r="D13033" s="1">
        <v>0.29603857</v>
      </c>
      <c r="E13033" s="1">
        <v>4.383889</v>
      </c>
      <c r="F13033" s="4">
        <f t="shared" si="1"/>
        <v>0.1037100622</v>
      </c>
      <c r="G13033" s="4">
        <f t="shared" si="2"/>
        <v>4.371472811</v>
      </c>
    </row>
    <row r="13034">
      <c r="A13034" s="1">
        <v>130.289998531341</v>
      </c>
      <c r="B13034" s="1">
        <v>355.04553</v>
      </c>
      <c r="C13034" s="1">
        <v>0.93344384</v>
      </c>
      <c r="D13034" s="1">
        <v>0.33510345</v>
      </c>
      <c r="E13034" s="1">
        <v>4.3832774</v>
      </c>
      <c r="F13034" s="4">
        <f t="shared" si="1"/>
        <v>0.1037159822</v>
      </c>
      <c r="G13034" s="4">
        <f t="shared" si="2"/>
        <v>4.37086133</v>
      </c>
    </row>
    <row r="13035">
      <c r="A13035" s="1">
        <v>130.299870967865</v>
      </c>
      <c r="B13035" s="1">
        <v>355.0741</v>
      </c>
      <c r="C13035" s="1">
        <v>0.93351054</v>
      </c>
      <c r="D13035" s="1">
        <v>0.3167918</v>
      </c>
      <c r="E13035" s="1">
        <v>4.3836303</v>
      </c>
      <c r="F13035" s="4">
        <f t="shared" si="1"/>
        <v>0.1037233933</v>
      </c>
      <c r="G13035" s="4">
        <f t="shared" si="2"/>
        <v>4.371214046</v>
      </c>
    </row>
    <row r="13036">
      <c r="A13036" s="1">
        <v>130.30988073349</v>
      </c>
      <c r="B13036" s="1">
        <v>355.0093</v>
      </c>
      <c r="C13036" s="1">
        <v>0.9335639</v>
      </c>
      <c r="D13036" s="1">
        <v>0.34120736</v>
      </c>
      <c r="E13036" s="1">
        <v>4.3828306</v>
      </c>
      <c r="F13036" s="4">
        <f t="shared" si="1"/>
        <v>0.1037293222</v>
      </c>
      <c r="G13036" s="4">
        <f t="shared" si="2"/>
        <v>4.370414046</v>
      </c>
    </row>
    <row r="13037">
      <c r="A13037" s="1">
        <v>130.319875240325</v>
      </c>
      <c r="B13037" s="1">
        <v>355.04742</v>
      </c>
      <c r="C13037" s="1">
        <v>0.9335639</v>
      </c>
      <c r="D13037" s="1">
        <v>0.42177868</v>
      </c>
      <c r="E13037" s="1">
        <v>4.383301</v>
      </c>
      <c r="F13037" s="4">
        <f t="shared" si="1"/>
        <v>0.1037293222</v>
      </c>
      <c r="G13037" s="4">
        <f t="shared" si="2"/>
        <v>4.370884663</v>
      </c>
    </row>
    <row r="13038">
      <c r="A13038" s="1">
        <v>130.329869747161</v>
      </c>
      <c r="B13038" s="1">
        <v>355.03598</v>
      </c>
      <c r="C13038" s="1">
        <v>0.9337238</v>
      </c>
      <c r="D13038" s="1">
        <v>0.32045412</v>
      </c>
      <c r="E13038" s="1">
        <v>4.3831596</v>
      </c>
      <c r="F13038" s="4">
        <f t="shared" si="1"/>
        <v>0.1037470889</v>
      </c>
      <c r="G13038" s="4">
        <f t="shared" si="2"/>
        <v>4.370743428</v>
      </c>
    </row>
    <row r="13039">
      <c r="A13039" s="1">
        <v>130.339879512786</v>
      </c>
      <c r="B13039" s="1">
        <v>355.14078</v>
      </c>
      <c r="C13039" s="1">
        <v>0.9340704</v>
      </c>
      <c r="D13039" s="1">
        <v>0.037233718</v>
      </c>
      <c r="E13039" s="1">
        <v>4.3844533</v>
      </c>
      <c r="F13039" s="4">
        <f t="shared" si="1"/>
        <v>0.1037856</v>
      </c>
      <c r="G13039" s="4">
        <f t="shared" si="2"/>
        <v>4.372037256</v>
      </c>
    </row>
    <row r="13040">
      <c r="A13040" s="1">
        <v>130.349874019622</v>
      </c>
      <c r="B13040" s="1">
        <v>355.33502</v>
      </c>
      <c r="C13040" s="1">
        <v>0.9340571</v>
      </c>
      <c r="D13040" s="1">
        <v>0.11780504</v>
      </c>
      <c r="E13040" s="1">
        <v>4.386852</v>
      </c>
      <c r="F13040" s="4">
        <f t="shared" si="1"/>
        <v>0.1037841222</v>
      </c>
      <c r="G13040" s="4">
        <f t="shared" si="2"/>
        <v>4.37443528</v>
      </c>
    </row>
    <row r="13041">
      <c r="A13041" s="1">
        <v>130.359868526458</v>
      </c>
      <c r="B13041" s="1">
        <v>355.34076</v>
      </c>
      <c r="C13041" s="1">
        <v>0.93404377</v>
      </c>
      <c r="D13041" s="1">
        <v>0.21180493</v>
      </c>
      <c r="E13041" s="1">
        <v>4.3869224</v>
      </c>
      <c r="F13041" s="4">
        <f t="shared" si="1"/>
        <v>0.1037826411</v>
      </c>
      <c r="G13041" s="4">
        <f t="shared" si="2"/>
        <v>4.374506144</v>
      </c>
    </row>
    <row r="13042">
      <c r="A13042" s="1">
        <v>130.369878292083</v>
      </c>
      <c r="B13042" s="1">
        <v>355.3503</v>
      </c>
      <c r="C13042" s="1">
        <v>0.93404377</v>
      </c>
      <c r="D13042" s="1">
        <v>0.29237625</v>
      </c>
      <c r="E13042" s="1">
        <v>4.38704</v>
      </c>
      <c r="F13042" s="4">
        <f t="shared" si="1"/>
        <v>0.1037826411</v>
      </c>
      <c r="G13042" s="4">
        <f t="shared" si="2"/>
        <v>4.374623922</v>
      </c>
    </row>
    <row r="13043">
      <c r="A13043" s="1">
        <v>130.379994869232</v>
      </c>
      <c r="B13043" s="1">
        <v>355.2455</v>
      </c>
      <c r="C13043" s="1">
        <v>0.93404377</v>
      </c>
      <c r="D13043" s="1">
        <v>0.359519</v>
      </c>
      <c r="E13043" s="1">
        <v>4.3857465</v>
      </c>
      <c r="F13043" s="4">
        <f t="shared" si="1"/>
        <v>0.1037826411</v>
      </c>
      <c r="G13043" s="4">
        <f t="shared" si="2"/>
        <v>4.373330095</v>
      </c>
    </row>
    <row r="13044">
      <c r="A13044" s="1">
        <v>130.389867305755</v>
      </c>
      <c r="B13044" s="1">
        <v>355.2036</v>
      </c>
      <c r="C13044" s="1">
        <v>0.93404377</v>
      </c>
      <c r="D13044" s="1">
        <v>0.44009033</v>
      </c>
      <c r="E13044" s="1">
        <v>4.385229</v>
      </c>
      <c r="F13044" s="4">
        <f t="shared" si="1"/>
        <v>0.1037826411</v>
      </c>
      <c r="G13044" s="4">
        <f t="shared" si="2"/>
        <v>4.372812811</v>
      </c>
    </row>
    <row r="13045">
      <c r="A13045" s="1">
        <v>130.399999141693</v>
      </c>
      <c r="B13045" s="1">
        <v>355.2036</v>
      </c>
      <c r="C13045" s="1">
        <v>0.93424374</v>
      </c>
      <c r="D13045" s="1">
        <v>0.337545</v>
      </c>
      <c r="E13045" s="1">
        <v>4.385229</v>
      </c>
      <c r="F13045" s="4">
        <f t="shared" si="1"/>
        <v>0.10380486</v>
      </c>
      <c r="G13045" s="4">
        <f t="shared" si="2"/>
        <v>4.372812811</v>
      </c>
    </row>
    <row r="13046">
      <c r="A13046" s="1">
        <v>130.409871578216</v>
      </c>
      <c r="B13046" s="1">
        <v>355.3141</v>
      </c>
      <c r="C13046" s="1">
        <v>0.9346569</v>
      </c>
      <c r="D13046" s="1">
        <v>-0.060428493</v>
      </c>
      <c r="E13046" s="1">
        <v>4.3865933</v>
      </c>
      <c r="F13046" s="4">
        <f t="shared" si="1"/>
        <v>0.1038507667</v>
      </c>
      <c r="G13046" s="4">
        <f t="shared" si="2"/>
        <v>4.374177009</v>
      </c>
    </row>
    <row r="13047">
      <c r="A13047" s="1">
        <v>130.419881343841</v>
      </c>
      <c r="B13047" s="1">
        <v>355.60745</v>
      </c>
      <c r="C13047" s="1">
        <v>0.93473685</v>
      </c>
      <c r="D13047" s="1">
        <v>-0.064090826</v>
      </c>
      <c r="E13047" s="1">
        <v>4.390215</v>
      </c>
      <c r="F13047" s="4">
        <f t="shared" si="1"/>
        <v>0.10385965</v>
      </c>
      <c r="G13047" s="4">
        <f t="shared" si="2"/>
        <v>4.377798614</v>
      </c>
    </row>
    <row r="13048">
      <c r="A13048" s="1">
        <v>130.429875850677</v>
      </c>
      <c r="B13048" s="1">
        <v>355.66458</v>
      </c>
      <c r="C13048" s="1">
        <v>0.9347102</v>
      </c>
      <c r="D13048" s="1">
        <v>0.029909052</v>
      </c>
      <c r="E13048" s="1">
        <v>4.39092</v>
      </c>
      <c r="F13048" s="4">
        <f t="shared" si="1"/>
        <v>0.1038566889</v>
      </c>
      <c r="G13048" s="4">
        <f t="shared" si="2"/>
        <v>4.378503922</v>
      </c>
    </row>
    <row r="13049">
      <c r="A13049" s="1">
        <v>130.439870357513</v>
      </c>
      <c r="B13049" s="1">
        <v>355.63605</v>
      </c>
      <c r="C13049" s="1">
        <v>0.9347102</v>
      </c>
      <c r="D13049" s="1">
        <v>0.110480376</v>
      </c>
      <c r="E13049" s="1">
        <v>4.390568</v>
      </c>
      <c r="F13049" s="4">
        <f t="shared" si="1"/>
        <v>0.1038566889</v>
      </c>
      <c r="G13049" s="4">
        <f t="shared" si="2"/>
        <v>4.3781517</v>
      </c>
    </row>
    <row r="13050">
      <c r="A13050" s="1">
        <v>130.45000219345</v>
      </c>
      <c r="B13050" s="1">
        <v>355.64172</v>
      </c>
      <c r="C13050" s="1">
        <v>0.9347236</v>
      </c>
      <c r="D13050" s="1">
        <v>0.17762315</v>
      </c>
      <c r="E13050" s="1">
        <v>4.390638</v>
      </c>
      <c r="F13050" s="4">
        <f t="shared" si="1"/>
        <v>0.1038581778</v>
      </c>
      <c r="G13050" s="4">
        <f t="shared" si="2"/>
        <v>4.3782217</v>
      </c>
    </row>
    <row r="13051">
      <c r="A13051" s="1">
        <v>130.459874629974</v>
      </c>
      <c r="B13051" s="1">
        <v>355.53125</v>
      </c>
      <c r="C13051" s="1">
        <v>0.9347236</v>
      </c>
      <c r="D13051" s="1">
        <v>0.24476592</v>
      </c>
      <c r="E13051" s="1">
        <v>4.389274</v>
      </c>
      <c r="F13051" s="4">
        <f t="shared" si="1"/>
        <v>0.1038581778</v>
      </c>
      <c r="G13051" s="4">
        <f t="shared" si="2"/>
        <v>4.376857873</v>
      </c>
    </row>
    <row r="13052">
      <c r="A13052" s="1">
        <v>130.470006465911</v>
      </c>
      <c r="B13052" s="1">
        <v>355.537</v>
      </c>
      <c r="C13052" s="1">
        <v>0.93475026</v>
      </c>
      <c r="D13052" s="1">
        <v>0.29725936</v>
      </c>
      <c r="E13052" s="1">
        <v>4.3893447</v>
      </c>
      <c r="F13052" s="4">
        <f t="shared" si="1"/>
        <v>0.10386114</v>
      </c>
      <c r="G13052" s="4">
        <f t="shared" si="2"/>
        <v>4.37692886</v>
      </c>
    </row>
    <row r="13053">
      <c r="A13053" s="1">
        <v>130.480000972747</v>
      </c>
      <c r="B13053" s="1">
        <v>355.45886</v>
      </c>
      <c r="C13053" s="1">
        <v>0.93481684</v>
      </c>
      <c r="D13053" s="1">
        <v>0.30946714</v>
      </c>
      <c r="E13053" s="1">
        <v>4.3883805</v>
      </c>
      <c r="F13053" s="4">
        <f t="shared" si="1"/>
        <v>0.1038685378</v>
      </c>
      <c r="G13053" s="4">
        <f t="shared" si="2"/>
        <v>4.375964169</v>
      </c>
    </row>
    <row r="13054">
      <c r="A13054" s="1">
        <v>130.489995479583</v>
      </c>
      <c r="B13054" s="1">
        <v>355.4227</v>
      </c>
      <c r="C13054" s="1">
        <v>0.9348968</v>
      </c>
      <c r="D13054" s="1">
        <v>0.2948178</v>
      </c>
      <c r="E13054" s="1">
        <v>4.3879337</v>
      </c>
      <c r="F13054" s="4">
        <f t="shared" si="1"/>
        <v>0.1038774222</v>
      </c>
      <c r="G13054" s="4">
        <f t="shared" si="2"/>
        <v>4.375517749</v>
      </c>
    </row>
    <row r="13055">
      <c r="A13055" s="1">
        <v>130.500005245208</v>
      </c>
      <c r="B13055" s="1">
        <v>355.4684</v>
      </c>
      <c r="C13055" s="1">
        <v>0.9349768</v>
      </c>
      <c r="D13055" s="1">
        <v>0.29237625</v>
      </c>
      <c r="E13055" s="1">
        <v>4.3884983</v>
      </c>
      <c r="F13055" s="4">
        <f t="shared" si="1"/>
        <v>0.1038863111</v>
      </c>
      <c r="G13055" s="4">
        <f t="shared" si="2"/>
        <v>4.376081947</v>
      </c>
    </row>
    <row r="13056">
      <c r="A13056" s="1">
        <v>130.509999752044</v>
      </c>
      <c r="B13056" s="1">
        <v>355.44745</v>
      </c>
      <c r="C13056" s="1">
        <v>0.9350435</v>
      </c>
      <c r="D13056" s="1">
        <v>0.2899347</v>
      </c>
      <c r="E13056" s="1">
        <v>4.3882394</v>
      </c>
      <c r="F13056" s="4">
        <f t="shared" si="1"/>
        <v>0.1038937222</v>
      </c>
      <c r="G13056" s="4">
        <f t="shared" si="2"/>
        <v>4.375823305</v>
      </c>
    </row>
    <row r="13057">
      <c r="A13057" s="1">
        <v>130.519872188568</v>
      </c>
      <c r="B13057" s="1">
        <v>355.52176</v>
      </c>
      <c r="C13057" s="1">
        <v>0.93509686</v>
      </c>
      <c r="D13057" s="1">
        <v>0.33022034</v>
      </c>
      <c r="E13057" s="1">
        <v>4.389157</v>
      </c>
      <c r="F13057" s="4">
        <f t="shared" si="1"/>
        <v>0.1038996511</v>
      </c>
      <c r="G13057" s="4">
        <f t="shared" si="2"/>
        <v>4.376740712</v>
      </c>
    </row>
    <row r="13058">
      <c r="A13058" s="1">
        <v>130.529881954193</v>
      </c>
      <c r="B13058" s="1">
        <v>355.5122</v>
      </c>
      <c r="C13058" s="1">
        <v>0.9351101</v>
      </c>
      <c r="D13058" s="1">
        <v>0.3827138</v>
      </c>
      <c r="E13058" s="1">
        <v>4.389039</v>
      </c>
      <c r="F13058" s="4">
        <f t="shared" si="1"/>
        <v>0.1039011222</v>
      </c>
      <c r="G13058" s="4">
        <f t="shared" si="2"/>
        <v>4.376622688</v>
      </c>
    </row>
    <row r="13059">
      <c r="A13059" s="1">
        <v>130.539876461029</v>
      </c>
      <c r="B13059" s="1">
        <v>355.48172</v>
      </c>
      <c r="C13059" s="1">
        <v>0.9351235</v>
      </c>
      <c r="D13059" s="1">
        <v>0.43520722</v>
      </c>
      <c r="E13059" s="1">
        <v>4.388663</v>
      </c>
      <c r="F13059" s="4">
        <f t="shared" si="1"/>
        <v>0.1039026111</v>
      </c>
      <c r="G13059" s="4">
        <f t="shared" si="2"/>
        <v>4.376246391</v>
      </c>
    </row>
    <row r="13060">
      <c r="A13060" s="1">
        <v>130.549993038177</v>
      </c>
      <c r="B13060" s="1">
        <v>355.54837</v>
      </c>
      <c r="C13060" s="1">
        <v>0.93547004</v>
      </c>
      <c r="D13060" s="1">
        <v>0.16541538</v>
      </c>
      <c r="E13060" s="1">
        <v>4.3894854</v>
      </c>
      <c r="F13060" s="4">
        <f t="shared" si="1"/>
        <v>0.1039411156</v>
      </c>
      <c r="G13060" s="4">
        <f t="shared" si="2"/>
        <v>4.377069231</v>
      </c>
    </row>
    <row r="13061">
      <c r="A13061" s="1">
        <v>130.55988073349</v>
      </c>
      <c r="B13061" s="1">
        <v>355.7122</v>
      </c>
      <c r="C13061" s="1">
        <v>0.9356967</v>
      </c>
      <c r="D13061" s="1">
        <v>-0.006714277</v>
      </c>
      <c r="E13061" s="1">
        <v>4.3915076</v>
      </c>
      <c r="F13061" s="4">
        <f t="shared" si="1"/>
        <v>0.1039663</v>
      </c>
      <c r="G13061" s="4">
        <f t="shared" si="2"/>
        <v>4.379091823</v>
      </c>
    </row>
    <row r="13062">
      <c r="A13062" s="1">
        <v>130.569997310638</v>
      </c>
      <c r="B13062" s="1">
        <v>355.91986</v>
      </c>
      <c r="C13062" s="1">
        <v>0.93561673</v>
      </c>
      <c r="D13062" s="1">
        <v>0.14099982</v>
      </c>
      <c r="E13062" s="1">
        <v>4.3940716</v>
      </c>
      <c r="F13062" s="4">
        <f t="shared" si="1"/>
        <v>0.1039574144</v>
      </c>
      <c r="G13062" s="4">
        <f t="shared" si="2"/>
        <v>4.381655527</v>
      </c>
    </row>
    <row r="13063">
      <c r="A13063" s="1">
        <v>130.579869747161</v>
      </c>
      <c r="B13063" s="1">
        <v>355.87033</v>
      </c>
      <c r="C13063" s="1">
        <v>0.9356034</v>
      </c>
      <c r="D13063" s="1">
        <v>0.2349997</v>
      </c>
      <c r="E13063" s="1">
        <v>4.3934603</v>
      </c>
      <c r="F13063" s="4">
        <f t="shared" si="1"/>
        <v>0.1039559333</v>
      </c>
      <c r="G13063" s="4">
        <f t="shared" si="2"/>
        <v>4.381044046</v>
      </c>
    </row>
    <row r="13064">
      <c r="A13064" s="1">
        <v>130.590001583099</v>
      </c>
      <c r="B13064" s="1">
        <v>355.8322</v>
      </c>
      <c r="C13064" s="1">
        <v>0.9356034</v>
      </c>
      <c r="D13064" s="1">
        <v>0.30214247</v>
      </c>
      <c r="E13064" s="1">
        <v>4.3929896</v>
      </c>
      <c r="F13064" s="4">
        <f t="shared" si="1"/>
        <v>0.1039559333</v>
      </c>
      <c r="G13064" s="4">
        <f t="shared" si="2"/>
        <v>4.380573305</v>
      </c>
    </row>
    <row r="13065">
      <c r="A13065" s="1">
        <v>130.599874019622</v>
      </c>
      <c r="B13065" s="1">
        <v>355.7922</v>
      </c>
      <c r="C13065" s="1">
        <v>0.9356034</v>
      </c>
      <c r="D13065" s="1">
        <v>0.3827138</v>
      </c>
      <c r="E13065" s="1">
        <v>4.3924956</v>
      </c>
      <c r="F13065" s="4">
        <f t="shared" si="1"/>
        <v>0.1039559333</v>
      </c>
      <c r="G13065" s="4">
        <f t="shared" si="2"/>
        <v>4.380079478</v>
      </c>
    </row>
    <row r="13066">
      <c r="A13066" s="1">
        <v>130.609868526458</v>
      </c>
      <c r="B13066" s="1">
        <v>355.6703</v>
      </c>
      <c r="C13066" s="1">
        <v>0.9356034</v>
      </c>
      <c r="D13066" s="1">
        <v>0.46328512</v>
      </c>
      <c r="E13066" s="1">
        <v>4.3909907</v>
      </c>
      <c r="F13066" s="4">
        <f t="shared" si="1"/>
        <v>0.1039559333</v>
      </c>
      <c r="G13066" s="4">
        <f t="shared" si="2"/>
        <v>4.37857454</v>
      </c>
    </row>
    <row r="13067">
      <c r="A13067" s="1">
        <v>130.619878292083</v>
      </c>
      <c r="B13067" s="1">
        <v>355.7141</v>
      </c>
      <c r="C13067" s="1">
        <v>0.9359233</v>
      </c>
      <c r="D13067" s="1">
        <v>0.19349326</v>
      </c>
      <c r="E13067" s="1">
        <v>4.3915315</v>
      </c>
      <c r="F13067" s="4">
        <f t="shared" si="1"/>
        <v>0.1039914778</v>
      </c>
      <c r="G13067" s="4">
        <f t="shared" si="2"/>
        <v>4.37911528</v>
      </c>
    </row>
    <row r="13068">
      <c r="A13068" s="1">
        <v>130.629872798919</v>
      </c>
      <c r="B13068" s="1">
        <v>355.87222</v>
      </c>
      <c r="C13068" s="1">
        <v>0.9361632</v>
      </c>
      <c r="D13068" s="1">
        <v>0.021363609</v>
      </c>
      <c r="E13068" s="1">
        <v>4.393484</v>
      </c>
      <c r="F13068" s="4">
        <f t="shared" si="1"/>
        <v>0.1040181333</v>
      </c>
      <c r="G13068" s="4">
        <f t="shared" si="2"/>
        <v>4.381067379</v>
      </c>
    </row>
    <row r="13069">
      <c r="A13069" s="1">
        <v>130.640004634857</v>
      </c>
      <c r="B13069" s="1">
        <v>355.9865</v>
      </c>
      <c r="C13069" s="1">
        <v>0.93613654</v>
      </c>
      <c r="D13069" s="1">
        <v>0.12879205</v>
      </c>
      <c r="E13069" s="1">
        <v>4.3948946</v>
      </c>
      <c r="F13069" s="4">
        <f t="shared" si="1"/>
        <v>0.1040151711</v>
      </c>
      <c r="G13069" s="4">
        <f t="shared" si="2"/>
        <v>4.382478243</v>
      </c>
    </row>
    <row r="13070">
      <c r="A13070" s="1">
        <v>130.64987707138</v>
      </c>
      <c r="B13070" s="1">
        <v>356.04364</v>
      </c>
      <c r="C13070" s="1">
        <v>0.93613654</v>
      </c>
      <c r="D13070" s="1">
        <v>0.19593482</v>
      </c>
      <c r="E13070" s="1">
        <v>4.3956</v>
      </c>
      <c r="F13070" s="4">
        <f t="shared" si="1"/>
        <v>0.1040151711</v>
      </c>
      <c r="G13070" s="4">
        <f t="shared" si="2"/>
        <v>4.383183675</v>
      </c>
    </row>
    <row r="13071">
      <c r="A13071" s="1">
        <v>130.659993648529</v>
      </c>
      <c r="B13071" s="1">
        <v>355.96558</v>
      </c>
      <c r="C13071" s="1">
        <v>0.93613654</v>
      </c>
      <c r="D13071" s="1">
        <v>0.27650613</v>
      </c>
      <c r="E13071" s="1">
        <v>4.394636</v>
      </c>
      <c r="F13071" s="4">
        <f t="shared" si="1"/>
        <v>0.1040151711</v>
      </c>
      <c r="G13071" s="4">
        <f t="shared" si="2"/>
        <v>4.382219972</v>
      </c>
    </row>
    <row r="13072">
      <c r="A13072" s="1">
        <v>130.670003414154</v>
      </c>
      <c r="B13072" s="1">
        <v>355.9522</v>
      </c>
      <c r="C13072" s="1">
        <v>0.93613654</v>
      </c>
      <c r="D13072" s="1">
        <v>0.3436489</v>
      </c>
      <c r="E13072" s="1">
        <v>4.394471</v>
      </c>
      <c r="F13072" s="4">
        <f t="shared" si="1"/>
        <v>0.1040151711</v>
      </c>
      <c r="G13072" s="4">
        <f t="shared" si="2"/>
        <v>4.382054786</v>
      </c>
    </row>
    <row r="13073">
      <c r="A13073" s="1">
        <v>130.679875850677</v>
      </c>
      <c r="B13073" s="1">
        <v>355.87604</v>
      </c>
      <c r="C13073" s="1">
        <v>0.9361499</v>
      </c>
      <c r="D13073" s="1">
        <v>0.41079167</v>
      </c>
      <c r="E13073" s="1">
        <v>4.393531</v>
      </c>
      <c r="F13073" s="4">
        <f t="shared" si="1"/>
        <v>0.1040166556</v>
      </c>
      <c r="G13073" s="4">
        <f t="shared" si="2"/>
        <v>4.38111454</v>
      </c>
    </row>
    <row r="13074">
      <c r="A13074" s="1">
        <v>130.689992427825</v>
      </c>
      <c r="B13074" s="1">
        <v>355.80557</v>
      </c>
      <c r="C13074" s="1">
        <v>0.9362698</v>
      </c>
      <c r="D13074" s="1">
        <v>0.38027224</v>
      </c>
      <c r="E13074" s="1">
        <v>4.3926606</v>
      </c>
      <c r="F13074" s="4">
        <f t="shared" si="1"/>
        <v>0.1040299778</v>
      </c>
      <c r="G13074" s="4">
        <f t="shared" si="2"/>
        <v>4.38024454</v>
      </c>
    </row>
    <row r="13075">
      <c r="A13075" s="1">
        <v>130.70000219345</v>
      </c>
      <c r="B13075" s="1">
        <v>355.9694</v>
      </c>
      <c r="C13075" s="1">
        <v>0.93669647</v>
      </c>
      <c r="D13075" s="1">
        <v>-0.017701276</v>
      </c>
      <c r="E13075" s="1">
        <v>4.394683</v>
      </c>
      <c r="F13075" s="4">
        <f t="shared" si="1"/>
        <v>0.1040773856</v>
      </c>
      <c r="G13075" s="4">
        <f t="shared" si="2"/>
        <v>4.382267132</v>
      </c>
    </row>
    <row r="13076">
      <c r="A13076" s="1">
        <v>130.709874629974</v>
      </c>
      <c r="B13076" s="1">
        <v>356.19034</v>
      </c>
      <c r="C13076" s="1">
        <v>0.93677646</v>
      </c>
      <c r="D13076" s="1">
        <v>-0.02014283</v>
      </c>
      <c r="E13076" s="1">
        <v>4.397411</v>
      </c>
      <c r="F13076" s="4">
        <f t="shared" si="1"/>
        <v>0.1040862733</v>
      </c>
      <c r="G13076" s="4">
        <f t="shared" si="2"/>
        <v>4.384994786</v>
      </c>
    </row>
    <row r="13077">
      <c r="A13077" s="1">
        <v>130.720006465911</v>
      </c>
      <c r="B13077" s="1">
        <v>356.29703</v>
      </c>
      <c r="C13077" s="1">
        <v>0.9367498</v>
      </c>
      <c r="D13077" s="1">
        <v>0.0872856</v>
      </c>
      <c r="E13077" s="1">
        <v>4.398728</v>
      </c>
      <c r="F13077" s="4">
        <f t="shared" si="1"/>
        <v>0.1040833111</v>
      </c>
      <c r="G13077" s="4">
        <f t="shared" si="2"/>
        <v>4.386311947</v>
      </c>
    </row>
    <row r="13078">
      <c r="A13078" s="1">
        <v>130.730000972747</v>
      </c>
      <c r="B13078" s="1">
        <v>356.257</v>
      </c>
      <c r="C13078" s="1">
        <v>0.9367498</v>
      </c>
      <c r="D13078" s="1">
        <v>0.15442838</v>
      </c>
      <c r="E13078" s="1">
        <v>4.398234</v>
      </c>
      <c r="F13078" s="4">
        <f t="shared" si="1"/>
        <v>0.1040833111</v>
      </c>
      <c r="G13078" s="4">
        <f t="shared" si="2"/>
        <v>4.385817749</v>
      </c>
    </row>
    <row r="13079">
      <c r="A13079" s="1">
        <v>130.739873409271</v>
      </c>
      <c r="B13079" s="1">
        <v>356.2189</v>
      </c>
      <c r="C13079" s="1">
        <v>0.9367631</v>
      </c>
      <c r="D13079" s="1">
        <v>0.22157115</v>
      </c>
      <c r="E13079" s="1">
        <v>4.3977637</v>
      </c>
      <c r="F13079" s="4">
        <f t="shared" si="1"/>
        <v>0.1040847889</v>
      </c>
      <c r="G13079" s="4">
        <f t="shared" si="2"/>
        <v>4.385347379</v>
      </c>
    </row>
    <row r="13080">
      <c r="A13080" s="1">
        <v>130.750005245208</v>
      </c>
      <c r="B13080" s="1">
        <v>356.20938</v>
      </c>
      <c r="C13080" s="1">
        <v>0.9368298</v>
      </c>
      <c r="D13080" s="1">
        <v>0.24842826</v>
      </c>
      <c r="E13080" s="1">
        <v>4.397646</v>
      </c>
      <c r="F13080" s="4">
        <f t="shared" si="1"/>
        <v>0.1040922</v>
      </c>
      <c r="G13080" s="4">
        <f t="shared" si="2"/>
        <v>4.385229848</v>
      </c>
    </row>
    <row r="13081">
      <c r="A13081" s="1">
        <v>130.759877681732</v>
      </c>
      <c r="B13081" s="1">
        <v>356.1313</v>
      </c>
      <c r="C13081" s="1">
        <v>0.9369098</v>
      </c>
      <c r="D13081" s="1">
        <v>0.21668804</v>
      </c>
      <c r="E13081" s="1">
        <v>4.3966823</v>
      </c>
      <c r="F13081" s="4">
        <f t="shared" si="1"/>
        <v>0.1041010889</v>
      </c>
      <c r="G13081" s="4">
        <f t="shared" si="2"/>
        <v>4.384265898</v>
      </c>
    </row>
    <row r="13082">
      <c r="A13082" s="1">
        <v>130.769872188568</v>
      </c>
      <c r="B13082" s="1">
        <v>356.19415</v>
      </c>
      <c r="C13082" s="1">
        <v>0.9369897</v>
      </c>
      <c r="D13082" s="1">
        <v>0.2130257</v>
      </c>
      <c r="E13082" s="1">
        <v>4.397458</v>
      </c>
      <c r="F13082" s="4">
        <f t="shared" si="1"/>
        <v>0.1041099667</v>
      </c>
      <c r="G13082" s="4">
        <f t="shared" si="2"/>
        <v>4.385041823</v>
      </c>
    </row>
    <row r="13083">
      <c r="A13083" s="1">
        <v>130.780004024505</v>
      </c>
      <c r="B13083" s="1">
        <v>356.19415</v>
      </c>
      <c r="C13083" s="1">
        <v>0.93704295</v>
      </c>
      <c r="D13083" s="1">
        <v>0.2240127</v>
      </c>
      <c r="E13083" s="1">
        <v>4.397458</v>
      </c>
      <c r="F13083" s="4">
        <f t="shared" si="1"/>
        <v>0.1041158833</v>
      </c>
      <c r="G13083" s="4">
        <f t="shared" si="2"/>
        <v>4.385041823</v>
      </c>
    </row>
    <row r="13084">
      <c r="A13084" s="1">
        <v>130.789876461029</v>
      </c>
      <c r="B13084" s="1">
        <v>356.16556</v>
      </c>
      <c r="C13084" s="1">
        <v>0.9370696</v>
      </c>
      <c r="D13084" s="1">
        <v>0.27772692</v>
      </c>
      <c r="E13084" s="1">
        <v>4.397105</v>
      </c>
      <c r="F13084" s="4">
        <f t="shared" si="1"/>
        <v>0.1041188444</v>
      </c>
      <c r="G13084" s="4">
        <f t="shared" si="2"/>
        <v>4.38468886</v>
      </c>
    </row>
    <row r="13085">
      <c r="A13085" s="1">
        <v>130.799870967865</v>
      </c>
      <c r="B13085" s="1">
        <v>356.19604</v>
      </c>
      <c r="C13085" s="1">
        <v>0.93710965</v>
      </c>
      <c r="D13085" s="1">
        <v>0.31435025</v>
      </c>
      <c r="E13085" s="1">
        <v>4.3974814</v>
      </c>
      <c r="F13085" s="4">
        <f t="shared" si="1"/>
        <v>0.1041232944</v>
      </c>
      <c r="G13085" s="4">
        <f t="shared" si="2"/>
        <v>4.385065157</v>
      </c>
    </row>
    <row r="13086">
      <c r="A13086" s="1">
        <v>130.80988073349</v>
      </c>
      <c r="B13086" s="1">
        <v>356.11984</v>
      </c>
      <c r="C13086" s="1">
        <v>0.937163</v>
      </c>
      <c r="D13086" s="1">
        <v>0.32655802</v>
      </c>
      <c r="E13086" s="1">
        <v>4.3965406</v>
      </c>
      <c r="F13086" s="4">
        <f t="shared" si="1"/>
        <v>0.1041292222</v>
      </c>
      <c r="G13086" s="4">
        <f t="shared" si="2"/>
        <v>4.384124416</v>
      </c>
    </row>
    <row r="13087">
      <c r="A13087" s="1">
        <v>130.819875240325</v>
      </c>
      <c r="B13087" s="1">
        <v>356.16174</v>
      </c>
      <c r="C13087" s="1">
        <v>0.9372297</v>
      </c>
      <c r="D13087" s="1">
        <v>0.3387658</v>
      </c>
      <c r="E13087" s="1">
        <v>4.397058</v>
      </c>
      <c r="F13087" s="4">
        <f t="shared" si="1"/>
        <v>0.1041366333</v>
      </c>
      <c r="G13087" s="4">
        <f t="shared" si="2"/>
        <v>4.3846417</v>
      </c>
    </row>
    <row r="13088">
      <c r="A13088" s="1">
        <v>130.830007076263</v>
      </c>
      <c r="B13088" s="1">
        <v>356.1713</v>
      </c>
      <c r="C13088" s="1">
        <v>0.937283</v>
      </c>
      <c r="D13088" s="1">
        <v>0.37905145</v>
      </c>
      <c r="E13088" s="1">
        <v>4.397176</v>
      </c>
      <c r="F13088" s="4">
        <f t="shared" si="1"/>
        <v>0.1041425556</v>
      </c>
      <c r="G13088" s="4">
        <f t="shared" si="2"/>
        <v>4.384759725</v>
      </c>
    </row>
    <row r="13089">
      <c r="A13089" s="1">
        <v>130.839879512786</v>
      </c>
      <c r="B13089" s="1">
        <v>356.15607</v>
      </c>
      <c r="C13089" s="1">
        <v>0.9373097</v>
      </c>
      <c r="D13089" s="1">
        <v>0.4046878</v>
      </c>
      <c r="E13089" s="1">
        <v>4.396988</v>
      </c>
      <c r="F13089" s="4">
        <f t="shared" si="1"/>
        <v>0.1041455222</v>
      </c>
      <c r="G13089" s="4">
        <f t="shared" si="2"/>
        <v>4.3845717</v>
      </c>
    </row>
    <row r="13090">
      <c r="A13090" s="1">
        <v>130.849996089935</v>
      </c>
      <c r="B13090" s="1">
        <v>356.20178</v>
      </c>
      <c r="C13090" s="1">
        <v>0.9374696</v>
      </c>
      <c r="D13090" s="1">
        <v>0.33144113</v>
      </c>
      <c r="E13090" s="1">
        <v>4.397552</v>
      </c>
      <c r="F13090" s="4">
        <f t="shared" si="1"/>
        <v>0.1041632889</v>
      </c>
      <c r="G13090" s="4">
        <f t="shared" si="2"/>
        <v>4.385136021</v>
      </c>
    </row>
    <row r="13091">
      <c r="A13091" s="1">
        <v>130.859868526458</v>
      </c>
      <c r="B13091" s="1">
        <v>356.2951</v>
      </c>
      <c r="C13091" s="1">
        <v>0.93777615</v>
      </c>
      <c r="D13091" s="1">
        <v>0.06164927</v>
      </c>
      <c r="E13091" s="1">
        <v>4.3987045</v>
      </c>
      <c r="F13091" s="4">
        <f t="shared" si="1"/>
        <v>0.10419735</v>
      </c>
      <c r="G13091" s="4">
        <f t="shared" si="2"/>
        <v>4.38628812</v>
      </c>
    </row>
    <row r="13092">
      <c r="A13092" s="1">
        <v>130.869878292083</v>
      </c>
      <c r="B13092" s="1">
        <v>356.48178</v>
      </c>
      <c r="C13092" s="1">
        <v>0.93774945</v>
      </c>
      <c r="D13092" s="1">
        <v>0.16907771</v>
      </c>
      <c r="E13092" s="1">
        <v>4.401009</v>
      </c>
      <c r="F13092" s="4">
        <f t="shared" si="1"/>
        <v>0.1041943833</v>
      </c>
      <c r="G13092" s="4">
        <f t="shared" si="2"/>
        <v>4.388592811</v>
      </c>
    </row>
    <row r="13093">
      <c r="A13093" s="1">
        <v>130.879872798919</v>
      </c>
      <c r="B13093" s="1">
        <v>356.48178</v>
      </c>
      <c r="C13093" s="1">
        <v>0.9377228</v>
      </c>
      <c r="D13093" s="1">
        <v>0.27650613</v>
      </c>
      <c r="E13093" s="1">
        <v>4.401009</v>
      </c>
      <c r="F13093" s="4">
        <f t="shared" si="1"/>
        <v>0.1041914222</v>
      </c>
      <c r="G13093" s="4">
        <f t="shared" si="2"/>
        <v>4.388592811</v>
      </c>
    </row>
    <row r="13094">
      <c r="A13094" s="1">
        <v>130.889867305755</v>
      </c>
      <c r="B13094" s="1">
        <v>356.4551</v>
      </c>
      <c r="C13094" s="1">
        <v>0.9377228</v>
      </c>
      <c r="D13094" s="1">
        <v>0.3436489</v>
      </c>
      <c r="E13094" s="1">
        <v>4.4006796</v>
      </c>
      <c r="F13094" s="4">
        <f t="shared" si="1"/>
        <v>0.1041914222</v>
      </c>
      <c r="G13094" s="4">
        <f t="shared" si="2"/>
        <v>4.388263428</v>
      </c>
    </row>
    <row r="13095">
      <c r="A13095" s="1">
        <v>130.89987707138</v>
      </c>
      <c r="B13095" s="1">
        <v>356.438</v>
      </c>
      <c r="C13095" s="1">
        <v>0.9377228</v>
      </c>
      <c r="D13095" s="1">
        <v>0.42422023</v>
      </c>
      <c r="E13095" s="1">
        <v>4.4004683</v>
      </c>
      <c r="F13095" s="4">
        <f t="shared" si="1"/>
        <v>0.1041914222</v>
      </c>
      <c r="G13095" s="4">
        <f t="shared" si="2"/>
        <v>4.388052317</v>
      </c>
    </row>
    <row r="13096">
      <c r="A13096" s="1">
        <v>130.909871578216</v>
      </c>
      <c r="B13096" s="1">
        <v>356.30844</v>
      </c>
      <c r="C13096" s="1">
        <v>0.93793607</v>
      </c>
      <c r="D13096" s="1">
        <v>0.28138924</v>
      </c>
      <c r="E13096" s="1">
        <v>4.398869</v>
      </c>
      <c r="F13096" s="4">
        <f t="shared" si="1"/>
        <v>0.1042151189</v>
      </c>
      <c r="G13096" s="4">
        <f t="shared" si="2"/>
        <v>4.386452811</v>
      </c>
    </row>
    <row r="13097">
      <c r="A13097" s="1">
        <v>130.919881343841</v>
      </c>
      <c r="B13097" s="1">
        <v>356.4837</v>
      </c>
      <c r="C13097" s="1">
        <v>0.93824273</v>
      </c>
      <c r="D13097" s="1">
        <v>0.026246719</v>
      </c>
      <c r="E13097" s="1">
        <v>4.4010324</v>
      </c>
      <c r="F13097" s="4">
        <f t="shared" si="1"/>
        <v>0.1042491922</v>
      </c>
      <c r="G13097" s="4">
        <f t="shared" si="2"/>
        <v>4.388616515</v>
      </c>
    </row>
    <row r="13098">
      <c r="A13098" s="1">
        <v>130.92999792099</v>
      </c>
      <c r="B13098" s="1">
        <v>356.58652</v>
      </c>
      <c r="C13098" s="1">
        <v>0.9382293</v>
      </c>
      <c r="D13098" s="1">
        <v>0.11902582</v>
      </c>
      <c r="E13098" s="1">
        <v>4.4023023</v>
      </c>
      <c r="F13098" s="4">
        <f t="shared" si="1"/>
        <v>0.1042477</v>
      </c>
      <c r="G13098" s="4">
        <f t="shared" si="2"/>
        <v>4.389885898</v>
      </c>
    </row>
    <row r="13099">
      <c r="A13099" s="1">
        <v>130.939992427825</v>
      </c>
      <c r="B13099" s="1">
        <v>356.61893</v>
      </c>
      <c r="C13099" s="1">
        <v>0.9382293</v>
      </c>
      <c r="D13099" s="1">
        <v>0.1861686</v>
      </c>
      <c r="E13099" s="1">
        <v>4.4027023</v>
      </c>
      <c r="F13099" s="4">
        <f t="shared" si="1"/>
        <v>0.1042477</v>
      </c>
      <c r="G13099" s="4">
        <f t="shared" si="2"/>
        <v>4.390286021</v>
      </c>
    </row>
    <row r="13100">
      <c r="A13100" s="1">
        <v>130.949880123138</v>
      </c>
      <c r="B13100" s="1">
        <v>356.66083</v>
      </c>
      <c r="C13100" s="1">
        <v>0.9382293</v>
      </c>
      <c r="D13100" s="1">
        <v>0.2667399</v>
      </c>
      <c r="E13100" s="1">
        <v>4.403219</v>
      </c>
      <c r="F13100" s="4">
        <f t="shared" si="1"/>
        <v>0.1042477</v>
      </c>
      <c r="G13100" s="4">
        <f t="shared" si="2"/>
        <v>4.390803305</v>
      </c>
    </row>
    <row r="13101">
      <c r="A13101" s="1">
        <v>130.959996700286</v>
      </c>
      <c r="B13101" s="1">
        <v>356.55798</v>
      </c>
      <c r="C13101" s="1">
        <v>0.9382293</v>
      </c>
      <c r="D13101" s="1">
        <v>0.34731123</v>
      </c>
      <c r="E13101" s="1">
        <v>4.40195</v>
      </c>
      <c r="F13101" s="4">
        <f t="shared" si="1"/>
        <v>0.1042477</v>
      </c>
      <c r="G13101" s="4">
        <f t="shared" si="2"/>
        <v>4.389533552</v>
      </c>
    </row>
    <row r="13102">
      <c r="A13102" s="1">
        <v>130.970006465911</v>
      </c>
      <c r="B13102" s="1">
        <v>356.52368</v>
      </c>
      <c r="C13102" s="1">
        <v>0.93824273</v>
      </c>
      <c r="D13102" s="1">
        <v>0.40102544</v>
      </c>
      <c r="E13102" s="1">
        <v>4.4015265</v>
      </c>
      <c r="F13102" s="4">
        <f t="shared" si="1"/>
        <v>0.1042491922</v>
      </c>
      <c r="G13102" s="4">
        <f t="shared" si="2"/>
        <v>4.389110095</v>
      </c>
    </row>
    <row r="13103">
      <c r="A13103" s="1">
        <v>130.979878902435</v>
      </c>
      <c r="B13103" s="1">
        <v>356.46466</v>
      </c>
      <c r="C13103" s="1">
        <v>0.938296</v>
      </c>
      <c r="D13103" s="1">
        <v>0.425441</v>
      </c>
      <c r="E13103" s="1">
        <v>4.4007974</v>
      </c>
      <c r="F13103" s="4">
        <f t="shared" si="1"/>
        <v>0.1042551111</v>
      </c>
      <c r="G13103" s="4">
        <f t="shared" si="2"/>
        <v>4.388381453</v>
      </c>
    </row>
    <row r="13104">
      <c r="A13104" s="1">
        <v>130.989873409271</v>
      </c>
      <c r="B13104" s="1">
        <v>356.50845</v>
      </c>
      <c r="C13104" s="1">
        <v>0.93873596</v>
      </c>
      <c r="D13104" s="1">
        <v>0.043337606</v>
      </c>
      <c r="E13104" s="1">
        <v>4.4013386</v>
      </c>
      <c r="F13104" s="4">
        <f t="shared" si="1"/>
        <v>0.1043039956</v>
      </c>
      <c r="G13104" s="4">
        <f t="shared" si="2"/>
        <v>4.38892207</v>
      </c>
    </row>
    <row r="13105">
      <c r="A13105" s="1">
        <v>130.999867916107</v>
      </c>
      <c r="B13105" s="1">
        <v>356.78845</v>
      </c>
      <c r="C13105" s="1">
        <v>0.9388426</v>
      </c>
      <c r="D13105" s="1">
        <v>-0.0018311664</v>
      </c>
      <c r="E13105" s="1">
        <v>4.404795</v>
      </c>
      <c r="F13105" s="4">
        <f t="shared" si="1"/>
        <v>0.1043158444</v>
      </c>
      <c r="G13105" s="4">
        <f t="shared" si="2"/>
        <v>4.39237886</v>
      </c>
    </row>
    <row r="13106">
      <c r="A13106" s="1">
        <v>131.009877681732</v>
      </c>
      <c r="B13106" s="1">
        <v>356.8075</v>
      </c>
      <c r="C13106" s="1">
        <v>0.9387893</v>
      </c>
      <c r="D13106" s="1">
        <v>0.13245438</v>
      </c>
      <c r="E13106" s="1">
        <v>4.4050303</v>
      </c>
      <c r="F13106" s="4">
        <f t="shared" si="1"/>
        <v>0.1043099222</v>
      </c>
      <c r="G13106" s="4">
        <f t="shared" si="2"/>
        <v>4.392614046</v>
      </c>
    </row>
    <row r="13107">
      <c r="A13107" s="1">
        <v>131.01999425888</v>
      </c>
      <c r="B13107" s="1">
        <v>356.8494</v>
      </c>
      <c r="C13107" s="1">
        <v>0.93880254</v>
      </c>
      <c r="D13107" s="1">
        <v>0.18494782</v>
      </c>
      <c r="E13107" s="1">
        <v>4.4055476</v>
      </c>
      <c r="F13107" s="4">
        <f t="shared" si="1"/>
        <v>0.1043113933</v>
      </c>
      <c r="G13107" s="4">
        <f t="shared" si="2"/>
        <v>4.39313133</v>
      </c>
    </row>
    <row r="13108">
      <c r="A13108" s="1">
        <v>131.030004024505</v>
      </c>
      <c r="B13108" s="1">
        <v>356.8056</v>
      </c>
      <c r="C13108" s="1">
        <v>0.93880254</v>
      </c>
      <c r="D13108" s="1">
        <v>0.26551914</v>
      </c>
      <c r="E13108" s="1">
        <v>4.405007</v>
      </c>
      <c r="F13108" s="4">
        <f t="shared" si="1"/>
        <v>0.1043113933</v>
      </c>
      <c r="G13108" s="4">
        <f t="shared" si="2"/>
        <v>4.392590589</v>
      </c>
    </row>
    <row r="13109">
      <c r="A13109" s="1">
        <v>131.039876461029</v>
      </c>
      <c r="B13109" s="1">
        <v>356.7294</v>
      </c>
      <c r="C13109" s="1">
        <v>0.93880254</v>
      </c>
      <c r="D13109" s="1">
        <v>0.34609047</v>
      </c>
      <c r="E13109" s="1">
        <v>4.404066</v>
      </c>
      <c r="F13109" s="4">
        <f t="shared" si="1"/>
        <v>0.1043113933</v>
      </c>
      <c r="G13109" s="4">
        <f t="shared" si="2"/>
        <v>4.391649848</v>
      </c>
    </row>
    <row r="13110">
      <c r="A13110" s="1">
        <v>131.049993038177</v>
      </c>
      <c r="B13110" s="1">
        <v>356.71036</v>
      </c>
      <c r="C13110" s="1">
        <v>0.93880254</v>
      </c>
      <c r="D13110" s="1">
        <v>0.41323322</v>
      </c>
      <c r="E13110" s="1">
        <v>4.403831</v>
      </c>
      <c r="F13110" s="4">
        <f t="shared" si="1"/>
        <v>0.1043113933</v>
      </c>
      <c r="G13110" s="4">
        <f t="shared" si="2"/>
        <v>4.391414786</v>
      </c>
    </row>
    <row r="13111">
      <c r="A13111" s="1">
        <v>131.05988073349</v>
      </c>
      <c r="B13111" s="1">
        <v>356.63223</v>
      </c>
      <c r="C13111" s="1">
        <v>0.9389092</v>
      </c>
      <c r="D13111" s="1">
        <v>0.3827138</v>
      </c>
      <c r="E13111" s="1">
        <v>4.402867</v>
      </c>
      <c r="F13111" s="4">
        <f t="shared" si="1"/>
        <v>0.1043232444</v>
      </c>
      <c r="G13111" s="4">
        <f t="shared" si="2"/>
        <v>4.390450219</v>
      </c>
    </row>
    <row r="13112">
      <c r="A13112" s="1">
        <v>131.069997310638</v>
      </c>
      <c r="B13112" s="1">
        <v>356.73322</v>
      </c>
      <c r="C13112" s="1">
        <v>0.9392824</v>
      </c>
      <c r="D13112" s="1">
        <v>0.08362327</v>
      </c>
      <c r="E13112" s="1">
        <v>4.4041133</v>
      </c>
      <c r="F13112" s="4">
        <f t="shared" si="1"/>
        <v>0.1043647111</v>
      </c>
      <c r="G13112" s="4">
        <f t="shared" si="2"/>
        <v>4.391697009</v>
      </c>
    </row>
    <row r="13113">
      <c r="A13113" s="1">
        <v>131.079869747161</v>
      </c>
      <c r="B13113" s="1">
        <v>356.91226</v>
      </c>
      <c r="C13113" s="1">
        <v>0.9392558</v>
      </c>
      <c r="D13113" s="1">
        <v>0.16297382</v>
      </c>
      <c r="E13113" s="1">
        <v>4.4063234</v>
      </c>
      <c r="F13113" s="4">
        <f t="shared" si="1"/>
        <v>0.1043617556</v>
      </c>
      <c r="G13113" s="4">
        <f t="shared" si="2"/>
        <v>4.393907379</v>
      </c>
    </row>
    <row r="13114">
      <c r="A13114" s="1">
        <v>131.089879512786</v>
      </c>
      <c r="B13114" s="1">
        <v>356.90274</v>
      </c>
      <c r="C13114" s="1">
        <v>0.93921584</v>
      </c>
      <c r="D13114" s="1">
        <v>0.2838308</v>
      </c>
      <c r="E13114" s="1">
        <v>4.406206</v>
      </c>
      <c r="F13114" s="4">
        <f t="shared" si="1"/>
        <v>0.1043573156</v>
      </c>
      <c r="G13114" s="4">
        <f t="shared" si="2"/>
        <v>4.393789848</v>
      </c>
    </row>
    <row r="13115">
      <c r="A13115" s="1">
        <v>131.099996089935</v>
      </c>
      <c r="B13115" s="1">
        <v>356.89322</v>
      </c>
      <c r="C13115" s="1">
        <v>0.93921584</v>
      </c>
      <c r="D13115" s="1">
        <v>0.35097358</v>
      </c>
      <c r="E13115" s="1">
        <v>4.4060884</v>
      </c>
      <c r="F13115" s="4">
        <f t="shared" si="1"/>
        <v>0.1043573156</v>
      </c>
      <c r="G13115" s="4">
        <f t="shared" si="2"/>
        <v>4.393672317</v>
      </c>
    </row>
    <row r="13116">
      <c r="A13116" s="1">
        <v>131.109868526458</v>
      </c>
      <c r="B13116" s="1">
        <v>356.79987</v>
      </c>
      <c r="C13116" s="1">
        <v>0.93921584</v>
      </c>
      <c r="D13116" s="1">
        <v>0.4315449</v>
      </c>
      <c r="E13116" s="1">
        <v>4.4049363</v>
      </c>
      <c r="F13116" s="4">
        <f t="shared" si="1"/>
        <v>0.1043573156</v>
      </c>
      <c r="G13116" s="4">
        <f t="shared" si="2"/>
        <v>4.392519848</v>
      </c>
    </row>
    <row r="13117">
      <c r="A13117" s="1">
        <v>131.120000362396</v>
      </c>
      <c r="B13117" s="1">
        <v>356.83417</v>
      </c>
      <c r="C13117" s="1">
        <v>0.9394957</v>
      </c>
      <c r="D13117" s="1">
        <v>0.23255815</v>
      </c>
      <c r="E13117" s="1">
        <v>4.4053597</v>
      </c>
      <c r="F13117" s="4">
        <f t="shared" si="1"/>
        <v>0.1043884111</v>
      </c>
      <c r="G13117" s="4">
        <f t="shared" si="2"/>
        <v>4.392943305</v>
      </c>
    </row>
    <row r="13118">
      <c r="A13118" s="1">
        <v>131.129872798919</v>
      </c>
      <c r="B13118" s="1">
        <v>356.93323</v>
      </c>
      <c r="C13118" s="1">
        <v>0.93964237</v>
      </c>
      <c r="D13118" s="1">
        <v>0.13001283</v>
      </c>
      <c r="E13118" s="1">
        <v>4.4065824</v>
      </c>
      <c r="F13118" s="4">
        <f t="shared" si="1"/>
        <v>0.1044047078</v>
      </c>
      <c r="G13118" s="4">
        <f t="shared" si="2"/>
        <v>4.394166268</v>
      </c>
    </row>
    <row r="13119">
      <c r="A13119" s="1">
        <v>131.140004634857</v>
      </c>
      <c r="B13119" s="1">
        <v>356.98846</v>
      </c>
      <c r="C13119" s="1">
        <v>0.9395757</v>
      </c>
      <c r="D13119" s="1">
        <v>0.27772692</v>
      </c>
      <c r="E13119" s="1">
        <v>4.407264</v>
      </c>
      <c r="F13119" s="4">
        <f t="shared" si="1"/>
        <v>0.1043973</v>
      </c>
      <c r="G13119" s="4">
        <f t="shared" si="2"/>
        <v>4.39484812</v>
      </c>
    </row>
    <row r="13120">
      <c r="A13120" s="1">
        <v>131.149999141693</v>
      </c>
      <c r="B13120" s="1">
        <v>357.02847</v>
      </c>
      <c r="C13120" s="1">
        <v>0.9395624</v>
      </c>
      <c r="D13120" s="1">
        <v>0.37172678</v>
      </c>
      <c r="E13120" s="1">
        <v>4.407758</v>
      </c>
      <c r="F13120" s="4">
        <f t="shared" si="1"/>
        <v>0.1043958222</v>
      </c>
      <c r="G13120" s="4">
        <f t="shared" si="2"/>
        <v>4.39534207</v>
      </c>
    </row>
    <row r="13121">
      <c r="A13121" s="1">
        <v>131.159871578216</v>
      </c>
      <c r="B13121" s="1">
        <v>356.91226</v>
      </c>
      <c r="C13121" s="1">
        <v>0.9395757</v>
      </c>
      <c r="D13121" s="1">
        <v>0.42422023</v>
      </c>
      <c r="E13121" s="1">
        <v>4.4063234</v>
      </c>
      <c r="F13121" s="4">
        <f t="shared" si="1"/>
        <v>0.1043973</v>
      </c>
      <c r="G13121" s="4">
        <f t="shared" si="2"/>
        <v>4.393907379</v>
      </c>
    </row>
    <row r="13122">
      <c r="A13122" s="1">
        <v>131.170003414154</v>
      </c>
      <c r="B13122" s="1">
        <v>356.9618</v>
      </c>
      <c r="C13122" s="1">
        <v>0.93988234</v>
      </c>
      <c r="D13122" s="1">
        <v>0.19837637</v>
      </c>
      <c r="E13122" s="1">
        <v>4.4069347</v>
      </c>
      <c r="F13122" s="4">
        <f t="shared" si="1"/>
        <v>0.1044313711</v>
      </c>
      <c r="G13122" s="4">
        <f t="shared" si="2"/>
        <v>4.394518984</v>
      </c>
    </row>
    <row r="13123">
      <c r="A13123" s="1">
        <v>131.179875850677</v>
      </c>
      <c r="B13123" s="1">
        <v>357.09323</v>
      </c>
      <c r="C13123" s="1">
        <v>0.9400156</v>
      </c>
      <c r="D13123" s="1">
        <v>0.110480376</v>
      </c>
      <c r="E13123" s="1">
        <v>4.408558</v>
      </c>
      <c r="F13123" s="4">
        <f t="shared" si="1"/>
        <v>0.1044461778</v>
      </c>
      <c r="G13123" s="4">
        <f t="shared" si="2"/>
        <v>4.396141577</v>
      </c>
    </row>
    <row r="13124">
      <c r="A13124" s="1">
        <v>131.189870357513</v>
      </c>
      <c r="B13124" s="1">
        <v>357.15228</v>
      </c>
      <c r="C13124" s="1">
        <v>0.939989</v>
      </c>
      <c r="D13124" s="1">
        <v>0.21790881</v>
      </c>
      <c r="E13124" s="1">
        <v>4.4092865</v>
      </c>
      <c r="F13124" s="4">
        <f t="shared" si="1"/>
        <v>0.1044432222</v>
      </c>
      <c r="G13124" s="4">
        <f t="shared" si="2"/>
        <v>4.396870589</v>
      </c>
    </row>
    <row r="13125">
      <c r="A13125" s="1">
        <v>131.20000219345</v>
      </c>
      <c r="B13125" s="1">
        <v>357.2037</v>
      </c>
      <c r="C13125" s="1">
        <v>0.939989</v>
      </c>
      <c r="D13125" s="1">
        <v>0.29848012</v>
      </c>
      <c r="E13125" s="1">
        <v>4.4099216</v>
      </c>
      <c r="F13125" s="4">
        <f t="shared" si="1"/>
        <v>0.1044432222</v>
      </c>
      <c r="G13125" s="4">
        <f t="shared" si="2"/>
        <v>4.397505404</v>
      </c>
    </row>
    <row r="13126">
      <c r="A13126" s="1">
        <v>131.209874629974</v>
      </c>
      <c r="B13126" s="1">
        <v>357.07797</v>
      </c>
      <c r="C13126" s="1">
        <v>0.939989</v>
      </c>
      <c r="D13126" s="1">
        <v>0.3656229</v>
      </c>
      <c r="E13126" s="1">
        <v>4.4083695</v>
      </c>
      <c r="F13126" s="4">
        <f t="shared" si="1"/>
        <v>0.1044432222</v>
      </c>
      <c r="G13126" s="4">
        <f t="shared" si="2"/>
        <v>4.395953181</v>
      </c>
    </row>
    <row r="13127">
      <c r="A13127" s="1">
        <v>131.21986913681</v>
      </c>
      <c r="B13127" s="1">
        <v>357.0856</v>
      </c>
      <c r="C13127" s="1">
        <v>0.940029</v>
      </c>
      <c r="D13127" s="1">
        <v>0.41933712</v>
      </c>
      <c r="E13127" s="1">
        <v>4.4084635</v>
      </c>
      <c r="F13127" s="4">
        <f t="shared" si="1"/>
        <v>0.1044476667</v>
      </c>
      <c r="G13127" s="4">
        <f t="shared" si="2"/>
        <v>4.396047379</v>
      </c>
    </row>
    <row r="13128">
      <c r="A13128" s="1">
        <v>131.230000972747</v>
      </c>
      <c r="B13128" s="1">
        <v>357.09515</v>
      </c>
      <c r="C13128" s="1">
        <v>0.9404022</v>
      </c>
      <c r="D13128" s="1">
        <v>0.10803882</v>
      </c>
      <c r="E13128" s="1">
        <v>4.4085817</v>
      </c>
      <c r="F13128" s="4">
        <f t="shared" si="1"/>
        <v>0.1044891333</v>
      </c>
      <c r="G13128" s="4">
        <f t="shared" si="2"/>
        <v>4.39616528</v>
      </c>
    </row>
    <row r="13129">
      <c r="A13129" s="1">
        <v>131.239873409271</v>
      </c>
      <c r="B13129" s="1">
        <v>357.318</v>
      </c>
      <c r="C13129" s="1">
        <v>0.94050884</v>
      </c>
      <c r="D13129" s="1">
        <v>0.049441494</v>
      </c>
      <c r="E13129" s="1">
        <v>4.4113326</v>
      </c>
      <c r="F13129" s="4">
        <f t="shared" si="1"/>
        <v>0.1045009822</v>
      </c>
      <c r="G13129" s="4">
        <f t="shared" si="2"/>
        <v>4.398916515</v>
      </c>
    </row>
    <row r="13130">
      <c r="A13130" s="1">
        <v>131.250005245208</v>
      </c>
      <c r="B13130" s="1">
        <v>357.38657</v>
      </c>
      <c r="C13130" s="1">
        <v>0.9404822</v>
      </c>
      <c r="D13130" s="1">
        <v>0.15686993</v>
      </c>
      <c r="E13130" s="1">
        <v>4.4121795</v>
      </c>
      <c r="F13130" s="4">
        <f t="shared" si="1"/>
        <v>0.1044980222</v>
      </c>
      <c r="G13130" s="4">
        <f t="shared" si="2"/>
        <v>4.399763058</v>
      </c>
    </row>
    <row r="13131">
      <c r="A13131" s="1">
        <v>131.259877681732</v>
      </c>
      <c r="B13131" s="1">
        <v>357.34277</v>
      </c>
      <c r="C13131" s="1">
        <v>0.9404822</v>
      </c>
      <c r="D13131" s="1">
        <v>0.2240127</v>
      </c>
      <c r="E13131" s="1">
        <v>4.4116383</v>
      </c>
      <c r="F13131" s="4">
        <f t="shared" si="1"/>
        <v>0.1044980222</v>
      </c>
      <c r="G13131" s="4">
        <f t="shared" si="2"/>
        <v>4.399222317</v>
      </c>
    </row>
    <row r="13132">
      <c r="A13132" s="1">
        <v>131.269872188568</v>
      </c>
      <c r="B13132" s="1">
        <v>357.35803</v>
      </c>
      <c r="C13132" s="1">
        <v>0.9404822</v>
      </c>
      <c r="D13132" s="1">
        <v>0.30458403</v>
      </c>
      <c r="E13132" s="1">
        <v>4.411827</v>
      </c>
      <c r="F13132" s="4">
        <f t="shared" si="1"/>
        <v>0.1044980222</v>
      </c>
      <c r="G13132" s="4">
        <f t="shared" si="2"/>
        <v>4.399410712</v>
      </c>
    </row>
    <row r="13133">
      <c r="A13133" s="1">
        <v>131.279881954193</v>
      </c>
      <c r="B13133" s="1">
        <v>357.28564</v>
      </c>
      <c r="C13133" s="1">
        <v>0.9404955</v>
      </c>
      <c r="D13133" s="1">
        <v>0.37050602</v>
      </c>
      <c r="E13133" s="1">
        <v>4.4109335</v>
      </c>
      <c r="F13133" s="4">
        <f t="shared" si="1"/>
        <v>0.1044995</v>
      </c>
      <c r="G13133" s="4">
        <f t="shared" si="2"/>
        <v>4.398517009</v>
      </c>
    </row>
    <row r="13134">
      <c r="A13134" s="1">
        <v>131.289998531341</v>
      </c>
      <c r="B13134" s="1">
        <v>357.22656</v>
      </c>
      <c r="C13134" s="1">
        <v>0.9405488</v>
      </c>
      <c r="D13134" s="1">
        <v>0.38027224</v>
      </c>
      <c r="E13134" s="1">
        <v>4.410204</v>
      </c>
      <c r="F13134" s="4">
        <f t="shared" si="1"/>
        <v>0.1045054222</v>
      </c>
      <c r="G13134" s="4">
        <f t="shared" si="2"/>
        <v>4.397787626</v>
      </c>
    </row>
    <row r="13135">
      <c r="A13135" s="1">
        <v>131.299993038177</v>
      </c>
      <c r="B13135" s="1">
        <v>357.2456</v>
      </c>
      <c r="C13135" s="1">
        <v>0.94062877</v>
      </c>
      <c r="D13135" s="1">
        <v>0.37783068</v>
      </c>
      <c r="E13135" s="1">
        <v>4.410439</v>
      </c>
      <c r="F13135" s="4">
        <f t="shared" si="1"/>
        <v>0.1045143078</v>
      </c>
      <c r="G13135" s="4">
        <f t="shared" si="2"/>
        <v>4.398022688</v>
      </c>
    </row>
    <row r="13136">
      <c r="A13136" s="1">
        <v>131.30988073349</v>
      </c>
      <c r="B13136" s="1">
        <v>357.2018</v>
      </c>
      <c r="C13136" s="1">
        <v>0.9407221</v>
      </c>
      <c r="D13136" s="1">
        <v>0.36196056</v>
      </c>
      <c r="E13136" s="1">
        <v>4.4098983</v>
      </c>
      <c r="F13136" s="4">
        <f t="shared" si="1"/>
        <v>0.1045246778</v>
      </c>
      <c r="G13136" s="4">
        <f t="shared" si="2"/>
        <v>4.397481947</v>
      </c>
    </row>
    <row r="13137">
      <c r="A13137" s="1">
        <v>131.319875240325</v>
      </c>
      <c r="B13137" s="1">
        <v>357.278</v>
      </c>
      <c r="C13137" s="1">
        <v>0.94078875</v>
      </c>
      <c r="D13137" s="1">
        <v>0.359519</v>
      </c>
      <c r="E13137" s="1">
        <v>4.410839</v>
      </c>
      <c r="F13137" s="4">
        <f t="shared" si="1"/>
        <v>0.1045320833</v>
      </c>
      <c r="G13137" s="4">
        <f t="shared" si="2"/>
        <v>4.398422688</v>
      </c>
    </row>
    <row r="13138">
      <c r="A13138" s="1">
        <v>131.330007076263</v>
      </c>
      <c r="B13138" s="1">
        <v>357.26468</v>
      </c>
      <c r="C13138" s="1">
        <v>0.9408021</v>
      </c>
      <c r="D13138" s="1">
        <v>0.4266618</v>
      </c>
      <c r="E13138" s="1">
        <v>4.4106746</v>
      </c>
      <c r="F13138" s="4">
        <f t="shared" si="1"/>
        <v>0.1045335667</v>
      </c>
      <c r="G13138" s="4">
        <f t="shared" si="2"/>
        <v>4.398258243</v>
      </c>
    </row>
    <row r="13139">
      <c r="A13139" s="1">
        <v>131.340001583099</v>
      </c>
      <c r="B13139" s="1">
        <v>357.28564</v>
      </c>
      <c r="C13139" s="1">
        <v>0.94110876</v>
      </c>
      <c r="D13139" s="1">
        <v>0.1861686</v>
      </c>
      <c r="E13139" s="1">
        <v>4.4109335</v>
      </c>
      <c r="F13139" s="4">
        <f t="shared" si="1"/>
        <v>0.10456764</v>
      </c>
      <c r="G13139" s="4">
        <f t="shared" si="2"/>
        <v>4.398517009</v>
      </c>
    </row>
    <row r="13140">
      <c r="A13140" s="1">
        <v>131.349874019622</v>
      </c>
      <c r="B13140" s="1">
        <v>357.51804</v>
      </c>
      <c r="C13140" s="1">
        <v>0.94124204</v>
      </c>
      <c r="D13140" s="1">
        <v>0.11170115</v>
      </c>
      <c r="E13140" s="1">
        <v>4.413802</v>
      </c>
      <c r="F13140" s="4">
        <f t="shared" si="1"/>
        <v>0.1045824489</v>
      </c>
      <c r="G13140" s="4">
        <f t="shared" si="2"/>
        <v>4.401386144</v>
      </c>
    </row>
    <row r="13141">
      <c r="A13141" s="1">
        <v>131.36000585556</v>
      </c>
      <c r="B13141" s="1">
        <v>357.5104</v>
      </c>
      <c r="C13141" s="1">
        <v>0.94116205</v>
      </c>
      <c r="D13141" s="1">
        <v>0.2728438</v>
      </c>
      <c r="E13141" s="1">
        <v>4.4137077</v>
      </c>
      <c r="F13141" s="4">
        <f t="shared" si="1"/>
        <v>0.1045735611</v>
      </c>
      <c r="G13141" s="4">
        <f t="shared" si="2"/>
        <v>4.401291823</v>
      </c>
    </row>
    <row r="13142">
      <c r="A13142" s="1">
        <v>131.369878292083</v>
      </c>
      <c r="B13142" s="1">
        <v>357.56375</v>
      </c>
      <c r="C13142" s="1">
        <v>0.9411487</v>
      </c>
      <c r="D13142" s="1">
        <v>0.35341513</v>
      </c>
      <c r="E13142" s="1">
        <v>4.4143667</v>
      </c>
      <c r="F13142" s="4">
        <f t="shared" si="1"/>
        <v>0.1045720778</v>
      </c>
      <c r="G13142" s="4">
        <f t="shared" si="2"/>
        <v>4.401950465</v>
      </c>
    </row>
    <row r="13143">
      <c r="A13143" s="1">
        <v>131.379872798919</v>
      </c>
      <c r="B13143" s="1">
        <v>357.51993</v>
      </c>
      <c r="C13143" s="1">
        <v>0.94116205</v>
      </c>
      <c r="D13143" s="1">
        <v>0.4205579</v>
      </c>
      <c r="E13143" s="1">
        <v>4.4138255</v>
      </c>
      <c r="F13143" s="4">
        <f t="shared" si="1"/>
        <v>0.1045735611</v>
      </c>
      <c r="G13143" s="4">
        <f t="shared" si="2"/>
        <v>4.401409478</v>
      </c>
    </row>
    <row r="13144">
      <c r="A13144" s="1">
        <v>131.389867305755</v>
      </c>
      <c r="B13144" s="1">
        <v>357.47614</v>
      </c>
      <c r="C13144" s="1">
        <v>0.94144195</v>
      </c>
      <c r="D13144" s="1">
        <v>0.20570104</v>
      </c>
      <c r="E13144" s="1">
        <v>4.413285</v>
      </c>
      <c r="F13144" s="4">
        <f t="shared" si="1"/>
        <v>0.1046046611</v>
      </c>
      <c r="G13144" s="4">
        <f t="shared" si="2"/>
        <v>4.40086886</v>
      </c>
    </row>
    <row r="13145">
      <c r="A13145" s="1">
        <v>131.399999141693</v>
      </c>
      <c r="B13145" s="1">
        <v>357.62466</v>
      </c>
      <c r="C13145" s="1">
        <v>0.94156194</v>
      </c>
      <c r="D13145" s="1">
        <v>0.14588293</v>
      </c>
      <c r="E13145" s="1">
        <v>4.4151187</v>
      </c>
      <c r="F13145" s="4">
        <f t="shared" si="1"/>
        <v>0.1046179933</v>
      </c>
      <c r="G13145" s="4">
        <f t="shared" si="2"/>
        <v>4.402702441</v>
      </c>
    </row>
    <row r="13146">
      <c r="A13146" s="1">
        <v>131.409871578216</v>
      </c>
      <c r="B13146" s="1">
        <v>357.61896</v>
      </c>
      <c r="C13146" s="1">
        <v>0.94150865</v>
      </c>
      <c r="D13146" s="1">
        <v>0.28016847</v>
      </c>
      <c r="E13146" s="1">
        <v>4.415048</v>
      </c>
      <c r="F13146" s="4">
        <f t="shared" si="1"/>
        <v>0.1046120722</v>
      </c>
      <c r="G13146" s="4">
        <f t="shared" si="2"/>
        <v>4.40263207</v>
      </c>
    </row>
    <row r="13147">
      <c r="A13147" s="1">
        <v>131.420003414154</v>
      </c>
      <c r="B13147" s="1">
        <v>357.62085</v>
      </c>
      <c r="C13147" s="1">
        <v>0.94150865</v>
      </c>
      <c r="D13147" s="1">
        <v>0.34731123</v>
      </c>
      <c r="E13147" s="1">
        <v>4.4150715</v>
      </c>
      <c r="F13147" s="4">
        <f t="shared" si="1"/>
        <v>0.1046120722</v>
      </c>
      <c r="G13147" s="4">
        <f t="shared" si="2"/>
        <v>4.402655404</v>
      </c>
    </row>
    <row r="13148">
      <c r="A13148" s="1">
        <v>131.429875850677</v>
      </c>
      <c r="B13148" s="1">
        <v>357.55228</v>
      </c>
      <c r="C13148" s="1">
        <v>0.94150865</v>
      </c>
      <c r="D13148" s="1">
        <v>0.42788255</v>
      </c>
      <c r="E13148" s="1">
        <v>4.414225</v>
      </c>
      <c r="F13148" s="4">
        <f t="shared" si="1"/>
        <v>0.1046120722</v>
      </c>
      <c r="G13148" s="4">
        <f t="shared" si="2"/>
        <v>4.40180886</v>
      </c>
    </row>
    <row r="13149">
      <c r="A13149" s="1">
        <v>131.439870357513</v>
      </c>
      <c r="B13149" s="1">
        <v>357.51993</v>
      </c>
      <c r="C13149" s="1">
        <v>0.9417752</v>
      </c>
      <c r="D13149" s="1">
        <v>0.22767504</v>
      </c>
      <c r="E13149" s="1">
        <v>4.4138255</v>
      </c>
      <c r="F13149" s="4">
        <f t="shared" si="1"/>
        <v>0.1046416889</v>
      </c>
      <c r="G13149" s="4">
        <f t="shared" si="2"/>
        <v>4.401409478</v>
      </c>
    </row>
    <row r="13150">
      <c r="A13150" s="1">
        <v>131.45000219345</v>
      </c>
      <c r="B13150" s="1">
        <v>357.68942</v>
      </c>
      <c r="C13150" s="1">
        <v>0.9419618</v>
      </c>
      <c r="D13150" s="1">
        <v>0.09705182</v>
      </c>
      <c r="E13150" s="1">
        <v>4.4159184</v>
      </c>
      <c r="F13150" s="4">
        <f t="shared" si="1"/>
        <v>0.1046624222</v>
      </c>
      <c r="G13150" s="4">
        <f t="shared" si="2"/>
        <v>4.403501947</v>
      </c>
    </row>
    <row r="13151">
      <c r="A13151" s="1">
        <v>131.459874629974</v>
      </c>
      <c r="B13151" s="1">
        <v>357.77518</v>
      </c>
      <c r="C13151" s="1">
        <v>0.9419485</v>
      </c>
      <c r="D13151" s="1">
        <v>0.1910517</v>
      </c>
      <c r="E13151" s="1">
        <v>4.416977</v>
      </c>
      <c r="F13151" s="4">
        <f t="shared" si="1"/>
        <v>0.1046609444</v>
      </c>
      <c r="G13151" s="4">
        <f t="shared" si="2"/>
        <v>4.404560712</v>
      </c>
    </row>
    <row r="13152">
      <c r="A13152" s="1">
        <v>131.46986913681</v>
      </c>
      <c r="B13152" s="1">
        <v>357.8323</v>
      </c>
      <c r="C13152" s="1">
        <v>0.9419485</v>
      </c>
      <c r="D13152" s="1">
        <v>0.27162302</v>
      </c>
      <c r="E13152" s="1">
        <v>4.417682</v>
      </c>
      <c r="F13152" s="4">
        <f t="shared" si="1"/>
        <v>0.1046609444</v>
      </c>
      <c r="G13152" s="4">
        <f t="shared" si="2"/>
        <v>4.405265898</v>
      </c>
    </row>
    <row r="13153">
      <c r="A13153" s="1">
        <v>131.480000972747</v>
      </c>
      <c r="B13153" s="1">
        <v>357.75992</v>
      </c>
      <c r="C13153" s="1">
        <v>0.9419485</v>
      </c>
      <c r="D13153" s="1">
        <v>0.3387658</v>
      </c>
      <c r="E13153" s="1">
        <v>4.4167886</v>
      </c>
      <c r="F13153" s="4">
        <f t="shared" si="1"/>
        <v>0.1046609444</v>
      </c>
      <c r="G13153" s="4">
        <f t="shared" si="2"/>
        <v>4.404372317</v>
      </c>
    </row>
    <row r="13154">
      <c r="A13154" s="1">
        <v>131.489873409271</v>
      </c>
      <c r="B13154" s="1">
        <v>357.70087</v>
      </c>
      <c r="C13154" s="1">
        <v>0.9419485</v>
      </c>
      <c r="D13154" s="1">
        <v>0.41933712</v>
      </c>
      <c r="E13154" s="1">
        <v>4.4160595</v>
      </c>
      <c r="F13154" s="4">
        <f t="shared" si="1"/>
        <v>0.1046609444</v>
      </c>
      <c r="G13154" s="4">
        <f t="shared" si="2"/>
        <v>4.403643305</v>
      </c>
    </row>
    <row r="13155">
      <c r="A13155" s="1">
        <v>131.499867916107</v>
      </c>
      <c r="B13155" s="1">
        <v>357.69324</v>
      </c>
      <c r="C13155" s="1">
        <v>0.94209516</v>
      </c>
      <c r="D13155" s="1">
        <v>0.33144113</v>
      </c>
      <c r="E13155" s="1">
        <v>4.4159656</v>
      </c>
      <c r="F13155" s="4">
        <f t="shared" si="1"/>
        <v>0.10467724</v>
      </c>
      <c r="G13155" s="4">
        <f t="shared" si="2"/>
        <v>4.403549107</v>
      </c>
    </row>
    <row r="13156">
      <c r="A13156" s="1">
        <v>131.509999752044</v>
      </c>
      <c r="B13156" s="1">
        <v>357.7828</v>
      </c>
      <c r="C13156" s="1">
        <v>0.94249505</v>
      </c>
      <c r="D13156" s="1">
        <v>-0.007935055</v>
      </c>
      <c r="E13156" s="1">
        <v>4.417071</v>
      </c>
      <c r="F13156" s="4">
        <f t="shared" si="1"/>
        <v>0.1047216722</v>
      </c>
      <c r="G13156" s="4">
        <f t="shared" si="2"/>
        <v>4.404654786</v>
      </c>
    </row>
    <row r="13157">
      <c r="A13157" s="1">
        <v>131.519872188568</v>
      </c>
      <c r="B13157" s="1">
        <v>358.0266</v>
      </c>
      <c r="C13157" s="1">
        <v>0.94253504</v>
      </c>
      <c r="D13157" s="1">
        <v>0.029909052</v>
      </c>
      <c r="E13157" s="1">
        <v>4.420081</v>
      </c>
      <c r="F13157" s="4">
        <f t="shared" si="1"/>
        <v>0.1047261156</v>
      </c>
      <c r="G13157" s="4">
        <f t="shared" si="2"/>
        <v>4.407664663</v>
      </c>
    </row>
    <row r="13158">
      <c r="A13158" s="1">
        <v>131.530004024505</v>
      </c>
      <c r="B13158" s="1">
        <v>358.03806</v>
      </c>
      <c r="C13158" s="1">
        <v>0.9425217</v>
      </c>
      <c r="D13158" s="1">
        <v>0.110480376</v>
      </c>
      <c r="E13158" s="1">
        <v>4.4202223</v>
      </c>
      <c r="F13158" s="4">
        <f t="shared" si="1"/>
        <v>0.1047246333</v>
      </c>
      <c r="G13158" s="4">
        <f t="shared" si="2"/>
        <v>4.407806144</v>
      </c>
    </row>
    <row r="13159">
      <c r="A13159" s="1">
        <v>131.539998531341</v>
      </c>
      <c r="B13159" s="1">
        <v>358.0666</v>
      </c>
      <c r="C13159" s="1">
        <v>0.9425217</v>
      </c>
      <c r="D13159" s="1">
        <v>0.1910517</v>
      </c>
      <c r="E13159" s="1">
        <v>4.4205747</v>
      </c>
      <c r="F13159" s="4">
        <f t="shared" si="1"/>
        <v>0.1047246333</v>
      </c>
      <c r="G13159" s="4">
        <f t="shared" si="2"/>
        <v>4.40815849</v>
      </c>
    </row>
    <row r="13160">
      <c r="A13160" s="1">
        <v>131.549870967865</v>
      </c>
      <c r="B13160" s="1">
        <v>358.0609</v>
      </c>
      <c r="C13160" s="1">
        <v>0.9425217</v>
      </c>
      <c r="D13160" s="1">
        <v>0.27162302</v>
      </c>
      <c r="E13160" s="1">
        <v>4.4205046</v>
      </c>
      <c r="F13160" s="4">
        <f t="shared" si="1"/>
        <v>0.1047246333</v>
      </c>
      <c r="G13160" s="4">
        <f t="shared" si="2"/>
        <v>4.40808812</v>
      </c>
    </row>
    <row r="13161">
      <c r="A13161" s="1">
        <v>131.560002803802</v>
      </c>
      <c r="B13161" s="1">
        <v>357.91232</v>
      </c>
      <c r="C13161" s="1">
        <v>0.94253504</v>
      </c>
      <c r="D13161" s="1">
        <v>0.32533723</v>
      </c>
      <c r="E13161" s="1">
        <v>4.41867</v>
      </c>
      <c r="F13161" s="4">
        <f t="shared" si="1"/>
        <v>0.1047261156</v>
      </c>
      <c r="G13161" s="4">
        <f t="shared" si="2"/>
        <v>4.406253799</v>
      </c>
    </row>
    <row r="13162">
      <c r="A13162" s="1">
        <v>131.569997310638</v>
      </c>
      <c r="B13162" s="1">
        <v>357.899</v>
      </c>
      <c r="C13162" s="1">
        <v>0.94253504</v>
      </c>
      <c r="D13162" s="1">
        <v>0.40590855</v>
      </c>
      <c r="E13162" s="1">
        <v>4.4185057</v>
      </c>
      <c r="F13162" s="4">
        <f t="shared" si="1"/>
        <v>0.1047261156</v>
      </c>
      <c r="G13162" s="4">
        <f t="shared" si="2"/>
        <v>4.406089354</v>
      </c>
    </row>
    <row r="13163">
      <c r="A13163" s="1">
        <v>131.579869747161</v>
      </c>
      <c r="B13163" s="1">
        <v>357.83612</v>
      </c>
      <c r="C13163" s="1">
        <v>0.942575</v>
      </c>
      <c r="D13163" s="1">
        <v>0.4303241</v>
      </c>
      <c r="E13163" s="1">
        <v>4.4177294</v>
      </c>
      <c r="F13163" s="4">
        <f t="shared" si="1"/>
        <v>0.1047305556</v>
      </c>
      <c r="G13163" s="4">
        <f t="shared" si="2"/>
        <v>4.405313058</v>
      </c>
    </row>
    <row r="13164">
      <c r="A13164" s="1">
        <v>131.589879512786</v>
      </c>
      <c r="B13164" s="1">
        <v>357.88754</v>
      </c>
      <c r="C13164" s="1">
        <v>0.9429883</v>
      </c>
      <c r="D13164" s="1">
        <v>0.07751938</v>
      </c>
      <c r="E13164" s="1">
        <v>4.418364</v>
      </c>
      <c r="F13164" s="4">
        <f t="shared" si="1"/>
        <v>0.1047764778</v>
      </c>
      <c r="G13164" s="4">
        <f t="shared" si="2"/>
        <v>4.405947873</v>
      </c>
    </row>
    <row r="13165">
      <c r="A13165" s="1">
        <v>131.599996089935</v>
      </c>
      <c r="B13165" s="1">
        <v>358.1333</v>
      </c>
      <c r="C13165" s="1">
        <v>0.9430815</v>
      </c>
      <c r="D13165" s="1">
        <v>0.059207715</v>
      </c>
      <c r="E13165" s="1">
        <v>4.421398</v>
      </c>
      <c r="F13165" s="4">
        <f t="shared" si="1"/>
        <v>0.1047868333</v>
      </c>
      <c r="G13165" s="4">
        <f t="shared" si="2"/>
        <v>4.408981947</v>
      </c>
    </row>
    <row r="13166">
      <c r="A13166" s="1">
        <v>131.609868526458</v>
      </c>
      <c r="B13166" s="1">
        <v>358.1428</v>
      </c>
      <c r="C13166" s="1">
        <v>0.94300157</v>
      </c>
      <c r="D13166" s="1">
        <v>0.20692182</v>
      </c>
      <c r="E13166" s="1">
        <v>4.4215155</v>
      </c>
      <c r="F13166" s="4">
        <f t="shared" si="1"/>
        <v>0.1047779522</v>
      </c>
      <c r="G13166" s="4">
        <f t="shared" si="2"/>
        <v>4.409099231</v>
      </c>
    </row>
    <row r="13167">
      <c r="A13167" s="1">
        <v>131.620000362396</v>
      </c>
      <c r="B13167" s="1">
        <v>358.18283</v>
      </c>
      <c r="C13167" s="1">
        <v>0.94300157</v>
      </c>
      <c r="D13167" s="1">
        <v>0.28749314</v>
      </c>
      <c r="E13167" s="1">
        <v>4.4220095</v>
      </c>
      <c r="F13167" s="4">
        <f t="shared" si="1"/>
        <v>0.1047779522</v>
      </c>
      <c r="G13167" s="4">
        <f t="shared" si="2"/>
        <v>4.409593428</v>
      </c>
    </row>
    <row r="13168">
      <c r="A13168" s="1">
        <v>131.629994869232</v>
      </c>
      <c r="B13168" s="1">
        <v>358.09137</v>
      </c>
      <c r="C13168" s="1">
        <v>0.94300157</v>
      </c>
      <c r="D13168" s="1">
        <v>0.36806446</v>
      </c>
      <c r="E13168" s="1">
        <v>4.4208803</v>
      </c>
      <c r="F13168" s="4">
        <f t="shared" si="1"/>
        <v>0.1047779522</v>
      </c>
      <c r="G13168" s="4">
        <f t="shared" si="2"/>
        <v>4.408464293</v>
      </c>
    </row>
    <row r="13169">
      <c r="A13169" s="1">
        <v>131.639867305755</v>
      </c>
      <c r="B13169" s="1">
        <v>358.03232</v>
      </c>
      <c r="C13169" s="1">
        <v>0.94300157</v>
      </c>
      <c r="D13169" s="1">
        <v>0.43520722</v>
      </c>
      <c r="E13169" s="1">
        <v>4.4201517</v>
      </c>
      <c r="F13169" s="4">
        <f t="shared" si="1"/>
        <v>0.1047779522</v>
      </c>
      <c r="G13169" s="4">
        <f t="shared" si="2"/>
        <v>4.40773528</v>
      </c>
    </row>
    <row r="13170">
      <c r="A13170" s="1">
        <v>131.649999141693</v>
      </c>
      <c r="B13170" s="1">
        <v>358.04755</v>
      </c>
      <c r="C13170" s="1">
        <v>0.94328153</v>
      </c>
      <c r="D13170" s="1">
        <v>0.23622048</v>
      </c>
      <c r="E13170" s="1">
        <v>4.4203396</v>
      </c>
      <c r="F13170" s="4">
        <f t="shared" si="1"/>
        <v>0.1048090589</v>
      </c>
      <c r="G13170" s="4">
        <f t="shared" si="2"/>
        <v>4.407923305</v>
      </c>
    </row>
    <row r="13171">
      <c r="A13171" s="1">
        <v>131.659871578216</v>
      </c>
      <c r="B13171" s="1">
        <v>358.1409</v>
      </c>
      <c r="C13171" s="1">
        <v>0.94345474</v>
      </c>
      <c r="D13171" s="1">
        <v>0.1202466</v>
      </c>
      <c r="E13171" s="1">
        <v>4.421492</v>
      </c>
      <c r="F13171" s="4">
        <f t="shared" si="1"/>
        <v>0.1048283044</v>
      </c>
      <c r="G13171" s="4">
        <f t="shared" si="2"/>
        <v>4.409075774</v>
      </c>
    </row>
    <row r="13172">
      <c r="A13172" s="1">
        <v>131.669881343841</v>
      </c>
      <c r="B13172" s="1">
        <v>358.26282</v>
      </c>
      <c r="C13172" s="1">
        <v>0.9434148</v>
      </c>
      <c r="D13172" s="1">
        <v>0.22767504</v>
      </c>
      <c r="E13172" s="1">
        <v>4.422997</v>
      </c>
      <c r="F13172" s="4">
        <f t="shared" si="1"/>
        <v>0.1048238667</v>
      </c>
      <c r="G13172" s="4">
        <f t="shared" si="2"/>
        <v>4.410580959</v>
      </c>
    </row>
    <row r="13173">
      <c r="A13173" s="1">
        <v>131.679875850677</v>
      </c>
      <c r="B13173" s="1">
        <v>358.23615</v>
      </c>
      <c r="C13173" s="1">
        <v>0.94340146</v>
      </c>
      <c r="D13173" s="1">
        <v>0.3216749</v>
      </c>
      <c r="E13173" s="1">
        <v>4.422668</v>
      </c>
      <c r="F13173" s="4">
        <f t="shared" si="1"/>
        <v>0.1048223844</v>
      </c>
      <c r="G13173" s="4">
        <f t="shared" si="2"/>
        <v>4.4102517</v>
      </c>
    </row>
    <row r="13174">
      <c r="A13174" s="1">
        <v>131.689870357513</v>
      </c>
      <c r="B13174" s="1">
        <v>358.17328</v>
      </c>
      <c r="C13174" s="1">
        <v>0.94340146</v>
      </c>
      <c r="D13174" s="1">
        <v>0.38881767</v>
      </c>
      <c r="E13174" s="1">
        <v>4.4218917</v>
      </c>
      <c r="F13174" s="4">
        <f t="shared" si="1"/>
        <v>0.1048223844</v>
      </c>
      <c r="G13174" s="4">
        <f t="shared" si="2"/>
        <v>4.409475527</v>
      </c>
    </row>
    <row r="13175">
      <c r="A13175" s="1">
        <v>131.70000219345</v>
      </c>
      <c r="B13175" s="1">
        <v>358.1866</v>
      </c>
      <c r="C13175" s="1">
        <v>0.94345474</v>
      </c>
      <c r="D13175" s="1">
        <v>0.42788255</v>
      </c>
      <c r="E13175" s="1">
        <v>4.422056</v>
      </c>
      <c r="F13175" s="4">
        <f t="shared" si="1"/>
        <v>0.1048283044</v>
      </c>
      <c r="G13175" s="4">
        <f t="shared" si="2"/>
        <v>4.409639972</v>
      </c>
    </row>
    <row r="13176">
      <c r="A13176" s="1">
        <v>131.709874629974</v>
      </c>
      <c r="B13176" s="1">
        <v>358.15997</v>
      </c>
      <c r="C13176" s="1">
        <v>0.9438147</v>
      </c>
      <c r="D13176" s="1">
        <v>0.116584264</v>
      </c>
      <c r="E13176" s="1">
        <v>4.421727</v>
      </c>
      <c r="F13176" s="4">
        <f t="shared" si="1"/>
        <v>0.1048683</v>
      </c>
      <c r="G13176" s="4">
        <f t="shared" si="2"/>
        <v>4.409311206</v>
      </c>
    </row>
    <row r="13177">
      <c r="A13177" s="1">
        <v>131.720006465911</v>
      </c>
      <c r="B13177" s="1">
        <v>358.38092</v>
      </c>
      <c r="C13177" s="1">
        <v>0.94393474</v>
      </c>
      <c r="D13177" s="1">
        <v>0.057986937</v>
      </c>
      <c r="E13177" s="1">
        <v>4.424455</v>
      </c>
      <c r="F13177" s="4">
        <f t="shared" si="1"/>
        <v>0.1048816378</v>
      </c>
      <c r="G13177" s="4">
        <f t="shared" si="2"/>
        <v>4.412038984</v>
      </c>
    </row>
    <row r="13178">
      <c r="A13178" s="1">
        <v>131.729878902435</v>
      </c>
      <c r="B13178" s="1">
        <v>358.43045</v>
      </c>
      <c r="C13178" s="1">
        <v>0.9439081</v>
      </c>
      <c r="D13178" s="1">
        <v>0.16541538</v>
      </c>
      <c r="E13178" s="1">
        <v>4.4250665</v>
      </c>
      <c r="F13178" s="4">
        <f t="shared" si="1"/>
        <v>0.1048786778</v>
      </c>
      <c r="G13178" s="4">
        <f t="shared" si="2"/>
        <v>4.412650465</v>
      </c>
    </row>
    <row r="13179">
      <c r="A13179" s="1">
        <v>131.739995479583</v>
      </c>
      <c r="B13179" s="1">
        <v>358.4171</v>
      </c>
      <c r="C13179" s="1">
        <v>0.9439081</v>
      </c>
      <c r="D13179" s="1">
        <v>0.2459867</v>
      </c>
      <c r="E13179" s="1">
        <v>4.4249024</v>
      </c>
      <c r="F13179" s="4">
        <f t="shared" si="1"/>
        <v>0.1048786778</v>
      </c>
      <c r="G13179" s="4">
        <f t="shared" si="2"/>
        <v>4.412485651</v>
      </c>
    </row>
    <row r="13180">
      <c r="A13180" s="1">
        <v>131.749867916107</v>
      </c>
      <c r="B13180" s="1">
        <v>358.4533</v>
      </c>
      <c r="C13180" s="1">
        <v>0.9439081</v>
      </c>
      <c r="D13180" s="1">
        <v>0.31312945</v>
      </c>
      <c r="E13180" s="1">
        <v>4.4253488</v>
      </c>
      <c r="F13180" s="4">
        <f t="shared" si="1"/>
        <v>0.1048786778</v>
      </c>
      <c r="G13180" s="4">
        <f t="shared" si="2"/>
        <v>4.412932564</v>
      </c>
    </row>
    <row r="13181">
      <c r="A13181" s="1">
        <v>131.759877681732</v>
      </c>
      <c r="B13181" s="1">
        <v>358.35806</v>
      </c>
      <c r="C13181" s="1">
        <v>0.9439213</v>
      </c>
      <c r="D13181" s="1">
        <v>0.38027224</v>
      </c>
      <c r="E13181" s="1">
        <v>4.424173</v>
      </c>
      <c r="F13181" s="4">
        <f t="shared" si="1"/>
        <v>0.1048801444</v>
      </c>
      <c r="G13181" s="4">
        <f t="shared" si="2"/>
        <v>4.411756762</v>
      </c>
    </row>
    <row r="13182">
      <c r="A13182" s="1">
        <v>131.769872188568</v>
      </c>
      <c r="B13182" s="1">
        <v>358.33328</v>
      </c>
      <c r="C13182" s="1">
        <v>0.9439213</v>
      </c>
      <c r="D13182" s="1">
        <v>0.447415</v>
      </c>
      <c r="E13182" s="1">
        <v>4.423867</v>
      </c>
      <c r="F13182" s="4">
        <f t="shared" si="1"/>
        <v>0.1048801444</v>
      </c>
      <c r="G13182" s="4">
        <f t="shared" si="2"/>
        <v>4.411450836</v>
      </c>
    </row>
    <row r="13183">
      <c r="A13183" s="1">
        <v>131.779881954193</v>
      </c>
      <c r="B13183" s="1">
        <v>358.27805</v>
      </c>
      <c r="C13183" s="1">
        <v>0.94412136</v>
      </c>
      <c r="D13183" s="1">
        <v>0.31801257</v>
      </c>
      <c r="E13183" s="1">
        <v>4.423185</v>
      </c>
      <c r="F13183" s="4">
        <f t="shared" si="1"/>
        <v>0.1049023733</v>
      </c>
      <c r="G13183" s="4">
        <f t="shared" si="2"/>
        <v>4.410768984</v>
      </c>
    </row>
    <row r="13184">
      <c r="A13184" s="1">
        <v>131.789998531341</v>
      </c>
      <c r="B13184" s="1">
        <v>358.39236</v>
      </c>
      <c r="C13184" s="1">
        <v>0.94445455</v>
      </c>
      <c r="D13184" s="1">
        <v>0.064090826</v>
      </c>
      <c r="E13184" s="1">
        <v>4.4245963</v>
      </c>
      <c r="F13184" s="4">
        <f t="shared" si="1"/>
        <v>0.1049393944</v>
      </c>
      <c r="G13184" s="4">
        <f t="shared" si="2"/>
        <v>4.412180219</v>
      </c>
    </row>
    <row r="13185">
      <c r="A13185" s="1">
        <v>131.799870967865</v>
      </c>
      <c r="B13185" s="1">
        <v>358.59427</v>
      </c>
      <c r="C13185" s="1">
        <v>0.9444812</v>
      </c>
      <c r="D13185" s="1">
        <v>0.08850638</v>
      </c>
      <c r="E13185" s="1">
        <v>4.4270887</v>
      </c>
      <c r="F13185" s="4">
        <f t="shared" si="1"/>
        <v>0.1049423556</v>
      </c>
      <c r="G13185" s="4">
        <f t="shared" si="2"/>
        <v>4.414672935</v>
      </c>
    </row>
    <row r="13186">
      <c r="A13186" s="1">
        <v>131.810002803802</v>
      </c>
      <c r="B13186" s="1">
        <v>358.58093</v>
      </c>
      <c r="C13186" s="1">
        <v>0.9444679</v>
      </c>
      <c r="D13186" s="1">
        <v>0.18250626</v>
      </c>
      <c r="E13186" s="1">
        <v>4.4269247</v>
      </c>
      <c r="F13186" s="4">
        <f t="shared" si="1"/>
        <v>0.1049408778</v>
      </c>
      <c r="G13186" s="4">
        <f t="shared" si="2"/>
        <v>4.414508243</v>
      </c>
    </row>
    <row r="13187">
      <c r="A13187" s="1">
        <v>131.819875240325</v>
      </c>
      <c r="B13187" s="1">
        <v>358.6038</v>
      </c>
      <c r="C13187" s="1">
        <v>0.9444679</v>
      </c>
      <c r="D13187" s="1">
        <v>0.2630776</v>
      </c>
      <c r="E13187" s="1">
        <v>4.427207</v>
      </c>
      <c r="F13187" s="4">
        <f t="shared" si="1"/>
        <v>0.1049408778</v>
      </c>
      <c r="G13187" s="4">
        <f t="shared" si="2"/>
        <v>4.414790589</v>
      </c>
    </row>
    <row r="13188">
      <c r="A13188" s="1">
        <v>131.830007076263</v>
      </c>
      <c r="B13188" s="1">
        <v>358.5695</v>
      </c>
      <c r="C13188" s="1">
        <v>0.9444812</v>
      </c>
      <c r="D13188" s="1">
        <v>0.315571</v>
      </c>
      <c r="E13188" s="1">
        <v>4.426783</v>
      </c>
      <c r="F13188" s="4">
        <f t="shared" si="1"/>
        <v>0.1049423556</v>
      </c>
      <c r="G13188" s="4">
        <f t="shared" si="2"/>
        <v>4.414367132</v>
      </c>
    </row>
    <row r="13189">
      <c r="A13189" s="1">
        <v>131.839879512786</v>
      </c>
      <c r="B13189" s="1">
        <v>358.51047</v>
      </c>
      <c r="C13189" s="1">
        <v>0.94450784</v>
      </c>
      <c r="D13189" s="1">
        <v>0.36928523</v>
      </c>
      <c r="E13189" s="1">
        <v>4.4260545</v>
      </c>
      <c r="F13189" s="4">
        <f t="shared" si="1"/>
        <v>0.1049453156</v>
      </c>
      <c r="G13189" s="4">
        <f t="shared" si="2"/>
        <v>4.413638367</v>
      </c>
    </row>
    <row r="13190">
      <c r="A13190" s="1">
        <v>131.849874019622</v>
      </c>
      <c r="B13190" s="1">
        <v>358.50092</v>
      </c>
      <c r="C13190" s="1">
        <v>0.9445612</v>
      </c>
      <c r="D13190" s="1">
        <v>0.37783068</v>
      </c>
      <c r="E13190" s="1">
        <v>4.4259367</v>
      </c>
      <c r="F13190" s="4">
        <f t="shared" si="1"/>
        <v>0.1049512444</v>
      </c>
      <c r="G13190" s="4">
        <f t="shared" si="2"/>
        <v>4.413520465</v>
      </c>
    </row>
    <row r="13191">
      <c r="A13191" s="1">
        <v>131.859868526458</v>
      </c>
      <c r="B13191" s="1">
        <v>358.4133</v>
      </c>
      <c r="C13191" s="1">
        <v>0.94457453</v>
      </c>
      <c r="D13191" s="1">
        <v>0.44375268</v>
      </c>
      <c r="E13191" s="1">
        <v>4.424855</v>
      </c>
      <c r="F13191" s="4">
        <f t="shared" si="1"/>
        <v>0.1049527256</v>
      </c>
      <c r="G13191" s="4">
        <f t="shared" si="2"/>
        <v>4.412438737</v>
      </c>
    </row>
    <row r="13192">
      <c r="A13192" s="1">
        <v>131.869878292083</v>
      </c>
      <c r="B13192" s="1">
        <v>358.4495</v>
      </c>
      <c r="C13192" s="1">
        <v>0.9448811</v>
      </c>
      <c r="D13192" s="1">
        <v>0.21668804</v>
      </c>
      <c r="E13192" s="1">
        <v>4.4253016</v>
      </c>
      <c r="F13192" s="4">
        <f t="shared" si="1"/>
        <v>0.1049867889</v>
      </c>
      <c r="G13192" s="4">
        <f t="shared" si="2"/>
        <v>4.412885651</v>
      </c>
    </row>
    <row r="13193">
      <c r="A13193" s="1">
        <v>131.879872798919</v>
      </c>
      <c r="B13193" s="1">
        <v>358.63232</v>
      </c>
      <c r="C13193" s="1">
        <v>0.94510776</v>
      </c>
      <c r="D13193" s="1">
        <v>0.032350607</v>
      </c>
      <c r="E13193" s="1">
        <v>4.4275594</v>
      </c>
      <c r="F13193" s="4">
        <f t="shared" si="1"/>
        <v>0.1050119733</v>
      </c>
      <c r="G13193" s="4">
        <f t="shared" si="2"/>
        <v>4.415142688</v>
      </c>
    </row>
    <row r="13194">
      <c r="A13194" s="1">
        <v>131.890004634857</v>
      </c>
      <c r="B13194" s="1">
        <v>358.69904</v>
      </c>
      <c r="C13194" s="1">
        <v>0.9450145</v>
      </c>
      <c r="D13194" s="1">
        <v>0.20692182</v>
      </c>
      <c r="E13194" s="1">
        <v>4.428383</v>
      </c>
      <c r="F13194" s="4">
        <f t="shared" si="1"/>
        <v>0.1050016111</v>
      </c>
      <c r="G13194" s="4">
        <f t="shared" si="2"/>
        <v>4.415966391</v>
      </c>
    </row>
    <row r="13195">
      <c r="A13195" s="1">
        <v>131.899999141693</v>
      </c>
      <c r="B13195" s="1">
        <v>358.74094</v>
      </c>
      <c r="C13195" s="1">
        <v>0.94498783</v>
      </c>
      <c r="D13195" s="1">
        <v>0.31435025</v>
      </c>
      <c r="E13195" s="1">
        <v>4.4289</v>
      </c>
      <c r="F13195" s="4">
        <f t="shared" si="1"/>
        <v>0.1049986478</v>
      </c>
      <c r="G13195" s="4">
        <f t="shared" si="2"/>
        <v>4.416483675</v>
      </c>
    </row>
    <row r="13196">
      <c r="A13196" s="1">
        <v>131.909993648529</v>
      </c>
      <c r="B13196" s="1">
        <v>358.64188</v>
      </c>
      <c r="C13196" s="1">
        <v>0.94498783</v>
      </c>
      <c r="D13196" s="1">
        <v>0.381493</v>
      </c>
      <c r="E13196" s="1">
        <v>4.4276767</v>
      </c>
      <c r="F13196" s="4">
        <f t="shared" si="1"/>
        <v>0.1049986478</v>
      </c>
      <c r="G13196" s="4">
        <f t="shared" si="2"/>
        <v>4.415260712</v>
      </c>
    </row>
    <row r="13197">
      <c r="A13197" s="1">
        <v>131.920003414154</v>
      </c>
      <c r="B13197" s="1">
        <v>358.63232</v>
      </c>
      <c r="C13197" s="1">
        <v>0.9450011</v>
      </c>
      <c r="D13197" s="1">
        <v>0.4486358</v>
      </c>
      <c r="E13197" s="1">
        <v>4.4275594</v>
      </c>
      <c r="F13197" s="4">
        <f t="shared" si="1"/>
        <v>0.1050001222</v>
      </c>
      <c r="G13197" s="4">
        <f t="shared" si="2"/>
        <v>4.415142688</v>
      </c>
    </row>
    <row r="13198">
      <c r="A13198" s="1">
        <v>131.92999792099</v>
      </c>
      <c r="B13198" s="1">
        <v>358.62283</v>
      </c>
      <c r="C13198" s="1">
        <v>0.9453611</v>
      </c>
      <c r="D13198" s="1">
        <v>0.16541538</v>
      </c>
      <c r="E13198" s="1">
        <v>4.427442</v>
      </c>
      <c r="F13198" s="4">
        <f t="shared" si="1"/>
        <v>0.1050401222</v>
      </c>
      <c r="G13198" s="4">
        <f t="shared" si="2"/>
        <v>4.415025527</v>
      </c>
    </row>
    <row r="13199">
      <c r="A13199" s="1">
        <v>131.939992427825</v>
      </c>
      <c r="B13199" s="1">
        <v>358.80377</v>
      </c>
      <c r="C13199" s="1">
        <v>0.94550765</v>
      </c>
      <c r="D13199" s="1">
        <v>0.064090826</v>
      </c>
      <c r="E13199" s="1">
        <v>4.4296756</v>
      </c>
      <c r="F13199" s="4">
        <f t="shared" si="1"/>
        <v>0.1050564056</v>
      </c>
      <c r="G13199" s="4">
        <f t="shared" si="2"/>
        <v>4.417259354</v>
      </c>
    </row>
    <row r="13200">
      <c r="A13200" s="1">
        <v>131.95000219345</v>
      </c>
      <c r="B13200" s="1">
        <v>358.93143</v>
      </c>
      <c r="C13200" s="1">
        <v>0.945441</v>
      </c>
      <c r="D13200" s="1">
        <v>0.21180493</v>
      </c>
      <c r="E13200" s="1">
        <v>4.4312515</v>
      </c>
      <c r="F13200" s="4">
        <f t="shared" si="1"/>
        <v>0.105049</v>
      </c>
      <c r="G13200" s="4">
        <f t="shared" si="2"/>
        <v>4.418835404</v>
      </c>
    </row>
    <row r="13201">
      <c r="A13201" s="1">
        <v>131.959874629974</v>
      </c>
      <c r="B13201" s="1">
        <v>358.81714</v>
      </c>
      <c r="C13201" s="1">
        <v>0.945441</v>
      </c>
      <c r="D13201" s="1">
        <v>0.27894768</v>
      </c>
      <c r="E13201" s="1">
        <v>4.4298406</v>
      </c>
      <c r="F13201" s="4">
        <f t="shared" si="1"/>
        <v>0.105049</v>
      </c>
      <c r="G13201" s="4">
        <f t="shared" si="2"/>
        <v>4.417424416</v>
      </c>
    </row>
    <row r="13202">
      <c r="A13202" s="1">
        <v>131.970006465911</v>
      </c>
      <c r="B13202" s="1">
        <v>358.82855</v>
      </c>
      <c r="C13202" s="1">
        <v>0.945441</v>
      </c>
      <c r="D13202" s="1">
        <v>0.359519</v>
      </c>
      <c r="E13202" s="1">
        <v>4.4299817</v>
      </c>
      <c r="F13202" s="4">
        <f t="shared" si="1"/>
        <v>0.105049</v>
      </c>
      <c r="G13202" s="4">
        <f t="shared" si="2"/>
        <v>4.41756528</v>
      </c>
    </row>
    <row r="13203">
      <c r="A13203" s="1">
        <v>131.980000972747</v>
      </c>
      <c r="B13203" s="1">
        <v>358.78284</v>
      </c>
      <c r="C13203" s="1">
        <v>0.945441</v>
      </c>
      <c r="D13203" s="1">
        <v>0.44009033</v>
      </c>
      <c r="E13203" s="1">
        <v>4.429417</v>
      </c>
      <c r="F13203" s="4">
        <f t="shared" si="1"/>
        <v>0.105049</v>
      </c>
      <c r="G13203" s="4">
        <f t="shared" si="2"/>
        <v>4.417000959</v>
      </c>
    </row>
    <row r="13204">
      <c r="A13204" s="1">
        <v>131.989995479583</v>
      </c>
      <c r="B13204" s="1">
        <v>358.72568</v>
      </c>
      <c r="C13204" s="1">
        <v>0.945681</v>
      </c>
      <c r="D13204" s="1">
        <v>0.2679607</v>
      </c>
      <c r="E13204" s="1">
        <v>4.4287114</v>
      </c>
      <c r="F13204" s="4">
        <f t="shared" si="1"/>
        <v>0.1050756667</v>
      </c>
      <c r="G13204" s="4">
        <f t="shared" si="2"/>
        <v>4.41629528</v>
      </c>
    </row>
    <row r="13205">
      <c r="A13205" s="1">
        <v>132.000005245208</v>
      </c>
      <c r="B13205" s="1">
        <v>358.91998</v>
      </c>
      <c r="C13205" s="1">
        <v>0.94601417</v>
      </c>
      <c r="D13205" s="1">
        <v>-0.01525972</v>
      </c>
      <c r="E13205" s="1">
        <v>4.4311104</v>
      </c>
      <c r="F13205" s="4">
        <f t="shared" si="1"/>
        <v>0.1051126856</v>
      </c>
      <c r="G13205" s="4">
        <f t="shared" si="2"/>
        <v>4.418694046</v>
      </c>
    </row>
    <row r="13206">
      <c r="A13206" s="1">
        <v>132.009877681732</v>
      </c>
      <c r="B13206" s="1">
        <v>359.0476</v>
      </c>
      <c r="C13206" s="1">
        <v>0.9460275</v>
      </c>
      <c r="D13206" s="1">
        <v>0.037233718</v>
      </c>
      <c r="E13206" s="1">
        <v>4.432686</v>
      </c>
      <c r="F13206" s="4">
        <f t="shared" si="1"/>
        <v>0.1051141667</v>
      </c>
      <c r="G13206" s="4">
        <f t="shared" si="2"/>
        <v>4.420269601</v>
      </c>
    </row>
    <row r="13207">
      <c r="A13207" s="1">
        <v>132.019872188568</v>
      </c>
      <c r="B13207" s="1">
        <v>359.1238</v>
      </c>
      <c r="C13207" s="1">
        <v>0.94601417</v>
      </c>
      <c r="D13207" s="1">
        <v>0.1312336</v>
      </c>
      <c r="E13207" s="1">
        <v>4.4336267</v>
      </c>
      <c r="F13207" s="4">
        <f t="shared" si="1"/>
        <v>0.1051126856</v>
      </c>
      <c r="G13207" s="4">
        <f t="shared" si="2"/>
        <v>4.421210342</v>
      </c>
    </row>
    <row r="13208">
      <c r="A13208" s="1">
        <v>132.030004024505</v>
      </c>
      <c r="B13208" s="1">
        <v>359.09525</v>
      </c>
      <c r="C13208" s="1">
        <v>0.9460275</v>
      </c>
      <c r="D13208" s="1">
        <v>0.1971556</v>
      </c>
      <c r="E13208" s="1">
        <v>4.4332743</v>
      </c>
      <c r="F13208" s="4">
        <f t="shared" si="1"/>
        <v>0.1051141667</v>
      </c>
      <c r="G13208" s="4">
        <f t="shared" si="2"/>
        <v>4.420857873</v>
      </c>
    </row>
    <row r="13209">
      <c r="A13209" s="1">
        <v>132.039876461029</v>
      </c>
      <c r="B13209" s="1">
        <v>359.0476</v>
      </c>
      <c r="C13209" s="1">
        <v>0.9460275</v>
      </c>
      <c r="D13209" s="1">
        <v>0.26429835</v>
      </c>
      <c r="E13209" s="1">
        <v>4.432686</v>
      </c>
      <c r="F13209" s="4">
        <f t="shared" si="1"/>
        <v>0.1051141667</v>
      </c>
      <c r="G13209" s="4">
        <f t="shared" si="2"/>
        <v>4.420269601</v>
      </c>
    </row>
    <row r="13210">
      <c r="A13210" s="1">
        <v>132.049993038177</v>
      </c>
      <c r="B13210" s="1">
        <v>359.03235</v>
      </c>
      <c r="C13210" s="1">
        <v>0.9460408</v>
      </c>
      <c r="D13210" s="1">
        <v>0.33144113</v>
      </c>
      <c r="E13210" s="1">
        <v>4.4324975</v>
      </c>
      <c r="F13210" s="4">
        <f t="shared" si="1"/>
        <v>0.1051156444</v>
      </c>
      <c r="G13210" s="4">
        <f t="shared" si="2"/>
        <v>4.42008133</v>
      </c>
    </row>
    <row r="13211">
      <c r="A13211" s="1">
        <v>132.05988073349</v>
      </c>
      <c r="B13211" s="1">
        <v>358.93335</v>
      </c>
      <c r="C13211" s="1">
        <v>0.94605416</v>
      </c>
      <c r="D13211" s="1">
        <v>0.39736313</v>
      </c>
      <c r="E13211" s="1">
        <v>4.431275</v>
      </c>
      <c r="F13211" s="4">
        <f t="shared" si="1"/>
        <v>0.1051171289</v>
      </c>
      <c r="G13211" s="4">
        <f t="shared" si="2"/>
        <v>4.418859107</v>
      </c>
    </row>
    <row r="13212">
      <c r="A13212" s="1">
        <v>132.069875240325</v>
      </c>
      <c r="B13212" s="1">
        <v>358.94473</v>
      </c>
      <c r="C13212" s="1">
        <v>0.9461075</v>
      </c>
      <c r="D13212" s="1">
        <v>0.4083501</v>
      </c>
      <c r="E13212" s="1">
        <v>4.431416</v>
      </c>
      <c r="F13212" s="4">
        <f t="shared" si="1"/>
        <v>0.1051230556</v>
      </c>
      <c r="G13212" s="4">
        <f t="shared" si="2"/>
        <v>4.418999601</v>
      </c>
    </row>
    <row r="13213">
      <c r="A13213" s="1">
        <v>132.080007076263</v>
      </c>
      <c r="B13213" s="1">
        <v>358.89902</v>
      </c>
      <c r="C13213" s="1">
        <v>0.9461875</v>
      </c>
      <c r="D13213" s="1">
        <v>0.403467</v>
      </c>
      <c r="E13213" s="1">
        <v>4.4308515</v>
      </c>
      <c r="F13213" s="4">
        <f t="shared" si="1"/>
        <v>0.1051319444</v>
      </c>
      <c r="G13213" s="4">
        <f t="shared" si="2"/>
        <v>4.41843528</v>
      </c>
    </row>
    <row r="13214">
      <c r="A13214" s="1">
        <v>132.089879512786</v>
      </c>
      <c r="B13214" s="1">
        <v>358.88382</v>
      </c>
      <c r="C13214" s="1">
        <v>0.9463075</v>
      </c>
      <c r="D13214" s="1">
        <v>0.3436489</v>
      </c>
      <c r="E13214" s="1">
        <v>4.4306636</v>
      </c>
      <c r="F13214" s="4">
        <f t="shared" si="1"/>
        <v>0.1051452778</v>
      </c>
      <c r="G13214" s="4">
        <f t="shared" si="2"/>
        <v>4.418247626</v>
      </c>
    </row>
    <row r="13215">
      <c r="A13215" s="1">
        <v>132.099996089935</v>
      </c>
      <c r="B13215" s="1">
        <v>358.98474</v>
      </c>
      <c r="C13215" s="1">
        <v>0.9464274</v>
      </c>
      <c r="D13215" s="1">
        <v>0.29848012</v>
      </c>
      <c r="E13215" s="1">
        <v>4.4319096</v>
      </c>
      <c r="F13215" s="4">
        <f t="shared" si="1"/>
        <v>0.1051586</v>
      </c>
      <c r="G13215" s="4">
        <f t="shared" si="2"/>
        <v>4.419493552</v>
      </c>
    </row>
    <row r="13216">
      <c r="A13216" s="1">
        <v>132.109868526458</v>
      </c>
      <c r="B13216" s="1">
        <v>359.02094</v>
      </c>
      <c r="C13216" s="1">
        <v>0.9465074</v>
      </c>
      <c r="D13216" s="1">
        <v>0.2948178</v>
      </c>
      <c r="E13216" s="1">
        <v>4.432357</v>
      </c>
      <c r="F13216" s="4">
        <f t="shared" si="1"/>
        <v>0.1051674889</v>
      </c>
      <c r="G13216" s="4">
        <f t="shared" si="2"/>
        <v>4.419940465</v>
      </c>
    </row>
    <row r="13217">
      <c r="A13217" s="1">
        <v>132.120000362396</v>
      </c>
      <c r="B13217" s="1">
        <v>359.1143</v>
      </c>
      <c r="C13217" s="1">
        <v>0.94654745</v>
      </c>
      <c r="D13217" s="1">
        <v>0.31801257</v>
      </c>
      <c r="E13217" s="1">
        <v>4.433509</v>
      </c>
      <c r="F13217" s="4">
        <f t="shared" si="1"/>
        <v>0.1051719389</v>
      </c>
      <c r="G13217" s="4">
        <f t="shared" si="2"/>
        <v>4.421093058</v>
      </c>
    </row>
    <row r="13218">
      <c r="A13218" s="1">
        <v>132.129994869232</v>
      </c>
      <c r="B13218" s="1">
        <v>359.08762</v>
      </c>
      <c r="C13218" s="1">
        <v>0.94656074</v>
      </c>
      <c r="D13218" s="1">
        <v>0.38515535</v>
      </c>
      <c r="E13218" s="1">
        <v>4.43318</v>
      </c>
      <c r="F13218" s="4">
        <f t="shared" si="1"/>
        <v>0.1051734156</v>
      </c>
      <c r="G13218" s="4">
        <f t="shared" si="2"/>
        <v>4.420763675</v>
      </c>
    </row>
    <row r="13219">
      <c r="A13219" s="1">
        <v>132.139867305755</v>
      </c>
      <c r="B13219" s="1">
        <v>359.03998</v>
      </c>
      <c r="C13219" s="1">
        <v>0.9466407</v>
      </c>
      <c r="D13219" s="1">
        <v>0.381493</v>
      </c>
      <c r="E13219" s="1">
        <v>4.432592</v>
      </c>
      <c r="F13219" s="4">
        <f t="shared" si="1"/>
        <v>0.1051823</v>
      </c>
      <c r="G13219" s="4">
        <f t="shared" si="2"/>
        <v>4.420175527</v>
      </c>
    </row>
    <row r="13220">
      <c r="A13220" s="1">
        <v>132.149999141693</v>
      </c>
      <c r="B13220" s="1">
        <v>359.2362</v>
      </c>
      <c r="C13220" s="1">
        <v>0.94704056</v>
      </c>
      <c r="D13220" s="1">
        <v>0.026246719</v>
      </c>
      <c r="E13220" s="1">
        <v>4.4350142</v>
      </c>
      <c r="F13220" s="4">
        <f t="shared" si="1"/>
        <v>0.1052267289</v>
      </c>
      <c r="G13220" s="4">
        <f t="shared" si="2"/>
        <v>4.422597996</v>
      </c>
    </row>
    <row r="13221">
      <c r="A13221" s="1">
        <v>132.159993648529</v>
      </c>
      <c r="B13221" s="1">
        <v>359.3676</v>
      </c>
      <c r="C13221" s="1">
        <v>0.94705397</v>
      </c>
      <c r="D13221" s="1">
        <v>0.09094793</v>
      </c>
      <c r="E13221" s="1">
        <v>4.4366364</v>
      </c>
      <c r="F13221" s="4">
        <f t="shared" si="1"/>
        <v>0.1052282189</v>
      </c>
      <c r="G13221" s="4">
        <f t="shared" si="2"/>
        <v>4.424220219</v>
      </c>
    </row>
    <row r="13222">
      <c r="A13222" s="1">
        <v>132.169881343841</v>
      </c>
      <c r="B13222" s="1">
        <v>359.44763</v>
      </c>
      <c r="C13222" s="1">
        <v>0.9470006</v>
      </c>
      <c r="D13222" s="1">
        <v>0.21180493</v>
      </c>
      <c r="E13222" s="1">
        <v>4.4376245</v>
      </c>
      <c r="F13222" s="4">
        <f t="shared" si="1"/>
        <v>0.1052222889</v>
      </c>
      <c r="G13222" s="4">
        <f t="shared" si="2"/>
        <v>4.425208243</v>
      </c>
    </row>
    <row r="13223">
      <c r="A13223" s="1">
        <v>132.17999792099</v>
      </c>
      <c r="B13223" s="1">
        <v>359.40002</v>
      </c>
      <c r="C13223" s="1">
        <v>0.9470006</v>
      </c>
      <c r="D13223" s="1">
        <v>0.29237625</v>
      </c>
      <c r="E13223" s="1">
        <v>4.4370365</v>
      </c>
      <c r="F13223" s="4">
        <f t="shared" si="1"/>
        <v>0.1052222889</v>
      </c>
      <c r="G13223" s="4">
        <f t="shared" si="2"/>
        <v>4.424620465</v>
      </c>
    </row>
    <row r="13224">
      <c r="A13224" s="1">
        <v>132.189992427825</v>
      </c>
      <c r="B13224" s="1">
        <v>359.31427</v>
      </c>
      <c r="C13224" s="1">
        <v>0.9470006</v>
      </c>
      <c r="D13224" s="1">
        <v>0.37294757</v>
      </c>
      <c r="E13224" s="1">
        <v>4.435978</v>
      </c>
      <c r="F13224" s="4">
        <f t="shared" si="1"/>
        <v>0.1052222889</v>
      </c>
      <c r="G13224" s="4">
        <f t="shared" si="2"/>
        <v>4.423561823</v>
      </c>
    </row>
    <row r="13225">
      <c r="A13225" s="1">
        <v>132.199880123138</v>
      </c>
      <c r="B13225" s="1">
        <v>359.29523</v>
      </c>
      <c r="C13225" s="1">
        <v>0.9470139</v>
      </c>
      <c r="D13225" s="1">
        <v>0.4266618</v>
      </c>
      <c r="E13225" s="1">
        <v>4.435743</v>
      </c>
      <c r="F13225" s="4">
        <f t="shared" si="1"/>
        <v>0.1052237667</v>
      </c>
      <c r="G13225" s="4">
        <f t="shared" si="2"/>
        <v>4.423326762</v>
      </c>
    </row>
    <row r="13226">
      <c r="A13226" s="1">
        <v>132.209996700286</v>
      </c>
      <c r="B13226" s="1">
        <v>359.18286</v>
      </c>
      <c r="C13226" s="1">
        <v>0.94713396</v>
      </c>
      <c r="D13226" s="1">
        <v>0.381493</v>
      </c>
      <c r="E13226" s="1">
        <v>4.4343557</v>
      </c>
      <c r="F13226" s="4">
        <f t="shared" si="1"/>
        <v>0.1052371067</v>
      </c>
      <c r="G13226" s="4">
        <f t="shared" si="2"/>
        <v>4.421939478</v>
      </c>
    </row>
    <row r="13227">
      <c r="A13227" s="1">
        <v>132.220006465911</v>
      </c>
      <c r="B13227" s="1">
        <v>359.3086</v>
      </c>
      <c r="C13227" s="1">
        <v>0.9475472</v>
      </c>
      <c r="D13227" s="1">
        <v>0.04089605</v>
      </c>
      <c r="E13227" s="1">
        <v>4.435908</v>
      </c>
      <c r="F13227" s="4">
        <f t="shared" si="1"/>
        <v>0.1052830222</v>
      </c>
      <c r="G13227" s="4">
        <f t="shared" si="2"/>
        <v>4.423491823</v>
      </c>
    </row>
    <row r="13228">
      <c r="A13228" s="1">
        <v>132.229878902435</v>
      </c>
      <c r="B13228" s="1">
        <v>359.52762</v>
      </c>
      <c r="C13228" s="1">
        <v>0.9475739</v>
      </c>
      <c r="D13228" s="1">
        <v>0.0653116</v>
      </c>
      <c r="E13228" s="1">
        <v>4.438612</v>
      </c>
      <c r="F13228" s="4">
        <f t="shared" si="1"/>
        <v>0.1052859889</v>
      </c>
      <c r="G13228" s="4">
        <f t="shared" si="2"/>
        <v>4.426195774</v>
      </c>
    </row>
    <row r="13229">
      <c r="A13229" s="1">
        <v>132.239995479583</v>
      </c>
      <c r="B13229" s="1">
        <v>359.5562</v>
      </c>
      <c r="C13229" s="1">
        <v>0.9475605</v>
      </c>
      <c r="D13229" s="1">
        <v>0.15931149</v>
      </c>
      <c r="E13229" s="1">
        <v>4.438965</v>
      </c>
      <c r="F13229" s="4">
        <f t="shared" si="1"/>
        <v>0.1052845</v>
      </c>
      <c r="G13229" s="4">
        <f t="shared" si="2"/>
        <v>4.426548614</v>
      </c>
    </row>
    <row r="13230">
      <c r="A13230" s="1">
        <v>132.249867916107</v>
      </c>
      <c r="B13230" s="1">
        <v>359.5581</v>
      </c>
      <c r="C13230" s="1">
        <v>0.9475605</v>
      </c>
      <c r="D13230" s="1">
        <v>0.22645426</v>
      </c>
      <c r="E13230" s="1">
        <v>4.438988</v>
      </c>
      <c r="F13230" s="4">
        <f t="shared" si="1"/>
        <v>0.1052845</v>
      </c>
      <c r="G13230" s="4">
        <f t="shared" si="2"/>
        <v>4.42657207</v>
      </c>
    </row>
    <row r="13231">
      <c r="A13231" s="1">
        <v>132.259877681732</v>
      </c>
      <c r="B13231" s="1">
        <v>359.45337</v>
      </c>
      <c r="C13231" s="1">
        <v>0.9475605</v>
      </c>
      <c r="D13231" s="1">
        <v>0.30702558</v>
      </c>
      <c r="E13231" s="1">
        <v>4.4376955</v>
      </c>
      <c r="F13231" s="4">
        <f t="shared" si="1"/>
        <v>0.1052845</v>
      </c>
      <c r="G13231" s="4">
        <f t="shared" si="2"/>
        <v>4.425279107</v>
      </c>
    </row>
    <row r="13232">
      <c r="A13232" s="1">
        <v>132.269872188568</v>
      </c>
      <c r="B13232" s="1">
        <v>359.44574</v>
      </c>
      <c r="C13232" s="1">
        <v>0.9475739</v>
      </c>
      <c r="D13232" s="1">
        <v>0.37416834</v>
      </c>
      <c r="E13232" s="1">
        <v>4.437601</v>
      </c>
      <c r="F13232" s="4">
        <f t="shared" si="1"/>
        <v>0.1052859889</v>
      </c>
      <c r="G13232" s="4">
        <f t="shared" si="2"/>
        <v>4.42518491</v>
      </c>
    </row>
    <row r="13233">
      <c r="A13233" s="1">
        <v>132.280004024505</v>
      </c>
      <c r="B13233" s="1">
        <v>359.3981</v>
      </c>
      <c r="C13233" s="1">
        <v>0.9475739</v>
      </c>
      <c r="D13233" s="1">
        <v>0.44131112</v>
      </c>
      <c r="E13233" s="1">
        <v>4.437013</v>
      </c>
      <c r="F13233" s="4">
        <f t="shared" si="1"/>
        <v>0.1052859889</v>
      </c>
      <c r="G13233" s="4">
        <f t="shared" si="2"/>
        <v>4.424596762</v>
      </c>
    </row>
    <row r="13234">
      <c r="A13234" s="1">
        <v>132.289998531341</v>
      </c>
      <c r="B13234" s="1">
        <v>359.36002</v>
      </c>
      <c r="C13234" s="1">
        <v>0.94785374</v>
      </c>
      <c r="D13234" s="1">
        <v>0.25697368</v>
      </c>
      <c r="E13234" s="1">
        <v>4.436543</v>
      </c>
      <c r="F13234" s="4">
        <f t="shared" si="1"/>
        <v>0.1053170822</v>
      </c>
      <c r="G13234" s="4">
        <f t="shared" si="2"/>
        <v>4.424126638</v>
      </c>
    </row>
    <row r="13235">
      <c r="A13235" s="1">
        <v>132.299870967865</v>
      </c>
      <c r="B13235" s="1">
        <v>359.6305</v>
      </c>
      <c r="C13235" s="1">
        <v>0.9482137</v>
      </c>
      <c r="D13235" s="1">
        <v>-0.068973936</v>
      </c>
      <c r="E13235" s="1">
        <v>4.439882</v>
      </c>
      <c r="F13235" s="4">
        <f t="shared" si="1"/>
        <v>0.1053570778</v>
      </c>
      <c r="G13235" s="4">
        <f t="shared" si="2"/>
        <v>4.427465898</v>
      </c>
    </row>
    <row r="13236">
      <c r="A13236" s="1">
        <v>132.30988073349</v>
      </c>
      <c r="B13236" s="1">
        <v>359.72955</v>
      </c>
      <c r="C13236" s="1">
        <v>0.9482003</v>
      </c>
      <c r="D13236" s="1">
        <v>0.01037661</v>
      </c>
      <c r="E13236" s="1">
        <v>4.441105</v>
      </c>
      <c r="F13236" s="4">
        <f t="shared" si="1"/>
        <v>0.1053555889</v>
      </c>
      <c r="G13236" s="4">
        <f t="shared" si="2"/>
        <v>4.428688737</v>
      </c>
    </row>
    <row r="13237">
      <c r="A13237" s="1">
        <v>132.319875240325</v>
      </c>
      <c r="B13237" s="1">
        <v>359.8248</v>
      </c>
      <c r="C13237" s="1">
        <v>0.94818705</v>
      </c>
      <c r="D13237" s="1">
        <v>0.10437649</v>
      </c>
      <c r="E13237" s="1">
        <v>4.442281</v>
      </c>
      <c r="F13237" s="4">
        <f t="shared" si="1"/>
        <v>0.1053541167</v>
      </c>
      <c r="G13237" s="4">
        <f t="shared" si="2"/>
        <v>4.429864663</v>
      </c>
    </row>
    <row r="13238">
      <c r="A13238" s="1">
        <v>132.329869747161</v>
      </c>
      <c r="B13238" s="1">
        <v>359.77527</v>
      </c>
      <c r="C13238" s="1">
        <v>0.9482003</v>
      </c>
      <c r="D13238" s="1">
        <v>0.15686993</v>
      </c>
      <c r="E13238" s="1">
        <v>4.4416695</v>
      </c>
      <c r="F13238" s="4">
        <f t="shared" si="1"/>
        <v>0.1053555889</v>
      </c>
      <c r="G13238" s="4">
        <f t="shared" si="2"/>
        <v>4.429253181</v>
      </c>
    </row>
    <row r="13239">
      <c r="A13239" s="1">
        <v>132.340001583099</v>
      </c>
      <c r="B13239" s="1">
        <v>359.69717</v>
      </c>
      <c r="C13239" s="1">
        <v>0.9482003</v>
      </c>
      <c r="D13239" s="1">
        <v>0.23744126</v>
      </c>
      <c r="E13239" s="1">
        <v>4.440705</v>
      </c>
      <c r="F13239" s="4">
        <f t="shared" si="1"/>
        <v>0.1053555889</v>
      </c>
      <c r="G13239" s="4">
        <f t="shared" si="2"/>
        <v>4.428288984</v>
      </c>
    </row>
    <row r="13240">
      <c r="A13240" s="1">
        <v>132.349996089935</v>
      </c>
      <c r="B13240" s="1">
        <v>359.69907</v>
      </c>
      <c r="C13240" s="1">
        <v>0.94824034</v>
      </c>
      <c r="D13240" s="1">
        <v>0.29115546</v>
      </c>
      <c r="E13240" s="1">
        <v>4.4407287</v>
      </c>
      <c r="F13240" s="4">
        <f t="shared" si="1"/>
        <v>0.1053600378</v>
      </c>
      <c r="G13240" s="4">
        <f t="shared" si="2"/>
        <v>4.428312441</v>
      </c>
    </row>
    <row r="13241">
      <c r="A13241" s="1">
        <v>132.359868526458</v>
      </c>
      <c r="B13241" s="1">
        <v>359.63242</v>
      </c>
      <c r="C13241" s="1">
        <v>0.948347</v>
      </c>
      <c r="D13241" s="1">
        <v>0.23255815</v>
      </c>
      <c r="E13241" s="1">
        <v>4.4399056</v>
      </c>
      <c r="F13241" s="4">
        <f t="shared" si="1"/>
        <v>0.1053718889</v>
      </c>
      <c r="G13241" s="4">
        <f t="shared" si="2"/>
        <v>4.427489601</v>
      </c>
    </row>
    <row r="13242">
      <c r="A13242" s="1">
        <v>132.370000362396</v>
      </c>
      <c r="B13242" s="1">
        <v>359.68384</v>
      </c>
      <c r="C13242" s="1">
        <v>0.9484669</v>
      </c>
      <c r="D13242" s="1">
        <v>0.18738937</v>
      </c>
      <c r="E13242" s="1">
        <v>4.4405403</v>
      </c>
      <c r="F13242" s="4">
        <f t="shared" si="1"/>
        <v>0.1053852111</v>
      </c>
      <c r="G13242" s="4">
        <f t="shared" si="2"/>
        <v>4.428124416</v>
      </c>
    </row>
    <row r="13243">
      <c r="A13243" s="1">
        <v>132.379994869232</v>
      </c>
      <c r="B13243" s="1">
        <v>359.69717</v>
      </c>
      <c r="C13243" s="1">
        <v>0.94849354</v>
      </c>
      <c r="D13243" s="1">
        <v>0.24110359</v>
      </c>
      <c r="E13243" s="1">
        <v>4.440705</v>
      </c>
      <c r="F13243" s="4">
        <f t="shared" si="1"/>
        <v>0.1053881711</v>
      </c>
      <c r="G13243" s="4">
        <f t="shared" si="2"/>
        <v>4.428288984</v>
      </c>
    </row>
    <row r="13244">
      <c r="A13244" s="1">
        <v>132.389867305755</v>
      </c>
      <c r="B13244" s="1">
        <v>359.67813</v>
      </c>
      <c r="C13244" s="1">
        <v>0.94849354</v>
      </c>
      <c r="D13244" s="1">
        <v>0.30824634</v>
      </c>
      <c r="E13244" s="1">
        <v>4.44047</v>
      </c>
      <c r="F13244" s="4">
        <f t="shared" si="1"/>
        <v>0.1053881711</v>
      </c>
      <c r="G13244" s="4">
        <f t="shared" si="2"/>
        <v>4.428053922</v>
      </c>
    </row>
    <row r="13245">
      <c r="A13245" s="1">
        <v>132.399999141693</v>
      </c>
      <c r="B13245" s="1">
        <v>359.6724</v>
      </c>
      <c r="C13245" s="1">
        <v>0.94849354</v>
      </c>
      <c r="D13245" s="1">
        <v>0.38881767</v>
      </c>
      <c r="E13245" s="1">
        <v>4.440399</v>
      </c>
      <c r="F13245" s="4">
        <f t="shared" si="1"/>
        <v>0.1053881711</v>
      </c>
      <c r="G13245" s="4">
        <f t="shared" si="2"/>
        <v>4.427983181</v>
      </c>
    </row>
    <row r="13246">
      <c r="A13246" s="1">
        <v>132.409993648529</v>
      </c>
      <c r="B13246" s="1">
        <v>359.6172</v>
      </c>
      <c r="C13246" s="1">
        <v>0.9485469</v>
      </c>
      <c r="D13246" s="1">
        <v>0.414454</v>
      </c>
      <c r="E13246" s="1">
        <v>4.439718</v>
      </c>
      <c r="F13246" s="4">
        <f t="shared" si="1"/>
        <v>0.1053941</v>
      </c>
      <c r="G13246" s="4">
        <f t="shared" si="2"/>
        <v>4.4273017</v>
      </c>
    </row>
    <row r="13247">
      <c r="A13247" s="1">
        <v>132.420003414154</v>
      </c>
      <c r="B13247" s="1">
        <v>359.7105</v>
      </c>
      <c r="C13247" s="1">
        <v>0.9489335</v>
      </c>
      <c r="D13247" s="1">
        <v>0.07263627</v>
      </c>
      <c r="E13247" s="1">
        <v>4.44087</v>
      </c>
      <c r="F13247" s="4">
        <f t="shared" si="1"/>
        <v>0.1054370556</v>
      </c>
      <c r="G13247" s="4">
        <f t="shared" si="2"/>
        <v>4.428453552</v>
      </c>
    </row>
    <row r="13248">
      <c r="A13248" s="1">
        <v>132.429875850677</v>
      </c>
      <c r="B13248" s="1">
        <v>359.90286</v>
      </c>
      <c r="C13248" s="1">
        <v>0.9490135</v>
      </c>
      <c r="D13248" s="1">
        <v>0.06775316</v>
      </c>
      <c r="E13248" s="1">
        <v>4.4432445</v>
      </c>
      <c r="F13248" s="4">
        <f t="shared" si="1"/>
        <v>0.1054459444</v>
      </c>
      <c r="G13248" s="4">
        <f t="shared" si="2"/>
        <v>4.430828367</v>
      </c>
    </row>
    <row r="13249">
      <c r="A13249" s="1">
        <v>132.439870357513</v>
      </c>
      <c r="B13249" s="1">
        <v>359.9524</v>
      </c>
      <c r="C13249" s="1">
        <v>0.9489335</v>
      </c>
      <c r="D13249" s="1">
        <v>0.21546726</v>
      </c>
      <c r="E13249" s="1">
        <v>4.4438562</v>
      </c>
      <c r="F13249" s="4">
        <f t="shared" si="1"/>
        <v>0.1054370556</v>
      </c>
      <c r="G13249" s="4">
        <f t="shared" si="2"/>
        <v>4.431439972</v>
      </c>
    </row>
    <row r="13250">
      <c r="A13250" s="1">
        <v>132.45000219345</v>
      </c>
      <c r="B13250" s="1">
        <v>359.9543</v>
      </c>
      <c r="C13250" s="1">
        <v>0.9489335</v>
      </c>
      <c r="D13250" s="1">
        <v>0.29603857</v>
      </c>
      <c r="E13250" s="1">
        <v>4.4438796</v>
      </c>
      <c r="F13250" s="4">
        <f t="shared" si="1"/>
        <v>0.1054370556</v>
      </c>
      <c r="G13250" s="4">
        <f t="shared" si="2"/>
        <v>4.431463428</v>
      </c>
    </row>
    <row r="13251">
      <c r="A13251" s="1">
        <v>132.459874629974</v>
      </c>
      <c r="B13251" s="1">
        <v>359.87244</v>
      </c>
      <c r="C13251" s="1">
        <v>0.9489335</v>
      </c>
      <c r="D13251" s="1">
        <v>0.3766099</v>
      </c>
      <c r="E13251" s="1">
        <v>4.4428687</v>
      </c>
      <c r="F13251" s="4">
        <f t="shared" si="1"/>
        <v>0.1054370556</v>
      </c>
      <c r="G13251" s="4">
        <f t="shared" si="2"/>
        <v>4.430452811</v>
      </c>
    </row>
    <row r="13252">
      <c r="A13252" s="1">
        <v>132.470006465911</v>
      </c>
      <c r="B13252" s="1">
        <v>359.84766</v>
      </c>
      <c r="C13252" s="1">
        <v>0.9489469</v>
      </c>
      <c r="D13252" s="1">
        <v>0.4303241</v>
      </c>
      <c r="E13252" s="1">
        <v>4.442563</v>
      </c>
      <c r="F13252" s="4">
        <f t="shared" si="1"/>
        <v>0.1054385444</v>
      </c>
      <c r="G13252" s="4">
        <f t="shared" si="2"/>
        <v>4.430146885</v>
      </c>
    </row>
    <row r="13253">
      <c r="A13253" s="1">
        <v>132.480000972747</v>
      </c>
      <c r="B13253" s="1">
        <v>359.80194</v>
      </c>
      <c r="C13253" s="1">
        <v>0.9492001</v>
      </c>
      <c r="D13253" s="1">
        <v>0.27162302</v>
      </c>
      <c r="E13253" s="1">
        <v>4.4419985</v>
      </c>
      <c r="F13253" s="4">
        <f t="shared" si="1"/>
        <v>0.1054666778</v>
      </c>
      <c r="G13253" s="4">
        <f t="shared" si="2"/>
        <v>4.429582441</v>
      </c>
    </row>
    <row r="13254">
      <c r="A13254" s="1">
        <v>132.489873409271</v>
      </c>
      <c r="B13254" s="1">
        <v>359.93527</v>
      </c>
      <c r="C13254" s="1">
        <v>0.94949335</v>
      </c>
      <c r="D13254" s="1">
        <v>0.0018311664</v>
      </c>
      <c r="E13254" s="1">
        <v>4.4436445</v>
      </c>
      <c r="F13254" s="4">
        <f t="shared" si="1"/>
        <v>0.1054992611</v>
      </c>
      <c r="G13254" s="4">
        <f t="shared" si="2"/>
        <v>4.43122849</v>
      </c>
    </row>
    <row r="13255">
      <c r="A13255" s="1">
        <v>132.500005245208</v>
      </c>
      <c r="B13255" s="1">
        <v>360.09528</v>
      </c>
      <c r="C13255" s="1">
        <v>0.94946665</v>
      </c>
      <c r="D13255" s="1">
        <v>0.1092596</v>
      </c>
      <c r="E13255" s="1">
        <v>4.44562</v>
      </c>
      <c r="F13255" s="4">
        <f t="shared" si="1"/>
        <v>0.1054962944</v>
      </c>
      <c r="G13255" s="4">
        <f t="shared" si="2"/>
        <v>4.433203922</v>
      </c>
    </row>
    <row r="13256">
      <c r="A13256" s="1">
        <v>132.509999752044</v>
      </c>
      <c r="B13256" s="1">
        <v>360.0743</v>
      </c>
      <c r="C13256" s="1">
        <v>0.94946665</v>
      </c>
      <c r="D13256" s="1">
        <v>0.18983093</v>
      </c>
      <c r="E13256" s="1">
        <v>4.445361</v>
      </c>
      <c r="F13256" s="4">
        <f t="shared" si="1"/>
        <v>0.1054962944</v>
      </c>
      <c r="G13256" s="4">
        <f t="shared" si="2"/>
        <v>4.43294491</v>
      </c>
    </row>
    <row r="13257">
      <c r="A13257" s="1">
        <v>132.519872188568</v>
      </c>
      <c r="B13257" s="1">
        <v>360.08575</v>
      </c>
      <c r="C13257" s="1">
        <v>0.94946665</v>
      </c>
      <c r="D13257" s="1">
        <v>0.25697368</v>
      </c>
      <c r="E13257" s="1">
        <v>4.4455028</v>
      </c>
      <c r="F13257" s="4">
        <f t="shared" si="1"/>
        <v>0.1054962944</v>
      </c>
      <c r="G13257" s="4">
        <f t="shared" si="2"/>
        <v>4.433086268</v>
      </c>
    </row>
    <row r="13258">
      <c r="A13258" s="1">
        <v>132.530004024505</v>
      </c>
      <c r="B13258" s="1">
        <v>360.0229</v>
      </c>
      <c r="C13258" s="1">
        <v>0.94946665</v>
      </c>
      <c r="D13258" s="1">
        <v>0.337545</v>
      </c>
      <c r="E13258" s="1">
        <v>4.4447265</v>
      </c>
      <c r="F13258" s="4">
        <f t="shared" si="1"/>
        <v>0.1054962944</v>
      </c>
      <c r="G13258" s="4">
        <f t="shared" si="2"/>
        <v>4.432310342</v>
      </c>
    </row>
    <row r="13259">
      <c r="A13259" s="1">
        <v>132.539876461029</v>
      </c>
      <c r="B13259" s="1">
        <v>359.92764</v>
      </c>
      <c r="C13259" s="1">
        <v>0.94948006</v>
      </c>
      <c r="D13259" s="1">
        <v>0.403467</v>
      </c>
      <c r="E13259" s="1">
        <v>4.4435506</v>
      </c>
      <c r="F13259" s="4">
        <f t="shared" si="1"/>
        <v>0.1054977844</v>
      </c>
      <c r="G13259" s="4">
        <f t="shared" si="2"/>
        <v>4.431134293</v>
      </c>
    </row>
    <row r="13260">
      <c r="A13260" s="1">
        <v>132.549870967865</v>
      </c>
      <c r="B13260" s="1">
        <v>359.93146</v>
      </c>
      <c r="C13260" s="1">
        <v>0.94949335</v>
      </c>
      <c r="D13260" s="1">
        <v>0.45596045</v>
      </c>
      <c r="E13260" s="1">
        <v>4.443598</v>
      </c>
      <c r="F13260" s="4">
        <f t="shared" si="1"/>
        <v>0.1054992611</v>
      </c>
      <c r="G13260" s="4">
        <f t="shared" si="2"/>
        <v>4.431181453</v>
      </c>
    </row>
    <row r="13261">
      <c r="A13261" s="1">
        <v>132.560002803802</v>
      </c>
      <c r="B13261" s="1">
        <v>359.9105</v>
      </c>
      <c r="C13261" s="1">
        <v>0.94987994</v>
      </c>
      <c r="D13261" s="1">
        <v>0.15931149</v>
      </c>
      <c r="E13261" s="1">
        <v>4.443339</v>
      </c>
      <c r="F13261" s="4">
        <f t="shared" si="1"/>
        <v>0.1055422156</v>
      </c>
      <c r="G13261" s="4">
        <f t="shared" si="2"/>
        <v>4.430922688</v>
      </c>
    </row>
    <row r="13262">
      <c r="A13262" s="1">
        <v>132.569875240325</v>
      </c>
      <c r="B13262" s="1">
        <v>360.20578</v>
      </c>
      <c r="C13262" s="1">
        <v>0.9501599</v>
      </c>
      <c r="D13262" s="1">
        <v>-0.08118171</v>
      </c>
      <c r="E13262" s="1">
        <v>4.4469843</v>
      </c>
      <c r="F13262" s="4">
        <f t="shared" si="1"/>
        <v>0.1055733222</v>
      </c>
      <c r="G13262" s="4">
        <f t="shared" si="2"/>
        <v>4.43456812</v>
      </c>
    </row>
    <row r="13263">
      <c r="A13263" s="1">
        <v>132.580007076263</v>
      </c>
      <c r="B13263" s="1">
        <v>360.34863</v>
      </c>
      <c r="C13263" s="1">
        <v>0.95013326</v>
      </c>
      <c r="D13263" s="1">
        <v>0.012818165</v>
      </c>
      <c r="E13263" s="1">
        <v>4.448748</v>
      </c>
      <c r="F13263" s="4">
        <f t="shared" si="1"/>
        <v>0.1055703622</v>
      </c>
      <c r="G13263" s="4">
        <f t="shared" si="2"/>
        <v>4.4363317</v>
      </c>
    </row>
    <row r="13264">
      <c r="A13264" s="1">
        <v>132.590001583099</v>
      </c>
      <c r="B13264" s="1">
        <v>360.35623</v>
      </c>
      <c r="C13264" s="1">
        <v>0.95013326</v>
      </c>
      <c r="D13264" s="1">
        <v>0.09338949</v>
      </c>
      <c r="E13264" s="1">
        <v>4.4488416</v>
      </c>
      <c r="F13264" s="4">
        <f t="shared" si="1"/>
        <v>0.1055703622</v>
      </c>
      <c r="G13264" s="4">
        <f t="shared" si="2"/>
        <v>4.436425527</v>
      </c>
    </row>
    <row r="13265">
      <c r="A13265" s="1">
        <v>132.599996089935</v>
      </c>
      <c r="B13265" s="1">
        <v>360.37527</v>
      </c>
      <c r="C13265" s="1">
        <v>0.95013326</v>
      </c>
      <c r="D13265" s="1">
        <v>0.16053227</v>
      </c>
      <c r="E13265" s="1">
        <v>4.4490767</v>
      </c>
      <c r="F13265" s="4">
        <f t="shared" si="1"/>
        <v>0.1055703622</v>
      </c>
      <c r="G13265" s="4">
        <f t="shared" si="2"/>
        <v>4.436660589</v>
      </c>
    </row>
    <row r="13266">
      <c r="A13266" s="1">
        <v>132.61000585556</v>
      </c>
      <c r="B13266" s="1">
        <v>360.3067</v>
      </c>
      <c r="C13266" s="1">
        <v>0.95014656</v>
      </c>
      <c r="D13266" s="1">
        <v>0.22645426</v>
      </c>
      <c r="E13266" s="1">
        <v>4.4482303</v>
      </c>
      <c r="F13266" s="4">
        <f t="shared" si="1"/>
        <v>0.10557184</v>
      </c>
      <c r="G13266" s="4">
        <f t="shared" si="2"/>
        <v>4.435814046</v>
      </c>
    </row>
    <row r="13267">
      <c r="A13267" s="1">
        <v>132.619878292083</v>
      </c>
      <c r="B13267" s="1">
        <v>360.27435</v>
      </c>
      <c r="C13267" s="1">
        <v>0.9501599</v>
      </c>
      <c r="D13267" s="1">
        <v>0.293597</v>
      </c>
      <c r="E13267" s="1">
        <v>4.4478307</v>
      </c>
      <c r="F13267" s="4">
        <f t="shared" si="1"/>
        <v>0.1055733222</v>
      </c>
      <c r="G13267" s="4">
        <f t="shared" si="2"/>
        <v>4.435414663</v>
      </c>
    </row>
    <row r="13268">
      <c r="A13268" s="1">
        <v>132.629994869232</v>
      </c>
      <c r="B13268" s="1">
        <v>360.19434</v>
      </c>
      <c r="C13268" s="1">
        <v>0.9501732</v>
      </c>
      <c r="D13268" s="1">
        <v>0.34731123</v>
      </c>
      <c r="E13268" s="1">
        <v>4.446843</v>
      </c>
      <c r="F13268" s="4">
        <f t="shared" si="1"/>
        <v>0.1055748</v>
      </c>
      <c r="G13268" s="4">
        <f t="shared" si="2"/>
        <v>4.434426885</v>
      </c>
    </row>
    <row r="13269">
      <c r="A13269" s="1">
        <v>132.640004634857</v>
      </c>
      <c r="B13269" s="1">
        <v>360.12384</v>
      </c>
      <c r="C13269" s="1">
        <v>0.95021325</v>
      </c>
      <c r="D13269" s="1">
        <v>0.38393456</v>
      </c>
      <c r="E13269" s="1">
        <v>4.445973</v>
      </c>
      <c r="F13269" s="4">
        <f t="shared" si="1"/>
        <v>0.10557925</v>
      </c>
      <c r="G13269" s="4">
        <f t="shared" si="2"/>
        <v>4.433556515</v>
      </c>
    </row>
    <row r="13270">
      <c r="A13270" s="1">
        <v>132.64987707138</v>
      </c>
      <c r="B13270" s="1">
        <v>360.13907</v>
      </c>
      <c r="C13270" s="1">
        <v>0.95027983</v>
      </c>
      <c r="D13270" s="1">
        <v>0.39248002</v>
      </c>
      <c r="E13270" s="1">
        <v>4.446161</v>
      </c>
      <c r="F13270" s="4">
        <f t="shared" si="1"/>
        <v>0.1055866478</v>
      </c>
      <c r="G13270" s="4">
        <f t="shared" si="2"/>
        <v>4.43374454</v>
      </c>
    </row>
    <row r="13271">
      <c r="A13271" s="1">
        <v>132.659993648529</v>
      </c>
      <c r="B13271" s="1">
        <v>360.08575</v>
      </c>
      <c r="C13271" s="1">
        <v>0.9503465</v>
      </c>
      <c r="D13271" s="1">
        <v>0.403467</v>
      </c>
      <c r="E13271" s="1">
        <v>4.4455028</v>
      </c>
      <c r="F13271" s="4">
        <f t="shared" si="1"/>
        <v>0.1055940556</v>
      </c>
      <c r="G13271" s="4">
        <f t="shared" si="2"/>
        <v>4.433086268</v>
      </c>
    </row>
    <row r="13272">
      <c r="A13272" s="1">
        <v>132.670003414154</v>
      </c>
      <c r="B13272" s="1">
        <v>360.11813</v>
      </c>
      <c r="C13272" s="1">
        <v>0.9503999</v>
      </c>
      <c r="D13272" s="1">
        <v>0.4303241</v>
      </c>
      <c r="E13272" s="1">
        <v>4.4459023</v>
      </c>
      <c r="F13272" s="4">
        <f t="shared" si="1"/>
        <v>0.1055999889</v>
      </c>
      <c r="G13272" s="4">
        <f t="shared" si="2"/>
        <v>4.433486021</v>
      </c>
    </row>
    <row r="13273">
      <c r="A13273" s="1">
        <v>132.679875850677</v>
      </c>
      <c r="B13273" s="1">
        <v>360.1086</v>
      </c>
      <c r="C13273" s="1">
        <v>0.9504398</v>
      </c>
      <c r="D13273" s="1">
        <v>0.44131112</v>
      </c>
      <c r="E13273" s="1">
        <v>4.445785</v>
      </c>
      <c r="F13273" s="4">
        <f t="shared" si="1"/>
        <v>0.1056044222</v>
      </c>
      <c r="G13273" s="4">
        <f t="shared" si="2"/>
        <v>4.433368367</v>
      </c>
    </row>
    <row r="13274">
      <c r="A13274" s="1">
        <v>132.689992427825</v>
      </c>
      <c r="B13274" s="1">
        <v>360.16766</v>
      </c>
      <c r="C13274" s="1">
        <v>0.950813</v>
      </c>
      <c r="D13274" s="1">
        <v>0.12879205</v>
      </c>
      <c r="E13274" s="1">
        <v>4.4465137</v>
      </c>
      <c r="F13274" s="4">
        <f t="shared" si="1"/>
        <v>0.1056458889</v>
      </c>
      <c r="G13274" s="4">
        <f t="shared" si="2"/>
        <v>4.434097502</v>
      </c>
    </row>
    <row r="13275">
      <c r="A13275" s="1">
        <v>132.70000219345</v>
      </c>
      <c r="B13275" s="1">
        <v>360.40576</v>
      </c>
      <c r="C13275" s="1">
        <v>0.95093304</v>
      </c>
      <c r="D13275" s="1">
        <v>0.08240249</v>
      </c>
      <c r="E13275" s="1">
        <v>4.4494534</v>
      </c>
      <c r="F13275" s="4">
        <f t="shared" si="1"/>
        <v>0.1056592267</v>
      </c>
      <c r="G13275" s="4">
        <f t="shared" si="2"/>
        <v>4.437037009</v>
      </c>
    </row>
    <row r="13276">
      <c r="A13276" s="1">
        <v>132.709874629974</v>
      </c>
      <c r="B13276" s="1">
        <v>360.47626</v>
      </c>
      <c r="C13276" s="1">
        <v>0.95086634</v>
      </c>
      <c r="D13276" s="1">
        <v>0.21668804</v>
      </c>
      <c r="E13276" s="1">
        <v>4.4503236</v>
      </c>
      <c r="F13276" s="4">
        <f t="shared" si="1"/>
        <v>0.1056518156</v>
      </c>
      <c r="G13276" s="4">
        <f t="shared" si="2"/>
        <v>4.437907379</v>
      </c>
    </row>
    <row r="13277">
      <c r="A13277" s="1">
        <v>132.720006465911</v>
      </c>
      <c r="B13277" s="1">
        <v>360.4839</v>
      </c>
      <c r="C13277" s="1">
        <v>0.9508797</v>
      </c>
      <c r="D13277" s="1">
        <v>0.28261003</v>
      </c>
      <c r="E13277" s="1">
        <v>4.4504175</v>
      </c>
      <c r="F13277" s="4">
        <f t="shared" si="1"/>
        <v>0.1056533</v>
      </c>
      <c r="G13277" s="4">
        <f t="shared" si="2"/>
        <v>4.4380017</v>
      </c>
    </row>
    <row r="13278">
      <c r="A13278" s="1">
        <v>132.729878902435</v>
      </c>
      <c r="B13278" s="1">
        <v>360.40576</v>
      </c>
      <c r="C13278" s="1">
        <v>0.9508797</v>
      </c>
      <c r="D13278" s="1">
        <v>0.36318135</v>
      </c>
      <c r="E13278" s="1">
        <v>4.4494534</v>
      </c>
      <c r="F13278" s="4">
        <f t="shared" si="1"/>
        <v>0.1056533</v>
      </c>
      <c r="G13278" s="4">
        <f t="shared" si="2"/>
        <v>4.437037009</v>
      </c>
    </row>
    <row r="13279">
      <c r="A13279" s="1">
        <v>132.739873409271</v>
      </c>
      <c r="B13279" s="1">
        <v>360.34674</v>
      </c>
      <c r="C13279" s="1">
        <v>0.9508797</v>
      </c>
      <c r="D13279" s="1">
        <v>0.4303241</v>
      </c>
      <c r="E13279" s="1">
        <v>4.4487243</v>
      </c>
      <c r="F13279" s="4">
        <f t="shared" si="1"/>
        <v>0.1056533</v>
      </c>
      <c r="G13279" s="4">
        <f t="shared" si="2"/>
        <v>4.436308367</v>
      </c>
    </row>
    <row r="13280">
      <c r="A13280" s="1">
        <v>132.750005245208</v>
      </c>
      <c r="B13280" s="1">
        <v>360.33148</v>
      </c>
      <c r="C13280" s="1">
        <v>0.950973</v>
      </c>
      <c r="D13280" s="1">
        <v>0.44131112</v>
      </c>
      <c r="E13280" s="1">
        <v>4.448536</v>
      </c>
      <c r="F13280" s="4">
        <f t="shared" si="1"/>
        <v>0.1056636667</v>
      </c>
      <c r="G13280" s="4">
        <f t="shared" si="2"/>
        <v>4.436119972</v>
      </c>
    </row>
    <row r="13281">
      <c r="A13281" s="1">
        <v>132.759877681732</v>
      </c>
      <c r="B13281" s="1">
        <v>360.35242</v>
      </c>
      <c r="C13281" s="1">
        <v>0.9513462</v>
      </c>
      <c r="D13281" s="1">
        <v>0.0872856</v>
      </c>
      <c r="E13281" s="1">
        <v>4.448795</v>
      </c>
      <c r="F13281" s="4">
        <f t="shared" si="1"/>
        <v>0.1057051333</v>
      </c>
      <c r="G13281" s="4">
        <f t="shared" si="2"/>
        <v>4.43637849</v>
      </c>
    </row>
    <row r="13282">
      <c r="A13282" s="1">
        <v>132.76999425888</v>
      </c>
      <c r="B13282" s="1">
        <v>360.57532</v>
      </c>
      <c r="C13282" s="1">
        <v>0.9514129</v>
      </c>
      <c r="D13282" s="1">
        <v>0.09705182</v>
      </c>
      <c r="E13282" s="1">
        <v>4.451546</v>
      </c>
      <c r="F13282" s="4">
        <f t="shared" si="1"/>
        <v>0.1057125444</v>
      </c>
      <c r="G13282" s="4">
        <f t="shared" si="2"/>
        <v>4.439130342</v>
      </c>
    </row>
    <row r="13283">
      <c r="A13283" s="1">
        <v>132.779881954193</v>
      </c>
      <c r="B13283" s="1">
        <v>360.6096</v>
      </c>
      <c r="C13283" s="1">
        <v>0.9513863</v>
      </c>
      <c r="D13283" s="1">
        <v>0.20448026</v>
      </c>
      <c r="E13283" s="1">
        <v>4.4519696</v>
      </c>
      <c r="F13283" s="4">
        <f t="shared" si="1"/>
        <v>0.1057095889</v>
      </c>
      <c r="G13283" s="4">
        <f t="shared" si="2"/>
        <v>4.439553552</v>
      </c>
    </row>
    <row r="13284">
      <c r="A13284" s="1">
        <v>132.789998531341</v>
      </c>
      <c r="B13284" s="1">
        <v>360.58484</v>
      </c>
      <c r="C13284" s="1">
        <v>0.9513863</v>
      </c>
      <c r="D13284" s="1">
        <v>0.27162302</v>
      </c>
      <c r="E13284" s="1">
        <v>4.4516644</v>
      </c>
      <c r="F13284" s="4">
        <f t="shared" si="1"/>
        <v>0.1057095889</v>
      </c>
      <c r="G13284" s="4">
        <f t="shared" si="2"/>
        <v>4.439247873</v>
      </c>
    </row>
    <row r="13285">
      <c r="A13285" s="1">
        <v>132.799993038177</v>
      </c>
      <c r="B13285" s="1">
        <v>360.59436</v>
      </c>
      <c r="C13285" s="1">
        <v>0.9513863</v>
      </c>
      <c r="D13285" s="1">
        <v>0.35219434</v>
      </c>
      <c r="E13285" s="1">
        <v>4.4517813</v>
      </c>
      <c r="F13285" s="4">
        <f t="shared" si="1"/>
        <v>0.1057095889</v>
      </c>
      <c r="G13285" s="4">
        <f t="shared" si="2"/>
        <v>4.439365404</v>
      </c>
    </row>
    <row r="13286">
      <c r="A13286" s="1">
        <v>132.80988073349</v>
      </c>
      <c r="B13286" s="1">
        <v>360.4915</v>
      </c>
      <c r="C13286" s="1">
        <v>0.9513863</v>
      </c>
      <c r="D13286" s="1">
        <v>0.43276566</v>
      </c>
      <c r="E13286" s="1">
        <v>4.4505115</v>
      </c>
      <c r="F13286" s="4">
        <f t="shared" si="1"/>
        <v>0.1057095889</v>
      </c>
      <c r="G13286" s="4">
        <f t="shared" si="2"/>
        <v>4.438095527</v>
      </c>
    </row>
    <row r="13287">
      <c r="A13287" s="1">
        <v>132.819997310638</v>
      </c>
      <c r="B13287" s="1">
        <v>360.48007</v>
      </c>
      <c r="C13287" s="1">
        <v>0.951453</v>
      </c>
      <c r="D13287" s="1">
        <v>0.4303241</v>
      </c>
      <c r="E13287" s="1">
        <v>4.4503703</v>
      </c>
      <c r="F13287" s="4">
        <f t="shared" si="1"/>
        <v>0.105717</v>
      </c>
      <c r="G13287" s="4">
        <f t="shared" si="2"/>
        <v>4.437954416</v>
      </c>
    </row>
    <row r="13288">
      <c r="A13288" s="1">
        <v>132.830007076263</v>
      </c>
      <c r="B13288" s="1">
        <v>360.5353</v>
      </c>
      <c r="C13288" s="1">
        <v>0.9518928</v>
      </c>
      <c r="D13288" s="1">
        <v>0.064090826</v>
      </c>
      <c r="E13288" s="1">
        <v>4.4510527</v>
      </c>
      <c r="F13288" s="4">
        <f t="shared" si="1"/>
        <v>0.1057658667</v>
      </c>
      <c r="G13288" s="4">
        <f t="shared" si="2"/>
        <v>4.438636268</v>
      </c>
    </row>
    <row r="13289">
      <c r="A13289" s="1">
        <v>132.839879512786</v>
      </c>
      <c r="B13289" s="1">
        <v>360.78674</v>
      </c>
      <c r="C13289" s="1">
        <v>0.9520128</v>
      </c>
      <c r="D13289" s="1">
        <v>-0.007935055</v>
      </c>
      <c r="E13289" s="1">
        <v>4.454157</v>
      </c>
      <c r="F13289" s="4">
        <f t="shared" si="1"/>
        <v>0.1057792</v>
      </c>
      <c r="G13289" s="4">
        <f t="shared" si="2"/>
        <v>4.441740465</v>
      </c>
    </row>
    <row r="13290">
      <c r="A13290" s="1">
        <v>132.849874019622</v>
      </c>
      <c r="B13290" s="1">
        <v>360.92007</v>
      </c>
      <c r="C13290" s="1">
        <v>0.9519461</v>
      </c>
      <c r="D13290" s="1">
        <v>0.13977905</v>
      </c>
      <c r="E13290" s="1">
        <v>4.455803</v>
      </c>
      <c r="F13290" s="4">
        <f t="shared" si="1"/>
        <v>0.1057717889</v>
      </c>
      <c r="G13290" s="4">
        <f t="shared" si="2"/>
        <v>4.443386515</v>
      </c>
    </row>
    <row r="13291">
      <c r="A13291" s="1">
        <v>132.86000585556</v>
      </c>
      <c r="B13291" s="1">
        <v>360.842</v>
      </c>
      <c r="C13291" s="1">
        <v>0.9519461</v>
      </c>
      <c r="D13291" s="1">
        <v>0.22035037</v>
      </c>
      <c r="E13291" s="1">
        <v>4.4548388</v>
      </c>
      <c r="F13291" s="4">
        <f t="shared" si="1"/>
        <v>0.1057717889</v>
      </c>
      <c r="G13291" s="4">
        <f t="shared" si="2"/>
        <v>4.442422688</v>
      </c>
    </row>
    <row r="13292">
      <c r="A13292" s="1">
        <v>132.870000362396</v>
      </c>
      <c r="B13292" s="1">
        <v>360.83246</v>
      </c>
      <c r="C13292" s="1">
        <v>0.9519595</v>
      </c>
      <c r="D13292" s="1">
        <v>0.27406457</v>
      </c>
      <c r="E13292" s="1">
        <v>4.454721</v>
      </c>
      <c r="F13292" s="4">
        <f t="shared" si="1"/>
        <v>0.1057732778</v>
      </c>
      <c r="G13292" s="4">
        <f t="shared" si="2"/>
        <v>4.44230491</v>
      </c>
    </row>
    <row r="13293">
      <c r="A13293" s="1">
        <v>132.879994869232</v>
      </c>
      <c r="B13293" s="1">
        <v>360.75818</v>
      </c>
      <c r="C13293" s="1">
        <v>0.9519595</v>
      </c>
      <c r="D13293" s="1">
        <v>0.3546359</v>
      </c>
      <c r="E13293" s="1">
        <v>4.453804</v>
      </c>
      <c r="F13293" s="4">
        <f t="shared" si="1"/>
        <v>0.1057732778</v>
      </c>
      <c r="G13293" s="4">
        <f t="shared" si="2"/>
        <v>4.441387873</v>
      </c>
    </row>
    <row r="13294">
      <c r="A13294" s="1">
        <v>132.890004634857</v>
      </c>
      <c r="B13294" s="1">
        <v>360.70105</v>
      </c>
      <c r="C13294" s="1">
        <v>0.95198613</v>
      </c>
      <c r="D13294" s="1">
        <v>0.40712935</v>
      </c>
      <c r="E13294" s="1">
        <v>4.4530983</v>
      </c>
      <c r="F13294" s="4">
        <f t="shared" si="1"/>
        <v>0.1057762367</v>
      </c>
      <c r="G13294" s="4">
        <f t="shared" si="2"/>
        <v>4.440682564</v>
      </c>
    </row>
    <row r="13295">
      <c r="A13295" s="1">
        <v>132.89987707138</v>
      </c>
      <c r="B13295" s="1">
        <v>360.6782</v>
      </c>
      <c r="C13295" s="1">
        <v>0.95209277</v>
      </c>
      <c r="D13295" s="1">
        <v>0.36318135</v>
      </c>
      <c r="E13295" s="1">
        <v>4.4528165</v>
      </c>
      <c r="F13295" s="4">
        <f t="shared" si="1"/>
        <v>0.1057880856</v>
      </c>
      <c r="G13295" s="4">
        <f t="shared" si="2"/>
        <v>4.440400465</v>
      </c>
    </row>
    <row r="13296">
      <c r="A13296" s="1">
        <v>132.909871578216</v>
      </c>
      <c r="B13296" s="1">
        <v>360.66675</v>
      </c>
      <c r="C13296" s="1">
        <v>0.95225275</v>
      </c>
      <c r="D13296" s="1">
        <v>0.27650613</v>
      </c>
      <c r="E13296" s="1">
        <v>4.452675</v>
      </c>
      <c r="F13296" s="4">
        <f t="shared" si="1"/>
        <v>0.1058058611</v>
      </c>
      <c r="G13296" s="4">
        <f t="shared" si="2"/>
        <v>4.440259107</v>
      </c>
    </row>
    <row r="13297">
      <c r="A13297" s="1">
        <v>132.919881343841</v>
      </c>
      <c r="B13297" s="1">
        <v>360.762</v>
      </c>
      <c r="C13297" s="1">
        <v>0.9522927</v>
      </c>
      <c r="D13297" s="1">
        <v>0.30092168</v>
      </c>
      <c r="E13297" s="1">
        <v>4.4538507</v>
      </c>
      <c r="F13297" s="4">
        <f t="shared" si="1"/>
        <v>0.1058103</v>
      </c>
      <c r="G13297" s="4">
        <f t="shared" si="2"/>
        <v>4.441435033</v>
      </c>
    </row>
    <row r="13298">
      <c r="A13298" s="1">
        <v>132.929875850677</v>
      </c>
      <c r="B13298" s="1">
        <v>360.7791</v>
      </c>
      <c r="C13298" s="1">
        <v>0.95230603</v>
      </c>
      <c r="D13298" s="1">
        <v>0.36806446</v>
      </c>
      <c r="E13298" s="1">
        <v>4.4540625</v>
      </c>
      <c r="F13298" s="4">
        <f t="shared" si="1"/>
        <v>0.1058117811</v>
      </c>
      <c r="G13298" s="4">
        <f t="shared" si="2"/>
        <v>4.441646144</v>
      </c>
    </row>
    <row r="13299">
      <c r="A13299" s="1">
        <v>132.939992427825</v>
      </c>
      <c r="B13299" s="1">
        <v>360.73532</v>
      </c>
      <c r="C13299" s="1">
        <v>0.95230603</v>
      </c>
      <c r="D13299" s="1">
        <v>0.4486358</v>
      </c>
      <c r="E13299" s="1">
        <v>4.4535217</v>
      </c>
      <c r="F13299" s="4">
        <f t="shared" si="1"/>
        <v>0.1058117811</v>
      </c>
      <c r="G13299" s="4">
        <f t="shared" si="2"/>
        <v>4.441105651</v>
      </c>
    </row>
    <row r="13300">
      <c r="A13300" s="1">
        <v>132.95000219345</v>
      </c>
      <c r="B13300" s="1">
        <v>360.8058</v>
      </c>
      <c r="C13300" s="1">
        <v>0.9526392</v>
      </c>
      <c r="D13300" s="1">
        <v>0.17884393</v>
      </c>
      <c r="E13300" s="1">
        <v>4.454392</v>
      </c>
      <c r="F13300" s="4">
        <f t="shared" si="1"/>
        <v>0.1058488</v>
      </c>
      <c r="G13300" s="4">
        <f t="shared" si="2"/>
        <v>4.441975774</v>
      </c>
    </row>
    <row r="13301">
      <c r="A13301" s="1">
        <v>132.959996700286</v>
      </c>
      <c r="B13301" s="1">
        <v>360.91058</v>
      </c>
      <c r="C13301" s="1">
        <v>0.952746</v>
      </c>
      <c r="D13301" s="1">
        <v>0.11780504</v>
      </c>
      <c r="E13301" s="1">
        <v>4.455685</v>
      </c>
      <c r="F13301" s="4">
        <f t="shared" si="1"/>
        <v>0.1058606667</v>
      </c>
      <c r="G13301" s="4">
        <f t="shared" si="2"/>
        <v>4.443269354</v>
      </c>
    </row>
    <row r="13302">
      <c r="A13302" s="1">
        <v>132.96986913681</v>
      </c>
      <c r="B13302" s="1">
        <v>361.0115</v>
      </c>
      <c r="C13302" s="1">
        <v>0.95265263</v>
      </c>
      <c r="D13302" s="1">
        <v>0.3058048</v>
      </c>
      <c r="E13302" s="1">
        <v>4.4569316</v>
      </c>
      <c r="F13302" s="4">
        <f t="shared" si="1"/>
        <v>0.1058502922</v>
      </c>
      <c r="G13302" s="4">
        <f t="shared" si="2"/>
        <v>4.44451528</v>
      </c>
    </row>
    <row r="13303">
      <c r="A13303" s="1">
        <v>132.979878902435</v>
      </c>
      <c r="B13303" s="1">
        <v>360.9696</v>
      </c>
      <c r="C13303" s="1">
        <v>0.9525993</v>
      </c>
      <c r="D13303" s="1">
        <v>0.4266618</v>
      </c>
      <c r="E13303" s="1">
        <v>4.456414</v>
      </c>
      <c r="F13303" s="4">
        <f t="shared" si="1"/>
        <v>0.1058443667</v>
      </c>
      <c r="G13303" s="4">
        <f t="shared" si="2"/>
        <v>4.443997996</v>
      </c>
    </row>
    <row r="13304">
      <c r="A13304" s="1">
        <v>132.989995479583</v>
      </c>
      <c r="B13304" s="1">
        <v>360.90677</v>
      </c>
      <c r="C13304" s="1">
        <v>0.952746</v>
      </c>
      <c r="D13304" s="1">
        <v>0.36806446</v>
      </c>
      <c r="E13304" s="1">
        <v>4.4556384</v>
      </c>
      <c r="F13304" s="4">
        <f t="shared" si="1"/>
        <v>0.1058606667</v>
      </c>
      <c r="G13304" s="4">
        <f t="shared" si="2"/>
        <v>4.443222317</v>
      </c>
    </row>
    <row r="13305">
      <c r="A13305" s="1">
        <v>132.999867916107</v>
      </c>
      <c r="B13305" s="1">
        <v>361.01913</v>
      </c>
      <c r="C13305" s="1">
        <v>0.9530392</v>
      </c>
      <c r="D13305" s="1">
        <v>0.11170115</v>
      </c>
      <c r="E13305" s="1">
        <v>4.4570255</v>
      </c>
      <c r="F13305" s="4">
        <f t="shared" si="1"/>
        <v>0.1058932444</v>
      </c>
      <c r="G13305" s="4">
        <f t="shared" si="2"/>
        <v>4.444609478</v>
      </c>
    </row>
    <row r="13306">
      <c r="A13306" s="1">
        <v>133.009999752044</v>
      </c>
      <c r="B13306" s="1">
        <v>361.0858</v>
      </c>
      <c r="C13306" s="1">
        <v>0.9530126</v>
      </c>
      <c r="D13306" s="1">
        <v>0.21912959</v>
      </c>
      <c r="E13306" s="1">
        <v>4.4578485</v>
      </c>
      <c r="F13306" s="4">
        <f t="shared" si="1"/>
        <v>0.1058902889</v>
      </c>
      <c r="G13306" s="4">
        <f t="shared" si="2"/>
        <v>4.445432564</v>
      </c>
    </row>
    <row r="13307">
      <c r="A13307" s="1">
        <v>133.01999425888</v>
      </c>
      <c r="B13307" s="1">
        <v>361.12582</v>
      </c>
      <c r="C13307" s="1">
        <v>0.95295924</v>
      </c>
      <c r="D13307" s="1">
        <v>0.35341513</v>
      </c>
      <c r="E13307" s="1">
        <v>4.458343</v>
      </c>
      <c r="F13307" s="4">
        <f t="shared" si="1"/>
        <v>0.10588436</v>
      </c>
      <c r="G13307" s="4">
        <f t="shared" si="2"/>
        <v>4.445926638</v>
      </c>
    </row>
    <row r="13308">
      <c r="A13308" s="1">
        <v>133.029881954193</v>
      </c>
      <c r="B13308" s="1">
        <v>361.06104</v>
      </c>
      <c r="C13308" s="1">
        <v>0.95295924</v>
      </c>
      <c r="D13308" s="1">
        <v>0.4205579</v>
      </c>
      <c r="E13308" s="1">
        <v>4.457543</v>
      </c>
      <c r="F13308" s="4">
        <f t="shared" si="1"/>
        <v>0.10588436</v>
      </c>
      <c r="G13308" s="4">
        <f t="shared" si="2"/>
        <v>4.445126885</v>
      </c>
    </row>
    <row r="13309">
      <c r="A13309" s="1">
        <v>133.039998531341</v>
      </c>
      <c r="B13309" s="1">
        <v>360.99628</v>
      </c>
      <c r="C13309" s="1">
        <v>0.95314586</v>
      </c>
      <c r="D13309" s="1">
        <v>0.31923336</v>
      </c>
      <c r="E13309" s="1">
        <v>4.4567437</v>
      </c>
      <c r="F13309" s="4">
        <f t="shared" si="1"/>
        <v>0.1059050956</v>
      </c>
      <c r="G13309" s="4">
        <f t="shared" si="2"/>
        <v>4.444327379</v>
      </c>
    </row>
    <row r="13310">
      <c r="A13310" s="1">
        <v>133.049993038177</v>
      </c>
      <c r="B13310" s="1">
        <v>361.09534</v>
      </c>
      <c r="C13310" s="1">
        <v>0.95339906</v>
      </c>
      <c r="D13310" s="1">
        <v>0.121467374</v>
      </c>
      <c r="E13310" s="1">
        <v>4.457967</v>
      </c>
      <c r="F13310" s="4">
        <f t="shared" si="1"/>
        <v>0.1059332289</v>
      </c>
      <c r="G13310" s="4">
        <f t="shared" si="2"/>
        <v>4.445550342</v>
      </c>
    </row>
    <row r="13311">
      <c r="A13311" s="1">
        <v>133.060002803802</v>
      </c>
      <c r="B13311" s="1">
        <v>361.17346</v>
      </c>
      <c r="C13311" s="1">
        <v>0.9533858</v>
      </c>
      <c r="D13311" s="1">
        <v>0.2020387</v>
      </c>
      <c r="E13311" s="1">
        <v>4.4589305</v>
      </c>
      <c r="F13311" s="4">
        <f t="shared" si="1"/>
        <v>0.1059317556</v>
      </c>
      <c r="G13311" s="4">
        <f t="shared" si="2"/>
        <v>4.446514786</v>
      </c>
    </row>
    <row r="13312">
      <c r="A13312" s="1">
        <v>133.069997310638</v>
      </c>
      <c r="B13312" s="1">
        <v>361.20007</v>
      </c>
      <c r="C13312" s="1">
        <v>0.9533858</v>
      </c>
      <c r="D13312" s="1">
        <v>0.28261003</v>
      </c>
      <c r="E13312" s="1">
        <v>4.4592595</v>
      </c>
      <c r="F13312" s="4">
        <f t="shared" si="1"/>
        <v>0.1059317556</v>
      </c>
      <c r="G13312" s="4">
        <f t="shared" si="2"/>
        <v>4.446843305</v>
      </c>
    </row>
    <row r="13313">
      <c r="A13313" s="1">
        <v>133.079869747161</v>
      </c>
      <c r="B13313" s="1">
        <v>361.1658</v>
      </c>
      <c r="C13313" s="1">
        <v>0.9533858</v>
      </c>
      <c r="D13313" s="1">
        <v>0.34975278</v>
      </c>
      <c r="E13313" s="1">
        <v>4.4588366</v>
      </c>
      <c r="F13313" s="4">
        <f t="shared" si="1"/>
        <v>0.1059317556</v>
      </c>
      <c r="G13313" s="4">
        <f t="shared" si="2"/>
        <v>4.446420219</v>
      </c>
    </row>
    <row r="13314">
      <c r="A13314" s="1">
        <v>133.090001583099</v>
      </c>
      <c r="B13314" s="1">
        <v>361.10864</v>
      </c>
      <c r="C13314" s="1">
        <v>0.95339906</v>
      </c>
      <c r="D13314" s="1">
        <v>0.41567478</v>
      </c>
      <c r="E13314" s="1">
        <v>4.458131</v>
      </c>
      <c r="F13314" s="4">
        <f t="shared" si="1"/>
        <v>0.1059332289</v>
      </c>
      <c r="G13314" s="4">
        <f t="shared" si="2"/>
        <v>4.44571454</v>
      </c>
    </row>
    <row r="13315">
      <c r="A13315" s="1">
        <v>133.099874019622</v>
      </c>
      <c r="B13315" s="1">
        <v>361.10107</v>
      </c>
      <c r="C13315" s="1">
        <v>0.95353234</v>
      </c>
      <c r="D13315" s="1">
        <v>0.3558567</v>
      </c>
      <c r="E13315" s="1">
        <v>4.458037</v>
      </c>
      <c r="F13315" s="4">
        <f t="shared" si="1"/>
        <v>0.1059480378</v>
      </c>
      <c r="G13315" s="4">
        <f t="shared" si="2"/>
        <v>4.445621083</v>
      </c>
    </row>
    <row r="13316">
      <c r="A13316" s="1">
        <v>133.11000585556</v>
      </c>
      <c r="B13316" s="1">
        <v>361.17346</v>
      </c>
      <c r="C13316" s="1">
        <v>0.9538923</v>
      </c>
      <c r="D13316" s="1">
        <v>0.043337606</v>
      </c>
      <c r="E13316" s="1">
        <v>4.4589305</v>
      </c>
      <c r="F13316" s="4">
        <f t="shared" si="1"/>
        <v>0.1059880333</v>
      </c>
      <c r="G13316" s="4">
        <f t="shared" si="2"/>
        <v>4.446514786</v>
      </c>
    </row>
    <row r="13317">
      <c r="A13317" s="1">
        <v>133.120000362396</v>
      </c>
      <c r="B13317" s="1">
        <v>361.39438</v>
      </c>
      <c r="C13317" s="1">
        <v>0.9539322</v>
      </c>
      <c r="D13317" s="1">
        <v>0.08240249</v>
      </c>
      <c r="E13317" s="1">
        <v>4.4616585</v>
      </c>
      <c r="F13317" s="4">
        <f t="shared" si="1"/>
        <v>0.1059924667</v>
      </c>
      <c r="G13317" s="4">
        <f t="shared" si="2"/>
        <v>4.449242194</v>
      </c>
    </row>
    <row r="13318">
      <c r="A13318" s="1">
        <v>133.129872798919</v>
      </c>
      <c r="B13318" s="1">
        <v>361.4401</v>
      </c>
      <c r="C13318" s="1">
        <v>0.953919</v>
      </c>
      <c r="D13318" s="1">
        <v>0.17640238</v>
      </c>
      <c r="E13318" s="1">
        <v>4.462223</v>
      </c>
      <c r="F13318" s="4">
        <f t="shared" si="1"/>
        <v>0.105991</v>
      </c>
      <c r="G13318" s="4">
        <f t="shared" si="2"/>
        <v>4.449806638</v>
      </c>
    </row>
    <row r="13319">
      <c r="A13319" s="1">
        <v>133.140004634857</v>
      </c>
      <c r="B13319" s="1">
        <v>361.40582</v>
      </c>
      <c r="C13319" s="1">
        <v>0.953919</v>
      </c>
      <c r="D13319" s="1">
        <v>0.24354514</v>
      </c>
      <c r="E13319" s="1">
        <v>4.4617996</v>
      </c>
      <c r="F13319" s="4">
        <f t="shared" si="1"/>
        <v>0.105991</v>
      </c>
      <c r="G13319" s="4">
        <f t="shared" si="2"/>
        <v>4.449383428</v>
      </c>
    </row>
    <row r="13320">
      <c r="A13320" s="1">
        <v>133.149999141693</v>
      </c>
      <c r="B13320" s="1">
        <v>361.41153</v>
      </c>
      <c r="C13320" s="1">
        <v>0.9539322</v>
      </c>
      <c r="D13320" s="1">
        <v>0.3106879</v>
      </c>
      <c r="E13320" s="1">
        <v>4.4618697</v>
      </c>
      <c r="F13320" s="4">
        <f t="shared" si="1"/>
        <v>0.1059924667</v>
      </c>
      <c r="G13320" s="4">
        <f t="shared" si="2"/>
        <v>4.449453922</v>
      </c>
    </row>
    <row r="13321">
      <c r="A13321" s="1">
        <v>133.159871578216</v>
      </c>
      <c r="B13321" s="1">
        <v>361.30676</v>
      </c>
      <c r="C13321" s="1">
        <v>0.9539322</v>
      </c>
      <c r="D13321" s="1">
        <v>0.37783068</v>
      </c>
      <c r="E13321" s="1">
        <v>4.4605765</v>
      </c>
      <c r="F13321" s="4">
        <f t="shared" si="1"/>
        <v>0.1059924667</v>
      </c>
      <c r="G13321" s="4">
        <f t="shared" si="2"/>
        <v>4.448160465</v>
      </c>
    </row>
    <row r="13322">
      <c r="A13322" s="1">
        <v>133.170003414154</v>
      </c>
      <c r="B13322" s="1">
        <v>361.30106</v>
      </c>
      <c r="C13322" s="1">
        <v>0.9539322</v>
      </c>
      <c r="D13322" s="1">
        <v>0.458402</v>
      </c>
      <c r="E13322" s="1">
        <v>4.4605064</v>
      </c>
      <c r="F13322" s="4">
        <f t="shared" si="1"/>
        <v>0.1059924667</v>
      </c>
      <c r="G13322" s="4">
        <f t="shared" si="2"/>
        <v>4.448090095</v>
      </c>
    </row>
    <row r="13323">
      <c r="A13323" s="1">
        <v>133.17999792099</v>
      </c>
      <c r="B13323" s="1">
        <v>361.27246</v>
      </c>
      <c r="C13323" s="1">
        <v>0.9542256</v>
      </c>
      <c r="D13323" s="1">
        <v>0.2459867</v>
      </c>
      <c r="E13323" s="1">
        <v>4.460153</v>
      </c>
      <c r="F13323" s="4">
        <f t="shared" si="1"/>
        <v>0.1060250667</v>
      </c>
      <c r="G13323" s="4">
        <f t="shared" si="2"/>
        <v>4.447737009</v>
      </c>
    </row>
    <row r="13324">
      <c r="A13324" s="1">
        <v>133.189992427825</v>
      </c>
      <c r="B13324" s="1">
        <v>361.41534</v>
      </c>
      <c r="C13324" s="1">
        <v>0.9544788</v>
      </c>
      <c r="D13324" s="1">
        <v>0.032350607</v>
      </c>
      <c r="E13324" s="1">
        <v>4.461917</v>
      </c>
      <c r="F13324" s="4">
        <f t="shared" si="1"/>
        <v>0.1060532</v>
      </c>
      <c r="G13324" s="4">
        <f t="shared" si="2"/>
        <v>4.449500959</v>
      </c>
    </row>
    <row r="13325">
      <c r="A13325" s="1">
        <v>133.199880123138</v>
      </c>
      <c r="B13325" s="1">
        <v>361.60202</v>
      </c>
      <c r="C13325" s="1">
        <v>0.9544122</v>
      </c>
      <c r="D13325" s="1">
        <v>0.18006471</v>
      </c>
      <c r="E13325" s="1">
        <v>4.4642215</v>
      </c>
      <c r="F13325" s="4">
        <f t="shared" si="1"/>
        <v>0.1060458</v>
      </c>
      <c r="G13325" s="4">
        <f t="shared" si="2"/>
        <v>4.451805651</v>
      </c>
    </row>
    <row r="13326">
      <c r="A13326" s="1">
        <v>133.209874629974</v>
      </c>
      <c r="B13326" s="1">
        <v>361.56012</v>
      </c>
      <c r="C13326" s="1">
        <v>0.95437217</v>
      </c>
      <c r="D13326" s="1">
        <v>0.30092168</v>
      </c>
      <c r="E13326" s="1">
        <v>4.4637046</v>
      </c>
      <c r="F13326" s="4">
        <f t="shared" si="1"/>
        <v>0.1060413522</v>
      </c>
      <c r="G13326" s="4">
        <f t="shared" si="2"/>
        <v>4.451288367</v>
      </c>
    </row>
    <row r="13327">
      <c r="A13327" s="1">
        <v>133.21986913681</v>
      </c>
      <c r="B13327" s="1">
        <v>361.55438</v>
      </c>
      <c r="C13327" s="1">
        <v>0.9543856</v>
      </c>
      <c r="D13327" s="1">
        <v>0.35341513</v>
      </c>
      <c r="E13327" s="1">
        <v>4.463634</v>
      </c>
      <c r="F13327" s="4">
        <f t="shared" si="1"/>
        <v>0.1060428444</v>
      </c>
      <c r="G13327" s="4">
        <f t="shared" si="2"/>
        <v>4.451217502</v>
      </c>
    </row>
    <row r="13328">
      <c r="A13328" s="1">
        <v>133.230000972747</v>
      </c>
      <c r="B13328" s="1">
        <v>361.5106</v>
      </c>
      <c r="C13328" s="1">
        <v>0.9543856</v>
      </c>
      <c r="D13328" s="1">
        <v>0.43398646</v>
      </c>
      <c r="E13328" s="1">
        <v>4.463093</v>
      </c>
      <c r="F13328" s="4">
        <f t="shared" si="1"/>
        <v>0.1060428444</v>
      </c>
      <c r="G13328" s="4">
        <f t="shared" si="2"/>
        <v>4.450677009</v>
      </c>
    </row>
    <row r="13329">
      <c r="A13329" s="1">
        <v>133.239995479583</v>
      </c>
      <c r="B13329" s="1">
        <v>361.46295</v>
      </c>
      <c r="C13329" s="1">
        <v>0.95469207</v>
      </c>
      <c r="D13329" s="1">
        <v>0.20692182</v>
      </c>
      <c r="E13329" s="1">
        <v>4.462505</v>
      </c>
      <c r="F13329" s="4">
        <f t="shared" si="1"/>
        <v>0.1060768967</v>
      </c>
      <c r="G13329" s="4">
        <f t="shared" si="2"/>
        <v>4.450088737</v>
      </c>
    </row>
    <row r="13330">
      <c r="A13330" s="1">
        <v>133.250005245208</v>
      </c>
      <c r="B13330" s="1">
        <v>361.62106</v>
      </c>
      <c r="C13330" s="1">
        <v>0.95485204</v>
      </c>
      <c r="D13330" s="1">
        <v>0.09216871</v>
      </c>
      <c r="E13330" s="1">
        <v>4.4644566</v>
      </c>
      <c r="F13330" s="4">
        <f t="shared" si="1"/>
        <v>0.1060946711</v>
      </c>
      <c r="G13330" s="4">
        <f t="shared" si="2"/>
        <v>4.452040712</v>
      </c>
    </row>
    <row r="13331">
      <c r="A13331" s="1">
        <v>133.259877681732</v>
      </c>
      <c r="B13331" s="1">
        <v>361.62296</v>
      </c>
      <c r="C13331" s="1">
        <v>0.95478547</v>
      </c>
      <c r="D13331" s="1">
        <v>0.23988281</v>
      </c>
      <c r="E13331" s="1">
        <v>4.4644804</v>
      </c>
      <c r="F13331" s="4">
        <f t="shared" si="1"/>
        <v>0.1060872744</v>
      </c>
      <c r="G13331" s="4">
        <f t="shared" si="2"/>
        <v>4.452064169</v>
      </c>
    </row>
    <row r="13332">
      <c r="A13332" s="1">
        <v>133.269872188568</v>
      </c>
      <c r="B13332" s="1">
        <v>361.68204</v>
      </c>
      <c r="C13332" s="1">
        <v>0.9547588</v>
      </c>
      <c r="D13332" s="1">
        <v>0.3338827</v>
      </c>
      <c r="E13332" s="1">
        <v>4.4652095</v>
      </c>
      <c r="F13332" s="4">
        <f t="shared" si="1"/>
        <v>0.1060843111</v>
      </c>
      <c r="G13332" s="4">
        <f t="shared" si="2"/>
        <v>4.452793552</v>
      </c>
    </row>
    <row r="13333">
      <c r="A13333" s="1">
        <v>133.279881954193</v>
      </c>
      <c r="B13333" s="1">
        <v>361.60773</v>
      </c>
      <c r="C13333" s="1">
        <v>0.9547588</v>
      </c>
      <c r="D13333" s="1">
        <v>0.414454</v>
      </c>
      <c r="E13333" s="1">
        <v>4.4642925</v>
      </c>
      <c r="F13333" s="4">
        <f t="shared" si="1"/>
        <v>0.1060843111</v>
      </c>
      <c r="G13333" s="4">
        <f t="shared" si="2"/>
        <v>4.451876144</v>
      </c>
    </row>
    <row r="13334">
      <c r="A13334" s="1">
        <v>133.289876461029</v>
      </c>
      <c r="B13334" s="1">
        <v>361.52963</v>
      </c>
      <c r="C13334" s="1">
        <v>0.95493203</v>
      </c>
      <c r="D13334" s="1">
        <v>0.3119087</v>
      </c>
      <c r="E13334" s="1">
        <v>4.463328</v>
      </c>
      <c r="F13334" s="4">
        <f t="shared" si="1"/>
        <v>0.1061035589</v>
      </c>
      <c r="G13334" s="4">
        <f t="shared" si="2"/>
        <v>4.450911947</v>
      </c>
    </row>
    <row r="13335">
      <c r="A13335" s="1">
        <v>133.299870967865</v>
      </c>
      <c r="B13335" s="1">
        <v>361.68967</v>
      </c>
      <c r="C13335" s="1">
        <v>0.95525193</v>
      </c>
      <c r="D13335" s="1">
        <v>0.043337606</v>
      </c>
      <c r="E13335" s="1">
        <v>4.465304</v>
      </c>
      <c r="F13335" s="4">
        <f t="shared" si="1"/>
        <v>0.1061391033</v>
      </c>
      <c r="G13335" s="4">
        <f t="shared" si="2"/>
        <v>4.452887749</v>
      </c>
    </row>
    <row r="13336">
      <c r="A13336" s="1">
        <v>133.310002803802</v>
      </c>
      <c r="B13336" s="1">
        <v>361.783</v>
      </c>
      <c r="C13336" s="1">
        <v>0.95523864</v>
      </c>
      <c r="D13336" s="1">
        <v>0.13611671</v>
      </c>
      <c r="E13336" s="1">
        <v>4.466456</v>
      </c>
      <c r="F13336" s="4">
        <f t="shared" si="1"/>
        <v>0.1061376267</v>
      </c>
      <c r="G13336" s="4">
        <f t="shared" si="2"/>
        <v>4.454039972</v>
      </c>
    </row>
    <row r="13337">
      <c r="A13337" s="1">
        <v>133.319875240325</v>
      </c>
      <c r="B13337" s="1">
        <v>361.83063</v>
      </c>
      <c r="C13337" s="1">
        <v>0.9552253</v>
      </c>
      <c r="D13337" s="1">
        <v>0.21668804</v>
      </c>
      <c r="E13337" s="1">
        <v>4.4670444</v>
      </c>
      <c r="F13337" s="4">
        <f t="shared" si="1"/>
        <v>0.1061361444</v>
      </c>
      <c r="G13337" s="4">
        <f t="shared" si="2"/>
        <v>4.454627996</v>
      </c>
    </row>
    <row r="13338">
      <c r="A13338" s="1">
        <v>133.329869747161</v>
      </c>
      <c r="B13338" s="1">
        <v>361.80014</v>
      </c>
      <c r="C13338" s="1">
        <v>0.9552253</v>
      </c>
      <c r="D13338" s="1">
        <v>0.29725936</v>
      </c>
      <c r="E13338" s="1">
        <v>4.4666677</v>
      </c>
      <c r="F13338" s="4">
        <f t="shared" si="1"/>
        <v>0.1061361444</v>
      </c>
      <c r="G13338" s="4">
        <f t="shared" si="2"/>
        <v>4.454251577</v>
      </c>
    </row>
    <row r="13339">
      <c r="A13339" s="1">
        <v>133.340001583099</v>
      </c>
      <c r="B13339" s="1">
        <v>361.7106</v>
      </c>
      <c r="C13339" s="1">
        <v>0.95523864</v>
      </c>
      <c r="D13339" s="1">
        <v>0.36440212</v>
      </c>
      <c r="E13339" s="1">
        <v>4.4655623</v>
      </c>
      <c r="F13339" s="4">
        <f t="shared" si="1"/>
        <v>0.1061376267</v>
      </c>
      <c r="G13339" s="4">
        <f t="shared" si="2"/>
        <v>4.453146144</v>
      </c>
    </row>
    <row r="13340">
      <c r="A13340" s="1">
        <v>133.349996089935</v>
      </c>
      <c r="B13340" s="1">
        <v>361.7163</v>
      </c>
      <c r="C13340" s="1">
        <v>0.95523864</v>
      </c>
      <c r="D13340" s="1">
        <v>0.4315449</v>
      </c>
      <c r="E13340" s="1">
        <v>4.4656324</v>
      </c>
      <c r="F13340" s="4">
        <f t="shared" si="1"/>
        <v>0.1061376267</v>
      </c>
      <c r="G13340" s="4">
        <f t="shared" si="2"/>
        <v>4.453216515</v>
      </c>
    </row>
    <row r="13341">
      <c r="A13341" s="1">
        <v>133.36000585556</v>
      </c>
      <c r="B13341" s="1">
        <v>361.63058</v>
      </c>
      <c r="C13341" s="1">
        <v>0.9553986</v>
      </c>
      <c r="D13341" s="1">
        <v>0.37172678</v>
      </c>
      <c r="E13341" s="1">
        <v>4.4645743</v>
      </c>
      <c r="F13341" s="4">
        <f t="shared" si="1"/>
        <v>0.1061554</v>
      </c>
      <c r="G13341" s="4">
        <f t="shared" si="2"/>
        <v>4.452158243</v>
      </c>
    </row>
    <row r="13342">
      <c r="A13342" s="1">
        <v>133.369878292083</v>
      </c>
      <c r="B13342" s="1">
        <v>361.783</v>
      </c>
      <c r="C13342" s="1">
        <v>0.9557985</v>
      </c>
      <c r="D13342" s="1">
        <v>0.003051944</v>
      </c>
      <c r="E13342" s="1">
        <v>4.466456</v>
      </c>
      <c r="F13342" s="4">
        <f t="shared" si="1"/>
        <v>0.1061998333</v>
      </c>
      <c r="G13342" s="4">
        <f t="shared" si="2"/>
        <v>4.454039972</v>
      </c>
    </row>
    <row r="13343">
      <c r="A13343" s="1">
        <v>133.379994869232</v>
      </c>
      <c r="B13343" s="1">
        <v>362.02112</v>
      </c>
      <c r="C13343" s="1">
        <v>0.9558518</v>
      </c>
      <c r="D13343" s="1">
        <v>0.012818165</v>
      </c>
      <c r="E13343" s="1">
        <v>4.4693956</v>
      </c>
      <c r="F13343" s="4">
        <f t="shared" si="1"/>
        <v>0.1062057556</v>
      </c>
      <c r="G13343" s="4">
        <f t="shared" si="2"/>
        <v>4.456979725</v>
      </c>
    </row>
    <row r="13344">
      <c r="A13344" s="1">
        <v>133.390004634857</v>
      </c>
      <c r="B13344" s="1">
        <v>362.0744</v>
      </c>
      <c r="C13344" s="1">
        <v>0.9558119</v>
      </c>
      <c r="D13344" s="1">
        <v>0.13367516</v>
      </c>
      <c r="E13344" s="1">
        <v>4.4700537</v>
      </c>
      <c r="F13344" s="4">
        <f t="shared" si="1"/>
        <v>0.1062013222</v>
      </c>
      <c r="G13344" s="4">
        <f t="shared" si="2"/>
        <v>4.457637502</v>
      </c>
    </row>
    <row r="13345">
      <c r="A13345" s="1">
        <v>133.39987707138</v>
      </c>
      <c r="B13345" s="1">
        <v>362.10107</v>
      </c>
      <c r="C13345" s="1">
        <v>0.95582515</v>
      </c>
      <c r="D13345" s="1">
        <v>0.1861686</v>
      </c>
      <c r="E13345" s="1">
        <v>4.470383</v>
      </c>
      <c r="F13345" s="4">
        <f t="shared" si="1"/>
        <v>0.1062027944</v>
      </c>
      <c r="G13345" s="4">
        <f t="shared" si="2"/>
        <v>4.457966762</v>
      </c>
    </row>
    <row r="13346">
      <c r="A13346" s="1">
        <v>133.409993648529</v>
      </c>
      <c r="B13346" s="1">
        <v>361.97534</v>
      </c>
      <c r="C13346" s="1">
        <v>0.95583856</v>
      </c>
      <c r="D13346" s="1">
        <v>0.25331137</v>
      </c>
      <c r="E13346" s="1">
        <v>4.468831</v>
      </c>
      <c r="F13346" s="4">
        <f t="shared" si="1"/>
        <v>0.1062042844</v>
      </c>
      <c r="G13346" s="4">
        <f t="shared" si="2"/>
        <v>4.45641454</v>
      </c>
    </row>
    <row r="13347">
      <c r="A13347" s="1">
        <v>133.420003414154</v>
      </c>
      <c r="B13347" s="1">
        <v>361.98682</v>
      </c>
      <c r="C13347" s="1">
        <v>0.95591855</v>
      </c>
      <c r="D13347" s="1">
        <v>0.24964903</v>
      </c>
      <c r="E13347" s="1">
        <v>4.468972</v>
      </c>
      <c r="F13347" s="4">
        <f t="shared" si="1"/>
        <v>0.1062131722</v>
      </c>
      <c r="G13347" s="4">
        <f t="shared" si="2"/>
        <v>4.456556268</v>
      </c>
    </row>
    <row r="13348">
      <c r="A13348" s="1">
        <v>133.429875850677</v>
      </c>
      <c r="B13348" s="1">
        <v>361.97348</v>
      </c>
      <c r="C13348" s="1">
        <v>0.9560118</v>
      </c>
      <c r="D13348" s="1">
        <v>0.21790881</v>
      </c>
      <c r="E13348" s="1">
        <v>4.4688077</v>
      </c>
      <c r="F13348" s="4">
        <f t="shared" si="1"/>
        <v>0.1062235333</v>
      </c>
      <c r="G13348" s="4">
        <f t="shared" si="2"/>
        <v>4.456391577</v>
      </c>
    </row>
    <row r="13349">
      <c r="A13349" s="1">
        <v>133.439992427825</v>
      </c>
      <c r="B13349" s="1">
        <v>361.94873</v>
      </c>
      <c r="C13349" s="1">
        <v>0.95607847</v>
      </c>
      <c r="D13349" s="1">
        <v>0.24354514</v>
      </c>
      <c r="E13349" s="1">
        <v>4.468502</v>
      </c>
      <c r="F13349" s="4">
        <f t="shared" si="1"/>
        <v>0.1062309411</v>
      </c>
      <c r="G13349" s="4">
        <f t="shared" si="2"/>
        <v>4.456086021</v>
      </c>
    </row>
    <row r="13350">
      <c r="A13350" s="1">
        <v>133.449880123138</v>
      </c>
      <c r="B13350" s="1">
        <v>362.00583</v>
      </c>
      <c r="C13350" s="1">
        <v>0.9561051</v>
      </c>
      <c r="D13350" s="1">
        <v>0.28138924</v>
      </c>
      <c r="E13350" s="1">
        <v>4.4692073</v>
      </c>
      <c r="F13350" s="4">
        <f t="shared" si="1"/>
        <v>0.1062339</v>
      </c>
      <c r="G13350" s="4">
        <f t="shared" si="2"/>
        <v>4.456790959</v>
      </c>
    </row>
    <row r="13351">
      <c r="A13351" s="1">
        <v>133.459996700286</v>
      </c>
      <c r="B13351" s="1">
        <v>361.9411</v>
      </c>
      <c r="C13351" s="1">
        <v>0.9561318</v>
      </c>
      <c r="D13351" s="1">
        <v>0.32045412</v>
      </c>
      <c r="E13351" s="1">
        <v>4.468408</v>
      </c>
      <c r="F13351" s="4">
        <f t="shared" si="1"/>
        <v>0.1062368667</v>
      </c>
      <c r="G13351" s="4">
        <f t="shared" si="2"/>
        <v>4.455991823</v>
      </c>
    </row>
    <row r="13352">
      <c r="A13352" s="1">
        <v>133.470006465911</v>
      </c>
      <c r="B13352" s="1">
        <v>361.96396</v>
      </c>
      <c r="C13352" s="1">
        <v>0.9561851</v>
      </c>
      <c r="D13352" s="1">
        <v>0.34486967</v>
      </c>
      <c r="E13352" s="1">
        <v>4.4686904</v>
      </c>
      <c r="F13352" s="4">
        <f t="shared" si="1"/>
        <v>0.1062427889</v>
      </c>
      <c r="G13352" s="4">
        <f t="shared" si="2"/>
        <v>4.456274046</v>
      </c>
    </row>
    <row r="13353">
      <c r="A13353" s="1">
        <v>133.479878902435</v>
      </c>
      <c r="B13353" s="1">
        <v>361.9563</v>
      </c>
      <c r="C13353" s="1">
        <v>0.9562517</v>
      </c>
      <c r="D13353" s="1">
        <v>0.34120736</v>
      </c>
      <c r="E13353" s="1">
        <v>4.468596</v>
      </c>
      <c r="F13353" s="4">
        <f t="shared" si="1"/>
        <v>0.1062501889</v>
      </c>
      <c r="G13353" s="4">
        <f t="shared" si="2"/>
        <v>4.456179478</v>
      </c>
    </row>
    <row r="13354">
      <c r="A13354" s="1">
        <v>133.489995479583</v>
      </c>
      <c r="B13354" s="1">
        <v>361.9506</v>
      </c>
      <c r="C13354" s="1">
        <v>0.956305</v>
      </c>
      <c r="D13354" s="1">
        <v>0.3656229</v>
      </c>
      <c r="E13354" s="1">
        <v>4.4685254</v>
      </c>
      <c r="F13354" s="4">
        <f t="shared" si="1"/>
        <v>0.1062561111</v>
      </c>
      <c r="G13354" s="4">
        <f t="shared" si="2"/>
        <v>4.456109107</v>
      </c>
    </row>
    <row r="13355">
      <c r="A13355" s="1">
        <v>133.500005245208</v>
      </c>
      <c r="B13355" s="1">
        <v>361.99252</v>
      </c>
      <c r="C13355" s="1">
        <v>0.9563317</v>
      </c>
      <c r="D13355" s="1">
        <v>0.41811633</v>
      </c>
      <c r="E13355" s="1">
        <v>4.469043</v>
      </c>
      <c r="F13355" s="4">
        <f t="shared" si="1"/>
        <v>0.1062590778</v>
      </c>
      <c r="G13355" s="4">
        <f t="shared" si="2"/>
        <v>4.456626638</v>
      </c>
    </row>
    <row r="13356">
      <c r="A13356" s="1">
        <v>133.509877681732</v>
      </c>
      <c r="B13356" s="1">
        <v>361.92773</v>
      </c>
      <c r="C13356" s="1">
        <v>0.9563583</v>
      </c>
      <c r="D13356" s="1">
        <v>0.45596045</v>
      </c>
      <c r="E13356" s="1">
        <v>4.468243</v>
      </c>
      <c r="F13356" s="4">
        <f t="shared" si="1"/>
        <v>0.1062620333</v>
      </c>
      <c r="G13356" s="4">
        <f t="shared" si="2"/>
        <v>4.455826762</v>
      </c>
    </row>
    <row r="13357">
      <c r="A13357" s="1">
        <v>133.51999425888</v>
      </c>
      <c r="B13357" s="1">
        <v>361.95248</v>
      </c>
      <c r="C13357" s="1">
        <v>0.956505</v>
      </c>
      <c r="D13357" s="1">
        <v>0.41079167</v>
      </c>
      <c r="E13357" s="1">
        <v>4.468549</v>
      </c>
      <c r="F13357" s="4">
        <f t="shared" si="1"/>
        <v>0.1062783333</v>
      </c>
      <c r="G13357" s="4">
        <f t="shared" si="2"/>
        <v>4.456132317</v>
      </c>
    </row>
    <row r="13358">
      <c r="A13358" s="1">
        <v>133.530004024505</v>
      </c>
      <c r="B13358" s="1">
        <v>362.08014</v>
      </c>
      <c r="C13358" s="1">
        <v>0.95687824</v>
      </c>
      <c r="D13358" s="1">
        <v>0.07141549</v>
      </c>
      <c r="E13358" s="1">
        <v>4.4701242</v>
      </c>
      <c r="F13358" s="4">
        <f t="shared" si="1"/>
        <v>0.1063198044</v>
      </c>
      <c r="G13358" s="4">
        <f t="shared" si="2"/>
        <v>4.457708367</v>
      </c>
    </row>
    <row r="13359">
      <c r="A13359" s="1">
        <v>133.539998531341</v>
      </c>
      <c r="B13359" s="1">
        <v>362.27444</v>
      </c>
      <c r="C13359" s="1">
        <v>0.95689166</v>
      </c>
      <c r="D13359" s="1">
        <v>0.12268815</v>
      </c>
      <c r="E13359" s="1">
        <v>4.472523</v>
      </c>
      <c r="F13359" s="4">
        <f t="shared" si="1"/>
        <v>0.1063212956</v>
      </c>
      <c r="G13359" s="4">
        <f t="shared" si="2"/>
        <v>4.460107132</v>
      </c>
    </row>
    <row r="13360">
      <c r="A13360" s="1">
        <v>133.549993038177</v>
      </c>
      <c r="B13360" s="1">
        <v>362.32016</v>
      </c>
      <c r="C13360" s="1">
        <v>0.9568516</v>
      </c>
      <c r="D13360" s="1">
        <v>0.24354514</v>
      </c>
      <c r="E13360" s="1">
        <v>4.473088</v>
      </c>
      <c r="F13360" s="4">
        <f t="shared" si="1"/>
        <v>0.1063168444</v>
      </c>
      <c r="G13360" s="4">
        <f t="shared" si="2"/>
        <v>4.460671577</v>
      </c>
    </row>
    <row r="13361">
      <c r="A13361" s="1">
        <v>133.55988073349</v>
      </c>
      <c r="B13361" s="1">
        <v>362.2554</v>
      </c>
      <c r="C13361" s="1">
        <v>0.9568516</v>
      </c>
      <c r="D13361" s="1">
        <v>0.32411647</v>
      </c>
      <c r="E13361" s="1">
        <v>4.472288</v>
      </c>
      <c r="F13361" s="4">
        <f t="shared" si="1"/>
        <v>0.1063168444</v>
      </c>
      <c r="G13361" s="4">
        <f t="shared" si="2"/>
        <v>4.45987207</v>
      </c>
    </row>
    <row r="13362">
      <c r="A13362" s="1">
        <v>133.569875240325</v>
      </c>
      <c r="B13362" s="1">
        <v>362.24014</v>
      </c>
      <c r="C13362" s="1">
        <v>0.9568516</v>
      </c>
      <c r="D13362" s="1">
        <v>0.39125922</v>
      </c>
      <c r="E13362" s="1">
        <v>4.4721</v>
      </c>
      <c r="F13362" s="4">
        <f t="shared" si="1"/>
        <v>0.1063168444</v>
      </c>
      <c r="G13362" s="4">
        <f t="shared" si="2"/>
        <v>4.459683675</v>
      </c>
    </row>
    <row r="13363">
      <c r="A13363" s="1">
        <v>133.579869747161</v>
      </c>
      <c r="B13363" s="1">
        <v>362.20587</v>
      </c>
      <c r="C13363" s="1">
        <v>0.95687824</v>
      </c>
      <c r="D13363" s="1">
        <v>0.44497344</v>
      </c>
      <c r="E13363" s="1">
        <v>4.471677</v>
      </c>
      <c r="F13363" s="4">
        <f t="shared" si="1"/>
        <v>0.1063198044</v>
      </c>
      <c r="G13363" s="4">
        <f t="shared" si="2"/>
        <v>4.459260589</v>
      </c>
    </row>
    <row r="13364">
      <c r="A13364" s="1">
        <v>133.589879512786</v>
      </c>
      <c r="B13364" s="1">
        <v>362.18494</v>
      </c>
      <c r="C13364" s="1">
        <v>0.9572382</v>
      </c>
      <c r="D13364" s="1">
        <v>0.13367516</v>
      </c>
      <c r="E13364" s="1">
        <v>4.4714184</v>
      </c>
      <c r="F13364" s="4">
        <f t="shared" si="1"/>
        <v>0.1063598</v>
      </c>
      <c r="G13364" s="4">
        <f t="shared" si="2"/>
        <v>4.459002194</v>
      </c>
    </row>
    <row r="13365">
      <c r="A13365" s="1">
        <v>133.599996089935</v>
      </c>
      <c r="B13365" s="1">
        <v>362.423</v>
      </c>
      <c r="C13365" s="1">
        <v>0.9574381</v>
      </c>
      <c r="D13365" s="1">
        <v>0.0042727217</v>
      </c>
      <c r="E13365" s="1">
        <v>4.4743576</v>
      </c>
      <c r="F13365" s="4">
        <f t="shared" si="1"/>
        <v>0.1063820111</v>
      </c>
      <c r="G13365" s="4">
        <f t="shared" si="2"/>
        <v>4.461941206</v>
      </c>
    </row>
    <row r="13366">
      <c r="A13366" s="1">
        <v>133.609868526458</v>
      </c>
      <c r="B13366" s="1">
        <v>362.48587</v>
      </c>
      <c r="C13366" s="1">
        <v>0.9574248</v>
      </c>
      <c r="D13366" s="1">
        <v>0.0982726</v>
      </c>
      <c r="E13366" s="1">
        <v>4.475134</v>
      </c>
      <c r="F13366" s="4">
        <f t="shared" si="1"/>
        <v>0.1063805333</v>
      </c>
      <c r="G13366" s="4">
        <f t="shared" si="2"/>
        <v>4.462717379</v>
      </c>
    </row>
    <row r="13367">
      <c r="A13367" s="1">
        <v>133.620000362396</v>
      </c>
      <c r="B13367" s="1">
        <v>362.5316</v>
      </c>
      <c r="C13367" s="1">
        <v>0.9574248</v>
      </c>
      <c r="D13367" s="1">
        <v>0.16541538</v>
      </c>
      <c r="E13367" s="1">
        <v>4.475698</v>
      </c>
      <c r="F13367" s="4">
        <f t="shared" si="1"/>
        <v>0.1063805333</v>
      </c>
      <c r="G13367" s="4">
        <f t="shared" si="2"/>
        <v>4.463281947</v>
      </c>
    </row>
    <row r="13368">
      <c r="A13368" s="1">
        <v>133.629994869232</v>
      </c>
      <c r="B13368" s="1">
        <v>362.52206</v>
      </c>
      <c r="C13368" s="1">
        <v>0.9574381</v>
      </c>
      <c r="D13368" s="1">
        <v>0.23255815</v>
      </c>
      <c r="E13368" s="1">
        <v>4.47558</v>
      </c>
      <c r="F13368" s="4">
        <f t="shared" si="1"/>
        <v>0.1063820111</v>
      </c>
      <c r="G13368" s="4">
        <f t="shared" si="2"/>
        <v>4.463164169</v>
      </c>
    </row>
    <row r="13369">
      <c r="A13369" s="1">
        <v>133.639867305755</v>
      </c>
      <c r="B13369" s="1">
        <v>362.46494</v>
      </c>
      <c r="C13369" s="1">
        <v>0.9574381</v>
      </c>
      <c r="D13369" s="1">
        <v>0.31312945</v>
      </c>
      <c r="E13369" s="1">
        <v>4.474875</v>
      </c>
      <c r="F13369" s="4">
        <f t="shared" si="1"/>
        <v>0.1063820111</v>
      </c>
      <c r="G13369" s="4">
        <f t="shared" si="2"/>
        <v>4.462458984</v>
      </c>
    </row>
    <row r="13370">
      <c r="A13370" s="1">
        <v>133.649999141693</v>
      </c>
      <c r="B13370" s="1">
        <v>362.44016</v>
      </c>
      <c r="C13370" s="1">
        <v>0.9574381</v>
      </c>
      <c r="D13370" s="1">
        <v>0.38027224</v>
      </c>
      <c r="E13370" s="1">
        <v>4.4745693</v>
      </c>
      <c r="F13370" s="4">
        <f t="shared" si="1"/>
        <v>0.1063820111</v>
      </c>
      <c r="G13370" s="4">
        <f t="shared" si="2"/>
        <v>4.462153058</v>
      </c>
    </row>
    <row r="13371">
      <c r="A13371" s="1">
        <v>133.659993648529</v>
      </c>
      <c r="B13371" s="1">
        <v>362.36014</v>
      </c>
      <c r="C13371" s="1">
        <v>0.95745146</v>
      </c>
      <c r="D13371" s="1">
        <v>0.447415</v>
      </c>
      <c r="E13371" s="1">
        <v>4.4735813</v>
      </c>
      <c r="F13371" s="4">
        <f t="shared" si="1"/>
        <v>0.1063834956</v>
      </c>
      <c r="G13371" s="4">
        <f t="shared" si="2"/>
        <v>4.461165157</v>
      </c>
    </row>
    <row r="13372">
      <c r="A13372" s="1">
        <v>133.670003414154</v>
      </c>
      <c r="B13372" s="1">
        <v>362.35825</v>
      </c>
      <c r="C13372" s="1">
        <v>0.95779806</v>
      </c>
      <c r="D13372" s="1">
        <v>0.14954527</v>
      </c>
      <c r="E13372" s="1">
        <v>4.473558</v>
      </c>
      <c r="F13372" s="4">
        <f t="shared" si="1"/>
        <v>0.1064220067</v>
      </c>
      <c r="G13372" s="4">
        <f t="shared" si="2"/>
        <v>4.461141823</v>
      </c>
    </row>
    <row r="13373">
      <c r="A13373" s="1">
        <v>133.67999792099</v>
      </c>
      <c r="B13373" s="1">
        <v>362.60208</v>
      </c>
      <c r="C13373" s="1">
        <v>0.958078</v>
      </c>
      <c r="D13373" s="1">
        <v>-0.0653116</v>
      </c>
      <c r="E13373" s="1">
        <v>4.476568</v>
      </c>
      <c r="F13373" s="4">
        <f t="shared" si="1"/>
        <v>0.1064531111</v>
      </c>
      <c r="G13373" s="4">
        <f t="shared" si="2"/>
        <v>4.46415207</v>
      </c>
    </row>
    <row r="13374">
      <c r="A13374" s="1">
        <v>133.689870357513</v>
      </c>
      <c r="B13374" s="1">
        <v>362.75446</v>
      </c>
      <c r="C13374" s="1">
        <v>0.9580113</v>
      </c>
      <c r="D13374" s="1">
        <v>0.08240249</v>
      </c>
      <c r="E13374" s="1">
        <v>4.4784493</v>
      </c>
      <c r="F13374" s="4">
        <f t="shared" si="1"/>
        <v>0.1064457</v>
      </c>
      <c r="G13374" s="4">
        <f t="shared" si="2"/>
        <v>4.466033305</v>
      </c>
    </row>
    <row r="13375">
      <c r="A13375" s="1">
        <v>133.699880123138</v>
      </c>
      <c r="B13375" s="1">
        <v>362.78494</v>
      </c>
      <c r="C13375" s="1">
        <v>0.95799804</v>
      </c>
      <c r="D13375" s="1">
        <v>0.16175304</v>
      </c>
      <c r="E13375" s="1">
        <v>4.4788256</v>
      </c>
      <c r="F13375" s="4">
        <f t="shared" si="1"/>
        <v>0.1064442267</v>
      </c>
      <c r="G13375" s="4">
        <f t="shared" si="2"/>
        <v>4.466409601</v>
      </c>
    </row>
    <row r="13376">
      <c r="A13376" s="1">
        <v>133.709874629974</v>
      </c>
      <c r="B13376" s="1">
        <v>362.6916</v>
      </c>
      <c r="C13376" s="1">
        <v>0.95799804</v>
      </c>
      <c r="D13376" s="1">
        <v>0.24232437</v>
      </c>
      <c r="E13376" s="1">
        <v>4.4776735</v>
      </c>
      <c r="F13376" s="4">
        <f t="shared" si="1"/>
        <v>0.1064442267</v>
      </c>
      <c r="G13376" s="4">
        <f t="shared" si="2"/>
        <v>4.465257256</v>
      </c>
    </row>
    <row r="13377">
      <c r="A13377" s="1">
        <v>133.720006465911</v>
      </c>
      <c r="B13377" s="1">
        <v>362.6516</v>
      </c>
      <c r="C13377" s="1">
        <v>0.95799804</v>
      </c>
      <c r="D13377" s="1">
        <v>0.32289568</v>
      </c>
      <c r="E13377" s="1">
        <v>4.4771795</v>
      </c>
      <c r="F13377" s="4">
        <f t="shared" si="1"/>
        <v>0.1064442267</v>
      </c>
      <c r="G13377" s="4">
        <f t="shared" si="2"/>
        <v>4.464763428</v>
      </c>
    </row>
    <row r="13378">
      <c r="A13378" s="1">
        <v>133.730000972747</v>
      </c>
      <c r="B13378" s="1">
        <v>362.6078</v>
      </c>
      <c r="C13378" s="1">
        <v>0.95799804</v>
      </c>
      <c r="D13378" s="1">
        <v>0.39003846</v>
      </c>
      <c r="E13378" s="1">
        <v>4.476639</v>
      </c>
      <c r="F13378" s="4">
        <f t="shared" si="1"/>
        <v>0.1064442267</v>
      </c>
      <c r="G13378" s="4">
        <f t="shared" si="2"/>
        <v>4.464222688</v>
      </c>
    </row>
    <row r="13379">
      <c r="A13379" s="1">
        <v>133.739873409271</v>
      </c>
      <c r="B13379" s="1">
        <v>362.52206</v>
      </c>
      <c r="C13379" s="1">
        <v>0.9580913</v>
      </c>
      <c r="D13379" s="1">
        <v>0.37294757</v>
      </c>
      <c r="E13379" s="1">
        <v>4.47558</v>
      </c>
      <c r="F13379" s="4">
        <f t="shared" si="1"/>
        <v>0.1064545889</v>
      </c>
      <c r="G13379" s="4">
        <f t="shared" si="2"/>
        <v>4.463164169</v>
      </c>
    </row>
    <row r="13380">
      <c r="A13380" s="1">
        <v>133.750005245208</v>
      </c>
      <c r="B13380" s="1">
        <v>362.64587</v>
      </c>
      <c r="C13380" s="1">
        <v>0.9584779</v>
      </c>
      <c r="D13380" s="1">
        <v>0.032350607</v>
      </c>
      <c r="E13380" s="1">
        <v>4.477109</v>
      </c>
      <c r="F13380" s="4">
        <f t="shared" si="1"/>
        <v>0.1064975444</v>
      </c>
      <c r="G13380" s="4">
        <f t="shared" si="2"/>
        <v>4.464692688</v>
      </c>
    </row>
    <row r="13381">
      <c r="A13381" s="1">
        <v>133.759877681732</v>
      </c>
      <c r="B13381" s="1">
        <v>362.72018</v>
      </c>
      <c r="C13381" s="1">
        <v>0.9584779</v>
      </c>
      <c r="D13381" s="1">
        <v>0.11170115</v>
      </c>
      <c r="E13381" s="1">
        <v>4.478026</v>
      </c>
      <c r="F13381" s="4">
        <f t="shared" si="1"/>
        <v>0.1064975444</v>
      </c>
      <c r="G13381" s="4">
        <f t="shared" si="2"/>
        <v>4.465610095</v>
      </c>
    </row>
    <row r="13382">
      <c r="A13382" s="1">
        <v>133.769872188568</v>
      </c>
      <c r="B13382" s="1">
        <v>362.7678</v>
      </c>
      <c r="C13382" s="1">
        <v>0.9584246</v>
      </c>
      <c r="D13382" s="1">
        <v>0.2459867</v>
      </c>
      <c r="E13382" s="1">
        <v>4.4786143</v>
      </c>
      <c r="F13382" s="4">
        <f t="shared" si="1"/>
        <v>0.1064916222</v>
      </c>
      <c r="G13382" s="4">
        <f t="shared" si="2"/>
        <v>4.466197996</v>
      </c>
    </row>
    <row r="13383">
      <c r="A13383" s="1">
        <v>133.780004024505</v>
      </c>
      <c r="B13383" s="1">
        <v>362.7335</v>
      </c>
      <c r="C13383" s="1">
        <v>0.9584246</v>
      </c>
      <c r="D13383" s="1">
        <v>0.31312945</v>
      </c>
      <c r="E13383" s="1">
        <v>4.478191</v>
      </c>
      <c r="F13383" s="4">
        <f t="shared" si="1"/>
        <v>0.1064916222</v>
      </c>
      <c r="G13383" s="4">
        <f t="shared" si="2"/>
        <v>4.46577454</v>
      </c>
    </row>
    <row r="13384">
      <c r="A13384" s="1">
        <v>133.789998531341</v>
      </c>
      <c r="B13384" s="1">
        <v>362.67828</v>
      </c>
      <c r="C13384" s="1">
        <v>0.9584246</v>
      </c>
      <c r="D13384" s="1">
        <v>0.39370078</v>
      </c>
      <c r="E13384" s="1">
        <v>4.477509</v>
      </c>
      <c r="F13384" s="4">
        <f t="shared" si="1"/>
        <v>0.1064916222</v>
      </c>
      <c r="G13384" s="4">
        <f t="shared" si="2"/>
        <v>4.465092811</v>
      </c>
    </row>
    <row r="13385">
      <c r="A13385" s="1">
        <v>133.799870967865</v>
      </c>
      <c r="B13385" s="1">
        <v>362.64587</v>
      </c>
      <c r="C13385" s="1">
        <v>0.95843786</v>
      </c>
      <c r="D13385" s="1">
        <v>0.46084356</v>
      </c>
      <c r="E13385" s="1">
        <v>4.477109</v>
      </c>
      <c r="F13385" s="4">
        <f t="shared" si="1"/>
        <v>0.1064930956</v>
      </c>
      <c r="G13385" s="4">
        <f t="shared" si="2"/>
        <v>4.464692688</v>
      </c>
    </row>
    <row r="13386">
      <c r="A13386" s="1">
        <v>133.810002803802</v>
      </c>
      <c r="B13386" s="1">
        <v>362.5735</v>
      </c>
      <c r="C13386" s="1">
        <v>0.9587045</v>
      </c>
      <c r="D13386" s="1">
        <v>0.27406457</v>
      </c>
      <c r="E13386" s="1">
        <v>4.4762154</v>
      </c>
      <c r="F13386" s="4">
        <f t="shared" si="1"/>
        <v>0.1065227222</v>
      </c>
      <c r="G13386" s="4">
        <f t="shared" si="2"/>
        <v>4.463799231</v>
      </c>
    </row>
    <row r="13387">
      <c r="A13387" s="1">
        <v>133.819997310638</v>
      </c>
      <c r="B13387" s="1">
        <v>362.75253</v>
      </c>
      <c r="C13387" s="1">
        <v>0.9589977</v>
      </c>
      <c r="D13387" s="1">
        <v>0.017701276</v>
      </c>
      <c r="E13387" s="1">
        <v>4.4784255</v>
      </c>
      <c r="F13387" s="4">
        <f t="shared" si="1"/>
        <v>0.1065553</v>
      </c>
      <c r="G13387" s="4">
        <f t="shared" si="2"/>
        <v>4.466009478</v>
      </c>
    </row>
    <row r="13388">
      <c r="A13388" s="1">
        <v>133.830007076263</v>
      </c>
      <c r="B13388" s="1">
        <v>362.94302</v>
      </c>
      <c r="C13388" s="1">
        <v>0.958971</v>
      </c>
      <c r="D13388" s="1">
        <v>0.11170115</v>
      </c>
      <c r="E13388" s="1">
        <v>4.4807773</v>
      </c>
      <c r="F13388" s="4">
        <f t="shared" si="1"/>
        <v>0.1065523333</v>
      </c>
      <c r="G13388" s="4">
        <f t="shared" si="2"/>
        <v>4.468361206</v>
      </c>
    </row>
    <row r="13389">
      <c r="A13389" s="1">
        <v>133.840001583099</v>
      </c>
      <c r="B13389" s="1">
        <v>362.93542</v>
      </c>
      <c r="C13389" s="1">
        <v>0.958971</v>
      </c>
      <c r="D13389" s="1">
        <v>0.19227248</v>
      </c>
      <c r="E13389" s="1">
        <v>4.480684</v>
      </c>
      <c r="F13389" s="4">
        <f t="shared" si="1"/>
        <v>0.1065523333</v>
      </c>
      <c r="G13389" s="4">
        <f t="shared" si="2"/>
        <v>4.468267379</v>
      </c>
    </row>
    <row r="13390">
      <c r="A13390" s="1">
        <v>133.849996089935</v>
      </c>
      <c r="B13390" s="1">
        <v>362.9278</v>
      </c>
      <c r="C13390" s="1">
        <v>0.958971</v>
      </c>
      <c r="D13390" s="1">
        <v>0.2728438</v>
      </c>
      <c r="E13390" s="1">
        <v>4.4805894</v>
      </c>
      <c r="F13390" s="4">
        <f t="shared" si="1"/>
        <v>0.1065523333</v>
      </c>
      <c r="G13390" s="4">
        <f t="shared" si="2"/>
        <v>4.468173305</v>
      </c>
    </row>
    <row r="13391">
      <c r="A13391" s="1">
        <v>133.86000585556</v>
      </c>
      <c r="B13391" s="1">
        <v>362.83636</v>
      </c>
      <c r="C13391" s="1">
        <v>0.958971</v>
      </c>
      <c r="D13391" s="1">
        <v>0.33998656</v>
      </c>
      <c r="E13391" s="1">
        <v>4.4794607</v>
      </c>
      <c r="F13391" s="4">
        <f t="shared" si="1"/>
        <v>0.1065523333</v>
      </c>
      <c r="G13391" s="4">
        <f t="shared" si="2"/>
        <v>4.467044416</v>
      </c>
    </row>
    <row r="13392">
      <c r="A13392" s="1">
        <v>133.869878292083</v>
      </c>
      <c r="B13392" s="1">
        <v>362.80588</v>
      </c>
      <c r="C13392" s="1">
        <v>0.958971</v>
      </c>
      <c r="D13392" s="1">
        <v>0.4205579</v>
      </c>
      <c r="E13392" s="1">
        <v>4.4790845</v>
      </c>
      <c r="F13392" s="4">
        <f t="shared" si="1"/>
        <v>0.1065523333</v>
      </c>
      <c r="G13392" s="4">
        <f t="shared" si="2"/>
        <v>4.46666812</v>
      </c>
    </row>
    <row r="13393">
      <c r="A13393" s="1">
        <v>133.879872798919</v>
      </c>
      <c r="B13393" s="1">
        <v>362.7354</v>
      </c>
      <c r="C13393" s="1">
        <v>0.9590644</v>
      </c>
      <c r="D13393" s="1">
        <v>0.4046878</v>
      </c>
      <c r="E13393" s="1">
        <v>4.4782143</v>
      </c>
      <c r="F13393" s="4">
        <f t="shared" si="1"/>
        <v>0.1065627111</v>
      </c>
      <c r="G13393" s="4">
        <f t="shared" si="2"/>
        <v>4.465797996</v>
      </c>
    </row>
    <row r="13394">
      <c r="A13394" s="1">
        <v>133.889867305755</v>
      </c>
      <c r="B13394" s="1">
        <v>362.8116</v>
      </c>
      <c r="C13394" s="1">
        <v>0.95950437</v>
      </c>
      <c r="D13394" s="1">
        <v>0.021363609</v>
      </c>
      <c r="E13394" s="1">
        <v>4.479155</v>
      </c>
      <c r="F13394" s="4">
        <f t="shared" si="1"/>
        <v>0.1066115967</v>
      </c>
      <c r="G13394" s="4">
        <f t="shared" si="2"/>
        <v>4.466738737</v>
      </c>
    </row>
    <row r="13395">
      <c r="A13395" s="1">
        <v>133.89987707138</v>
      </c>
      <c r="B13395" s="1">
        <v>363.05545</v>
      </c>
      <c r="C13395" s="1">
        <v>0.9595976</v>
      </c>
      <c r="D13395" s="1">
        <v>-0.01037661</v>
      </c>
      <c r="E13395" s="1">
        <v>4.4821653</v>
      </c>
      <c r="F13395" s="4">
        <f t="shared" si="1"/>
        <v>0.1066219556</v>
      </c>
      <c r="G13395" s="4">
        <f t="shared" si="2"/>
        <v>4.469749231</v>
      </c>
    </row>
    <row r="13396">
      <c r="A13396" s="1">
        <v>133.909993648529</v>
      </c>
      <c r="B13396" s="1">
        <v>363.09354</v>
      </c>
      <c r="C13396" s="1">
        <v>0.95957094</v>
      </c>
      <c r="D13396" s="1">
        <v>0.08362327</v>
      </c>
      <c r="E13396" s="1">
        <v>4.4826355</v>
      </c>
      <c r="F13396" s="4">
        <f t="shared" si="1"/>
        <v>0.1066189933</v>
      </c>
      <c r="G13396" s="4">
        <f t="shared" si="2"/>
        <v>4.470219478</v>
      </c>
    </row>
    <row r="13397">
      <c r="A13397" s="1">
        <v>133.920003414154</v>
      </c>
      <c r="B13397" s="1">
        <v>363.16208</v>
      </c>
      <c r="C13397" s="1">
        <v>0.95957094</v>
      </c>
      <c r="D13397" s="1">
        <v>0.1641946</v>
      </c>
      <c r="E13397" s="1">
        <v>4.483482</v>
      </c>
      <c r="F13397" s="4">
        <f t="shared" si="1"/>
        <v>0.1066189933</v>
      </c>
      <c r="G13397" s="4">
        <f t="shared" si="2"/>
        <v>4.471065651</v>
      </c>
    </row>
    <row r="13398">
      <c r="A13398" s="1">
        <v>133.929875850677</v>
      </c>
      <c r="B13398" s="1">
        <v>363.1221</v>
      </c>
      <c r="C13398" s="1">
        <v>0.95958436</v>
      </c>
      <c r="D13398" s="1">
        <v>0.23011659</v>
      </c>
      <c r="E13398" s="1">
        <v>4.4829884</v>
      </c>
      <c r="F13398" s="4">
        <f t="shared" si="1"/>
        <v>0.1066204844</v>
      </c>
      <c r="G13398" s="4">
        <f t="shared" si="2"/>
        <v>4.47057207</v>
      </c>
    </row>
    <row r="13399">
      <c r="A13399" s="1">
        <v>133.939992427825</v>
      </c>
      <c r="B13399" s="1">
        <v>363.04016</v>
      </c>
      <c r="C13399" s="1">
        <v>0.95958436</v>
      </c>
      <c r="D13399" s="1">
        <v>0.29725936</v>
      </c>
      <c r="E13399" s="1">
        <v>4.481977</v>
      </c>
      <c r="F13399" s="4">
        <f t="shared" si="1"/>
        <v>0.1066204844</v>
      </c>
      <c r="G13399" s="4">
        <f t="shared" si="2"/>
        <v>4.469560465</v>
      </c>
    </row>
    <row r="13400">
      <c r="A13400" s="1">
        <v>133.95000219345</v>
      </c>
      <c r="B13400" s="1">
        <v>363.0459</v>
      </c>
      <c r="C13400" s="1">
        <v>0.95962423</v>
      </c>
      <c r="D13400" s="1">
        <v>0.33632424</v>
      </c>
      <c r="E13400" s="1">
        <v>4.4820476</v>
      </c>
      <c r="F13400" s="4">
        <f t="shared" si="1"/>
        <v>0.1066249144</v>
      </c>
      <c r="G13400" s="4">
        <f t="shared" si="2"/>
        <v>4.46963133</v>
      </c>
    </row>
    <row r="13401">
      <c r="A13401" s="1">
        <v>133.959874629974</v>
      </c>
      <c r="B13401" s="1">
        <v>362.95447</v>
      </c>
      <c r="C13401" s="1">
        <v>0.9597709</v>
      </c>
      <c r="D13401" s="1">
        <v>0.2630776</v>
      </c>
      <c r="E13401" s="1">
        <v>4.480919</v>
      </c>
      <c r="F13401" s="4">
        <f t="shared" si="1"/>
        <v>0.1066412111</v>
      </c>
      <c r="G13401" s="4">
        <f t="shared" si="2"/>
        <v>4.468502564</v>
      </c>
    </row>
    <row r="13402">
      <c r="A13402" s="1">
        <v>133.970006465911</v>
      </c>
      <c r="B13402" s="1">
        <v>363.06113</v>
      </c>
      <c r="C13402" s="1">
        <v>0.9599309</v>
      </c>
      <c r="D13402" s="1">
        <v>0.16175304</v>
      </c>
      <c r="E13402" s="1">
        <v>4.4822354</v>
      </c>
      <c r="F13402" s="4">
        <f t="shared" si="1"/>
        <v>0.1066589889</v>
      </c>
      <c r="G13402" s="4">
        <f t="shared" si="2"/>
        <v>4.469819354</v>
      </c>
    </row>
    <row r="13403">
      <c r="A13403" s="1">
        <v>133.979878902435</v>
      </c>
      <c r="B13403" s="1">
        <v>363.13733</v>
      </c>
      <c r="C13403" s="1">
        <v>0.95997083</v>
      </c>
      <c r="D13403" s="1">
        <v>0.20081793</v>
      </c>
      <c r="E13403" s="1">
        <v>4.483176</v>
      </c>
      <c r="F13403" s="4">
        <f t="shared" si="1"/>
        <v>0.1066634256</v>
      </c>
      <c r="G13403" s="4">
        <f t="shared" si="2"/>
        <v>4.470760095</v>
      </c>
    </row>
    <row r="13404">
      <c r="A13404" s="1">
        <v>133.989873409271</v>
      </c>
      <c r="B13404" s="1">
        <v>363.11447</v>
      </c>
      <c r="C13404" s="1">
        <v>0.95997083</v>
      </c>
      <c r="D13404" s="1">
        <v>0.2679607</v>
      </c>
      <c r="E13404" s="1">
        <v>4.482894</v>
      </c>
      <c r="F13404" s="4">
        <f t="shared" si="1"/>
        <v>0.1066634256</v>
      </c>
      <c r="G13404" s="4">
        <f t="shared" si="2"/>
        <v>4.470477873</v>
      </c>
    </row>
    <row r="13405">
      <c r="A13405" s="1">
        <v>134.000005245208</v>
      </c>
      <c r="B13405" s="1">
        <v>363.13733</v>
      </c>
      <c r="C13405" s="1">
        <v>0.95998424</v>
      </c>
      <c r="D13405" s="1">
        <v>0.3338827</v>
      </c>
      <c r="E13405" s="1">
        <v>4.483176</v>
      </c>
      <c r="F13405" s="4">
        <f t="shared" si="1"/>
        <v>0.1066649156</v>
      </c>
      <c r="G13405" s="4">
        <f t="shared" si="2"/>
        <v>4.470760095</v>
      </c>
    </row>
    <row r="13406">
      <c r="A13406" s="1">
        <v>134.009877681732</v>
      </c>
      <c r="B13406" s="1">
        <v>363.0459</v>
      </c>
      <c r="C13406" s="1">
        <v>0.9600375</v>
      </c>
      <c r="D13406" s="1">
        <v>0.35829824</v>
      </c>
      <c r="E13406" s="1">
        <v>4.4820476</v>
      </c>
      <c r="F13406" s="4">
        <f t="shared" si="1"/>
        <v>0.1066708333</v>
      </c>
      <c r="G13406" s="4">
        <f t="shared" si="2"/>
        <v>4.46963133</v>
      </c>
    </row>
    <row r="13407">
      <c r="A13407" s="1">
        <v>134.01999425888</v>
      </c>
      <c r="B13407" s="1">
        <v>363.0783</v>
      </c>
      <c r="C13407" s="1">
        <v>0.9601308</v>
      </c>
      <c r="D13407" s="1">
        <v>0.33998656</v>
      </c>
      <c r="E13407" s="1">
        <v>4.482447</v>
      </c>
      <c r="F13407" s="4">
        <f t="shared" si="1"/>
        <v>0.1066812</v>
      </c>
      <c r="G13407" s="4">
        <f t="shared" si="2"/>
        <v>4.47003133</v>
      </c>
    </row>
    <row r="13408">
      <c r="A13408" s="1">
        <v>134.029881954193</v>
      </c>
      <c r="B13408" s="1">
        <v>363.11447</v>
      </c>
      <c r="C13408" s="1">
        <v>0.96021074</v>
      </c>
      <c r="D13408" s="1">
        <v>0.32289568</v>
      </c>
      <c r="E13408" s="1">
        <v>4.482894</v>
      </c>
      <c r="F13408" s="4">
        <f t="shared" si="1"/>
        <v>0.1066900822</v>
      </c>
      <c r="G13408" s="4">
        <f t="shared" si="2"/>
        <v>4.470477873</v>
      </c>
    </row>
    <row r="13409">
      <c r="A13409" s="1">
        <v>134.039998531341</v>
      </c>
      <c r="B13409" s="1">
        <v>363.10873</v>
      </c>
      <c r="C13409" s="1">
        <v>0.96023744</v>
      </c>
      <c r="D13409" s="1">
        <v>0.37538913</v>
      </c>
      <c r="E13409" s="1">
        <v>4.4828234</v>
      </c>
      <c r="F13409" s="4">
        <f t="shared" si="1"/>
        <v>0.1066930489</v>
      </c>
      <c r="G13409" s="4">
        <f t="shared" si="2"/>
        <v>4.470407009</v>
      </c>
    </row>
    <row r="13410">
      <c r="A13410" s="1">
        <v>134.049870967865</v>
      </c>
      <c r="B13410" s="1">
        <v>363.14114</v>
      </c>
      <c r="C13410" s="1">
        <v>0.96023744</v>
      </c>
      <c r="D13410" s="1">
        <v>0.44253188</v>
      </c>
      <c r="E13410" s="1">
        <v>4.4832234</v>
      </c>
      <c r="F13410" s="4">
        <f t="shared" si="1"/>
        <v>0.1066930489</v>
      </c>
      <c r="G13410" s="4">
        <f t="shared" si="2"/>
        <v>4.470807132</v>
      </c>
    </row>
    <row r="13411">
      <c r="A13411" s="1">
        <v>134.060002803802</v>
      </c>
      <c r="B13411" s="1">
        <v>363.09543</v>
      </c>
      <c r="C13411" s="1">
        <v>0.9605174</v>
      </c>
      <c r="D13411" s="1">
        <v>0.22889581</v>
      </c>
      <c r="E13411" s="1">
        <v>4.4826593</v>
      </c>
      <c r="F13411" s="4">
        <f t="shared" si="1"/>
        <v>0.1067241556</v>
      </c>
      <c r="G13411" s="4">
        <f t="shared" si="2"/>
        <v>4.470242811</v>
      </c>
    </row>
    <row r="13412">
      <c r="A13412" s="1">
        <v>134.069997310638</v>
      </c>
      <c r="B13412" s="1">
        <v>363.37735</v>
      </c>
      <c r="C13412" s="1">
        <v>0.9607707</v>
      </c>
      <c r="D13412" s="1">
        <v>0.028688274</v>
      </c>
      <c r="E13412" s="1">
        <v>4.48614</v>
      </c>
      <c r="F13412" s="4">
        <f t="shared" si="1"/>
        <v>0.1067523</v>
      </c>
      <c r="G13412" s="4">
        <f t="shared" si="2"/>
        <v>4.473723305</v>
      </c>
    </row>
    <row r="13413">
      <c r="A13413" s="1">
        <v>134.079869747161</v>
      </c>
      <c r="B13413" s="1">
        <v>363.45355</v>
      </c>
      <c r="C13413" s="1">
        <v>0.9607307</v>
      </c>
      <c r="D13413" s="1">
        <v>0.14954527</v>
      </c>
      <c r="E13413" s="1">
        <v>4.48708</v>
      </c>
      <c r="F13413" s="4">
        <f t="shared" si="1"/>
        <v>0.1067478556</v>
      </c>
      <c r="G13413" s="4">
        <f t="shared" si="2"/>
        <v>4.474664046</v>
      </c>
    </row>
    <row r="13414">
      <c r="A13414" s="1">
        <v>134.089879512786</v>
      </c>
      <c r="B13414" s="1">
        <v>363.42496</v>
      </c>
      <c r="C13414" s="1">
        <v>0.9607307</v>
      </c>
      <c r="D13414" s="1">
        <v>0.23011659</v>
      </c>
      <c r="E13414" s="1">
        <v>4.486727</v>
      </c>
      <c r="F13414" s="4">
        <f t="shared" si="1"/>
        <v>0.1067478556</v>
      </c>
      <c r="G13414" s="4">
        <f t="shared" si="2"/>
        <v>4.474311083</v>
      </c>
    </row>
    <row r="13415">
      <c r="A13415" s="1">
        <v>134.099996089935</v>
      </c>
      <c r="B13415" s="1">
        <v>363.4478</v>
      </c>
      <c r="C13415" s="1">
        <v>0.9607307</v>
      </c>
      <c r="D13415" s="1">
        <v>0.29725936</v>
      </c>
      <c r="E13415" s="1">
        <v>4.4870095</v>
      </c>
      <c r="F13415" s="4">
        <f t="shared" si="1"/>
        <v>0.1067478556</v>
      </c>
      <c r="G13415" s="4">
        <f t="shared" si="2"/>
        <v>4.474593058</v>
      </c>
    </row>
    <row r="13416">
      <c r="A13416" s="1">
        <v>134.11000585556</v>
      </c>
      <c r="B13416" s="1">
        <v>363.34305</v>
      </c>
      <c r="C13416" s="1">
        <v>0.9607307</v>
      </c>
      <c r="D13416" s="1">
        <v>0.37783068</v>
      </c>
      <c r="E13416" s="1">
        <v>4.485716</v>
      </c>
      <c r="F13416" s="4">
        <f t="shared" si="1"/>
        <v>0.1067478556</v>
      </c>
      <c r="G13416" s="4">
        <f t="shared" si="2"/>
        <v>4.473299848</v>
      </c>
    </row>
    <row r="13417">
      <c r="A13417" s="1">
        <v>134.119878292083</v>
      </c>
      <c r="B13417" s="1">
        <v>363.3259</v>
      </c>
      <c r="C13417" s="1">
        <v>0.9607441</v>
      </c>
      <c r="D13417" s="1">
        <v>0.44497344</v>
      </c>
      <c r="E13417" s="1">
        <v>4.485504</v>
      </c>
      <c r="F13417" s="4">
        <f t="shared" si="1"/>
        <v>0.1067493444</v>
      </c>
      <c r="G13417" s="4">
        <f t="shared" si="2"/>
        <v>4.47308812</v>
      </c>
    </row>
    <row r="13418">
      <c r="A13418" s="1">
        <v>134.129872798919</v>
      </c>
      <c r="B13418" s="1">
        <v>363.2954</v>
      </c>
      <c r="C13418" s="1">
        <v>0.96089065</v>
      </c>
      <c r="D13418" s="1">
        <v>0.35829824</v>
      </c>
      <c r="E13418" s="1">
        <v>4.485128</v>
      </c>
      <c r="F13418" s="4">
        <f t="shared" si="1"/>
        <v>0.1067656278</v>
      </c>
      <c r="G13418" s="4">
        <f t="shared" si="2"/>
        <v>4.472711577</v>
      </c>
    </row>
    <row r="13419">
      <c r="A13419" s="1">
        <v>134.140004634857</v>
      </c>
      <c r="B13419" s="1">
        <v>363.40973</v>
      </c>
      <c r="C13419" s="1">
        <v>0.9613839</v>
      </c>
      <c r="D13419" s="1">
        <v>-0.06653238</v>
      </c>
      <c r="E13419" s="1">
        <v>4.4865394</v>
      </c>
      <c r="F13419" s="4">
        <f t="shared" si="1"/>
        <v>0.1068204333</v>
      </c>
      <c r="G13419" s="4">
        <f t="shared" si="2"/>
        <v>4.474123058</v>
      </c>
    </row>
    <row r="13420">
      <c r="A13420" s="1">
        <v>134.14987707138</v>
      </c>
      <c r="B13420" s="1">
        <v>363.7469</v>
      </c>
      <c r="C13420" s="1">
        <v>0.96146387</v>
      </c>
      <c r="D13420" s="1">
        <v>-0.0982726</v>
      </c>
      <c r="E13420" s="1">
        <v>4.4907017</v>
      </c>
      <c r="F13420" s="4">
        <f t="shared" si="1"/>
        <v>0.1068293189</v>
      </c>
      <c r="G13420" s="4">
        <f t="shared" si="2"/>
        <v>4.478285651</v>
      </c>
    </row>
    <row r="13421">
      <c r="A13421" s="1">
        <v>134.159871578216</v>
      </c>
      <c r="B13421" s="1">
        <v>363.77737</v>
      </c>
      <c r="C13421" s="1">
        <v>0.96143717</v>
      </c>
      <c r="D13421" s="1">
        <v>0.009155832</v>
      </c>
      <c r="E13421" s="1">
        <v>4.491078</v>
      </c>
      <c r="F13421" s="4">
        <f t="shared" si="1"/>
        <v>0.1068263522</v>
      </c>
      <c r="G13421" s="4">
        <f t="shared" si="2"/>
        <v>4.478661823</v>
      </c>
    </row>
    <row r="13422">
      <c r="A13422" s="1">
        <v>134.169881343841</v>
      </c>
      <c r="B13422" s="1">
        <v>363.81735</v>
      </c>
      <c r="C13422" s="1">
        <v>0.96143717</v>
      </c>
      <c r="D13422" s="1">
        <v>0.089727156</v>
      </c>
      <c r="E13422" s="1">
        <v>4.4915714</v>
      </c>
      <c r="F13422" s="4">
        <f t="shared" si="1"/>
        <v>0.1068263522</v>
      </c>
      <c r="G13422" s="4">
        <f t="shared" si="2"/>
        <v>4.479155404</v>
      </c>
    </row>
    <row r="13423">
      <c r="A13423" s="1">
        <v>134.179875850677</v>
      </c>
      <c r="B13423" s="1">
        <v>363.74496</v>
      </c>
      <c r="C13423" s="1">
        <v>0.96143717</v>
      </c>
      <c r="D13423" s="1">
        <v>0.15686993</v>
      </c>
      <c r="E13423" s="1">
        <v>4.490678</v>
      </c>
      <c r="F13423" s="4">
        <f t="shared" si="1"/>
        <v>0.1068263522</v>
      </c>
      <c r="G13423" s="4">
        <f t="shared" si="2"/>
        <v>4.4782617</v>
      </c>
    </row>
    <row r="13424">
      <c r="A13424" s="1">
        <v>134.189992427825</v>
      </c>
      <c r="B13424" s="1">
        <v>363.6459</v>
      </c>
      <c r="C13424" s="1">
        <v>0.96145046</v>
      </c>
      <c r="D13424" s="1">
        <v>0.2240127</v>
      </c>
      <c r="E13424" s="1">
        <v>4.489455</v>
      </c>
      <c r="F13424" s="4">
        <f t="shared" si="1"/>
        <v>0.1068278289</v>
      </c>
      <c r="G13424" s="4">
        <f t="shared" si="2"/>
        <v>4.477038737</v>
      </c>
    </row>
    <row r="13425">
      <c r="A13425" s="1">
        <v>134.20000219345</v>
      </c>
      <c r="B13425" s="1">
        <v>363.65353</v>
      </c>
      <c r="C13425" s="1">
        <v>0.9614771</v>
      </c>
      <c r="D13425" s="1">
        <v>0.2899347</v>
      </c>
      <c r="E13425" s="1">
        <v>4.489549</v>
      </c>
      <c r="F13425" s="4">
        <f t="shared" si="1"/>
        <v>0.1068307889</v>
      </c>
      <c r="G13425" s="4">
        <f t="shared" si="2"/>
        <v>4.477132935</v>
      </c>
    </row>
    <row r="13426">
      <c r="A13426" s="1">
        <v>134.209996700286</v>
      </c>
      <c r="B13426" s="1">
        <v>363.55258</v>
      </c>
      <c r="C13426" s="1">
        <v>0.96153045</v>
      </c>
      <c r="D13426" s="1">
        <v>0.30214247</v>
      </c>
      <c r="E13426" s="1">
        <v>4.4883027</v>
      </c>
      <c r="F13426" s="4">
        <f t="shared" si="1"/>
        <v>0.1068367167</v>
      </c>
      <c r="G13426" s="4">
        <f t="shared" si="2"/>
        <v>4.475886638</v>
      </c>
    </row>
    <row r="13427">
      <c r="A13427" s="1">
        <v>134.21986913681</v>
      </c>
      <c r="B13427" s="1">
        <v>363.54306</v>
      </c>
      <c r="C13427" s="1">
        <v>0.96159714</v>
      </c>
      <c r="D13427" s="1">
        <v>0.29970092</v>
      </c>
      <c r="E13427" s="1">
        <v>4.4881854</v>
      </c>
      <c r="F13427" s="4">
        <f t="shared" si="1"/>
        <v>0.1068441267</v>
      </c>
      <c r="G13427" s="4">
        <f t="shared" si="2"/>
        <v>4.475769107</v>
      </c>
    </row>
    <row r="13428">
      <c r="A13428" s="1">
        <v>134.229878902435</v>
      </c>
      <c r="B13428" s="1">
        <v>363.52972</v>
      </c>
      <c r="C13428" s="1">
        <v>0.9616904</v>
      </c>
      <c r="D13428" s="1">
        <v>0.2679607</v>
      </c>
      <c r="E13428" s="1">
        <v>4.4880204</v>
      </c>
      <c r="F13428" s="4">
        <f t="shared" si="1"/>
        <v>0.1068544889</v>
      </c>
      <c r="G13428" s="4">
        <f t="shared" si="2"/>
        <v>4.475604416</v>
      </c>
    </row>
    <row r="13429">
      <c r="A13429" s="1">
        <v>134.239995479583</v>
      </c>
      <c r="B13429" s="1">
        <v>363.5183</v>
      </c>
      <c r="C13429" s="1">
        <v>0.96177036</v>
      </c>
      <c r="D13429" s="1">
        <v>0.27894768</v>
      </c>
      <c r="E13429" s="1">
        <v>4.4878798</v>
      </c>
      <c r="F13429" s="4">
        <f t="shared" si="1"/>
        <v>0.1068633733</v>
      </c>
      <c r="G13429" s="4">
        <f t="shared" si="2"/>
        <v>4.475463428</v>
      </c>
    </row>
    <row r="13430">
      <c r="A13430" s="1">
        <v>134.249867916107</v>
      </c>
      <c r="B13430" s="1">
        <v>363.604</v>
      </c>
      <c r="C13430" s="1">
        <v>0.9617972</v>
      </c>
      <c r="D13430" s="1">
        <v>0.31801257</v>
      </c>
      <c r="E13430" s="1">
        <v>4.488938</v>
      </c>
      <c r="F13430" s="4">
        <f t="shared" si="1"/>
        <v>0.1068663556</v>
      </c>
      <c r="G13430" s="4">
        <f t="shared" si="2"/>
        <v>4.476521453</v>
      </c>
    </row>
    <row r="13431">
      <c r="A13431" s="1">
        <v>134.259877681732</v>
      </c>
      <c r="B13431" s="1">
        <v>363.55447</v>
      </c>
      <c r="C13431" s="1">
        <v>0.9618104</v>
      </c>
      <c r="D13431" s="1">
        <v>0.37172678</v>
      </c>
      <c r="E13431" s="1">
        <v>4.488326</v>
      </c>
      <c r="F13431" s="4">
        <f t="shared" si="1"/>
        <v>0.1068678222</v>
      </c>
      <c r="G13431" s="4">
        <f t="shared" si="2"/>
        <v>4.475909972</v>
      </c>
    </row>
    <row r="13432">
      <c r="A13432" s="1">
        <v>134.269872188568</v>
      </c>
      <c r="B13432" s="1">
        <v>363.54117</v>
      </c>
      <c r="C13432" s="1">
        <v>0.96183705</v>
      </c>
      <c r="D13432" s="1">
        <v>0.42422023</v>
      </c>
      <c r="E13432" s="1">
        <v>4.488162</v>
      </c>
      <c r="F13432" s="4">
        <f t="shared" si="1"/>
        <v>0.1068707833</v>
      </c>
      <c r="G13432" s="4">
        <f t="shared" si="2"/>
        <v>4.475745774</v>
      </c>
    </row>
    <row r="13433">
      <c r="A13433" s="1">
        <v>134.279881954193</v>
      </c>
      <c r="B13433" s="1">
        <v>363.5926</v>
      </c>
      <c r="C13433" s="1">
        <v>0.96226364</v>
      </c>
      <c r="D13433" s="1">
        <v>0.070194714</v>
      </c>
      <c r="E13433" s="1">
        <v>4.4887967</v>
      </c>
      <c r="F13433" s="4">
        <f t="shared" si="1"/>
        <v>0.1069181822</v>
      </c>
      <c r="G13433" s="4">
        <f t="shared" si="2"/>
        <v>4.476380712</v>
      </c>
    </row>
    <row r="13434">
      <c r="A13434" s="1">
        <v>134.289998531341</v>
      </c>
      <c r="B13434" s="1">
        <v>363.8288</v>
      </c>
      <c r="C13434" s="1">
        <v>0.9623703</v>
      </c>
      <c r="D13434" s="1">
        <v>0.01037661</v>
      </c>
      <c r="E13434" s="1">
        <v>4.491713</v>
      </c>
      <c r="F13434" s="4">
        <f t="shared" si="1"/>
        <v>0.1069300333</v>
      </c>
      <c r="G13434" s="4">
        <f t="shared" si="2"/>
        <v>4.479296762</v>
      </c>
    </row>
    <row r="13435">
      <c r="A13435" s="1">
        <v>134.299993038177</v>
      </c>
      <c r="B13435" s="1">
        <v>363.91452</v>
      </c>
      <c r="C13435" s="1">
        <v>0.9622903</v>
      </c>
      <c r="D13435" s="1">
        <v>0.17151926</v>
      </c>
      <c r="E13435" s="1">
        <v>4.492771</v>
      </c>
      <c r="F13435" s="4">
        <f t="shared" si="1"/>
        <v>0.1069211444</v>
      </c>
      <c r="G13435" s="4">
        <f t="shared" si="2"/>
        <v>4.480355033</v>
      </c>
    </row>
    <row r="13436">
      <c r="A13436" s="1">
        <v>134.310002803802</v>
      </c>
      <c r="B13436" s="1">
        <v>363.8231</v>
      </c>
      <c r="C13436" s="1">
        <v>0.962277</v>
      </c>
      <c r="D13436" s="1">
        <v>0.25209057</v>
      </c>
      <c r="E13436" s="1">
        <v>4.4916425</v>
      </c>
      <c r="F13436" s="4">
        <f t="shared" si="1"/>
        <v>0.1069196667</v>
      </c>
      <c r="G13436" s="4">
        <f t="shared" si="2"/>
        <v>4.479226391</v>
      </c>
    </row>
    <row r="13437">
      <c r="A13437" s="1">
        <v>134.319997310638</v>
      </c>
      <c r="B13437" s="1">
        <v>363.8345</v>
      </c>
      <c r="C13437" s="1">
        <v>0.962277</v>
      </c>
      <c r="D13437" s="1">
        <v>0.3326619</v>
      </c>
      <c r="E13437" s="1">
        <v>4.491783</v>
      </c>
      <c r="F13437" s="4">
        <f t="shared" si="1"/>
        <v>0.1069196667</v>
      </c>
      <c r="G13437" s="4">
        <f t="shared" si="2"/>
        <v>4.479367132</v>
      </c>
    </row>
    <row r="13438">
      <c r="A13438" s="1">
        <v>134.329869747161</v>
      </c>
      <c r="B13438" s="1">
        <v>363.80023</v>
      </c>
      <c r="C13438" s="1">
        <v>0.9622903</v>
      </c>
      <c r="D13438" s="1">
        <v>0.3985839</v>
      </c>
      <c r="E13438" s="1">
        <v>4.49136</v>
      </c>
      <c r="F13438" s="4">
        <f t="shared" si="1"/>
        <v>0.1069211444</v>
      </c>
      <c r="G13438" s="4">
        <f t="shared" si="2"/>
        <v>4.478944046</v>
      </c>
    </row>
    <row r="13439">
      <c r="A13439" s="1">
        <v>134.340001583099</v>
      </c>
      <c r="B13439" s="1">
        <v>363.69165</v>
      </c>
      <c r="C13439" s="1">
        <v>0.96233034</v>
      </c>
      <c r="D13439" s="1">
        <v>0.43764877</v>
      </c>
      <c r="E13439" s="1">
        <v>4.49002</v>
      </c>
      <c r="F13439" s="4">
        <f t="shared" si="1"/>
        <v>0.1069255933</v>
      </c>
      <c r="G13439" s="4">
        <f t="shared" si="2"/>
        <v>4.477603552</v>
      </c>
    </row>
    <row r="13440">
      <c r="A13440" s="1">
        <v>134.349874019622</v>
      </c>
      <c r="B13440" s="1">
        <v>363.764</v>
      </c>
      <c r="C13440" s="1">
        <v>0.9627168</v>
      </c>
      <c r="D13440" s="1">
        <v>0.09705182</v>
      </c>
      <c r="E13440" s="1">
        <v>4.490913</v>
      </c>
      <c r="F13440" s="4">
        <f t="shared" si="1"/>
        <v>0.1069685333</v>
      </c>
      <c r="G13440" s="4">
        <f t="shared" si="2"/>
        <v>4.478496762</v>
      </c>
    </row>
    <row r="13441">
      <c r="A13441" s="1">
        <v>134.359868526458</v>
      </c>
      <c r="B13441" s="1">
        <v>363.96024</v>
      </c>
      <c r="C13441" s="1">
        <v>0.9628635</v>
      </c>
      <c r="D13441" s="1">
        <v>0.021363609</v>
      </c>
      <c r="E13441" s="1">
        <v>4.4933357</v>
      </c>
      <c r="F13441" s="4">
        <f t="shared" si="1"/>
        <v>0.1069848333</v>
      </c>
      <c r="G13441" s="4">
        <f t="shared" si="2"/>
        <v>4.480919478</v>
      </c>
    </row>
    <row r="13442">
      <c r="A13442" s="1">
        <v>134.369878292083</v>
      </c>
      <c r="B13442" s="1">
        <v>364.08978</v>
      </c>
      <c r="C13442" s="1">
        <v>0.96282345</v>
      </c>
      <c r="D13442" s="1">
        <v>0.12879205</v>
      </c>
      <c r="E13442" s="1">
        <v>4.494935</v>
      </c>
      <c r="F13442" s="4">
        <f t="shared" si="1"/>
        <v>0.1069803833</v>
      </c>
      <c r="G13442" s="4">
        <f t="shared" si="2"/>
        <v>4.482518737</v>
      </c>
    </row>
    <row r="13443">
      <c r="A13443" s="1">
        <v>134.379872798919</v>
      </c>
      <c r="B13443" s="1">
        <v>364.06693</v>
      </c>
      <c r="C13443" s="1">
        <v>0.96283686</v>
      </c>
      <c r="D13443" s="1">
        <v>0.19593482</v>
      </c>
      <c r="E13443" s="1">
        <v>4.4946527</v>
      </c>
      <c r="F13443" s="4">
        <f t="shared" si="1"/>
        <v>0.1069818733</v>
      </c>
      <c r="G13443" s="4">
        <f t="shared" si="2"/>
        <v>4.482236638</v>
      </c>
    </row>
    <row r="13444">
      <c r="A13444" s="1">
        <v>134.389867305755</v>
      </c>
      <c r="B13444" s="1">
        <v>364.0002</v>
      </c>
      <c r="C13444" s="1">
        <v>0.96283686</v>
      </c>
      <c r="D13444" s="1">
        <v>0.2630776</v>
      </c>
      <c r="E13444" s="1">
        <v>4.4938293</v>
      </c>
      <c r="F13444" s="4">
        <f t="shared" si="1"/>
        <v>0.1069818733</v>
      </c>
      <c r="G13444" s="4">
        <f t="shared" si="2"/>
        <v>4.481412811</v>
      </c>
    </row>
    <row r="13445">
      <c r="A13445" s="1">
        <v>134.39987707138</v>
      </c>
      <c r="B13445" s="1">
        <v>363.97546</v>
      </c>
      <c r="C13445" s="1">
        <v>0.96283686</v>
      </c>
      <c r="D13445" s="1">
        <v>0.3436489</v>
      </c>
      <c r="E13445" s="1">
        <v>4.493523</v>
      </c>
      <c r="F13445" s="4">
        <f t="shared" si="1"/>
        <v>0.1069818733</v>
      </c>
      <c r="G13445" s="4">
        <f t="shared" si="2"/>
        <v>4.481107379</v>
      </c>
    </row>
    <row r="13446">
      <c r="A13446" s="1">
        <v>134.409871578216</v>
      </c>
      <c r="B13446" s="1">
        <v>363.85925</v>
      </c>
      <c r="C13446" s="1">
        <v>0.96283686</v>
      </c>
      <c r="D13446" s="1">
        <v>0.42422023</v>
      </c>
      <c r="E13446" s="1">
        <v>4.492089</v>
      </c>
      <c r="F13446" s="4">
        <f t="shared" si="1"/>
        <v>0.1069818733</v>
      </c>
      <c r="G13446" s="4">
        <f t="shared" si="2"/>
        <v>4.479672688</v>
      </c>
    </row>
    <row r="13447">
      <c r="A13447" s="1">
        <v>134.420003414154</v>
      </c>
      <c r="B13447" s="1">
        <v>363.84976</v>
      </c>
      <c r="C13447" s="1">
        <v>0.9630501</v>
      </c>
      <c r="D13447" s="1">
        <v>0.26918146</v>
      </c>
      <c r="E13447" s="1">
        <v>4.491972</v>
      </c>
      <c r="F13447" s="4">
        <f t="shared" si="1"/>
        <v>0.1070055667</v>
      </c>
      <c r="G13447" s="4">
        <f t="shared" si="2"/>
        <v>4.479555527</v>
      </c>
    </row>
    <row r="13448">
      <c r="A13448" s="1">
        <v>134.42999792099</v>
      </c>
      <c r="B13448" s="1">
        <v>364.0288</v>
      </c>
      <c r="C13448" s="1">
        <v>0.9634367</v>
      </c>
      <c r="D13448" s="1">
        <v>-0.055545382</v>
      </c>
      <c r="E13448" s="1">
        <v>4.494182</v>
      </c>
      <c r="F13448" s="4">
        <f t="shared" si="1"/>
        <v>0.1070485222</v>
      </c>
      <c r="G13448" s="4">
        <f t="shared" si="2"/>
        <v>4.481765898</v>
      </c>
    </row>
    <row r="13449">
      <c r="A13449" s="1">
        <v>134.439870357513</v>
      </c>
      <c r="B13449" s="1">
        <v>364.21164</v>
      </c>
      <c r="C13449" s="1">
        <v>0.9634367</v>
      </c>
      <c r="D13449" s="1">
        <v>0.023805164</v>
      </c>
      <c r="E13449" s="1">
        <v>4.4964395</v>
      </c>
      <c r="F13449" s="4">
        <f t="shared" si="1"/>
        <v>0.1070485222</v>
      </c>
      <c r="G13449" s="4">
        <f t="shared" si="2"/>
        <v>4.484023181</v>
      </c>
    </row>
    <row r="13450">
      <c r="A13450" s="1">
        <v>134.449880123138</v>
      </c>
      <c r="B13450" s="1">
        <v>364.3012</v>
      </c>
      <c r="C13450" s="1">
        <v>0.9634234</v>
      </c>
      <c r="D13450" s="1">
        <v>0.10437649</v>
      </c>
      <c r="E13450" s="1">
        <v>4.4975452</v>
      </c>
      <c r="F13450" s="4">
        <f t="shared" si="1"/>
        <v>0.1070470444</v>
      </c>
      <c r="G13450" s="4">
        <f t="shared" si="2"/>
        <v>4.48512886</v>
      </c>
    </row>
    <row r="13451">
      <c r="A13451" s="1">
        <v>134.459874629974</v>
      </c>
      <c r="B13451" s="1">
        <v>364.24213</v>
      </c>
      <c r="C13451" s="1">
        <v>0.9634234</v>
      </c>
      <c r="D13451" s="1">
        <v>0.18494782</v>
      </c>
      <c r="E13451" s="1">
        <v>4.496816</v>
      </c>
      <c r="F13451" s="4">
        <f t="shared" si="1"/>
        <v>0.1070470444</v>
      </c>
      <c r="G13451" s="4">
        <f t="shared" si="2"/>
        <v>4.484399601</v>
      </c>
    </row>
    <row r="13452">
      <c r="A13452" s="1">
        <v>134.46986913681</v>
      </c>
      <c r="B13452" s="1">
        <v>364.2231</v>
      </c>
      <c r="C13452" s="1">
        <v>0.96345</v>
      </c>
      <c r="D13452" s="1">
        <v>0.23744126</v>
      </c>
      <c r="E13452" s="1">
        <v>4.496581</v>
      </c>
      <c r="F13452" s="4">
        <f t="shared" si="1"/>
        <v>0.10705</v>
      </c>
      <c r="G13452" s="4">
        <f t="shared" si="2"/>
        <v>4.484164663</v>
      </c>
    </row>
    <row r="13453">
      <c r="A13453" s="1">
        <v>134.480000972747</v>
      </c>
      <c r="B13453" s="1">
        <v>364.20215</v>
      </c>
      <c r="C13453" s="1">
        <v>0.96353</v>
      </c>
      <c r="D13453" s="1">
        <v>0.22157115</v>
      </c>
      <c r="E13453" s="1">
        <v>4.496322</v>
      </c>
      <c r="F13453" s="4">
        <f t="shared" si="1"/>
        <v>0.1070588889</v>
      </c>
      <c r="G13453" s="4">
        <f t="shared" si="2"/>
        <v>4.483906021</v>
      </c>
    </row>
    <row r="13454">
      <c r="A13454" s="1">
        <v>134.489995479583</v>
      </c>
      <c r="B13454" s="1">
        <v>364.15836</v>
      </c>
      <c r="C13454" s="1">
        <v>0.96363664</v>
      </c>
      <c r="D13454" s="1">
        <v>0.20325948</v>
      </c>
      <c r="E13454" s="1">
        <v>4.4957814</v>
      </c>
      <c r="F13454" s="4">
        <f t="shared" si="1"/>
        <v>0.1070707378</v>
      </c>
      <c r="G13454" s="4">
        <f t="shared" si="2"/>
        <v>4.483365404</v>
      </c>
    </row>
    <row r="13455">
      <c r="A13455" s="1">
        <v>134.500005245208</v>
      </c>
      <c r="B13455" s="1">
        <v>364.20215</v>
      </c>
      <c r="C13455" s="1">
        <v>0.96370333</v>
      </c>
      <c r="D13455" s="1">
        <v>0.18738937</v>
      </c>
      <c r="E13455" s="1">
        <v>4.496322</v>
      </c>
      <c r="F13455" s="4">
        <f t="shared" si="1"/>
        <v>0.1070781478</v>
      </c>
      <c r="G13455" s="4">
        <f t="shared" si="2"/>
        <v>4.483906021</v>
      </c>
    </row>
    <row r="13456">
      <c r="A13456" s="1">
        <v>134.509877681732</v>
      </c>
      <c r="B13456" s="1">
        <v>364.16403</v>
      </c>
      <c r="C13456" s="1">
        <v>0.96373</v>
      </c>
      <c r="D13456" s="1">
        <v>0.23988281</v>
      </c>
      <c r="E13456" s="1">
        <v>4.4958515</v>
      </c>
      <c r="F13456" s="4">
        <f t="shared" si="1"/>
        <v>0.1070811111</v>
      </c>
      <c r="G13456" s="4">
        <f t="shared" si="2"/>
        <v>4.483435404</v>
      </c>
    </row>
    <row r="13457">
      <c r="A13457" s="1">
        <v>134.51999425888</v>
      </c>
      <c r="B13457" s="1">
        <v>364.20978</v>
      </c>
      <c r="C13457" s="1">
        <v>0.9637567</v>
      </c>
      <c r="D13457" s="1">
        <v>0.29237625</v>
      </c>
      <c r="E13457" s="1">
        <v>4.496416</v>
      </c>
      <c r="F13457" s="4">
        <f t="shared" si="1"/>
        <v>0.1070840778</v>
      </c>
      <c r="G13457" s="4">
        <f t="shared" si="2"/>
        <v>4.484000219</v>
      </c>
    </row>
    <row r="13458">
      <c r="A13458" s="1">
        <v>134.530004024505</v>
      </c>
      <c r="B13458" s="1">
        <v>364.1831</v>
      </c>
      <c r="C13458" s="1">
        <v>0.96380997</v>
      </c>
      <c r="D13458" s="1">
        <v>0.3058048</v>
      </c>
      <c r="E13458" s="1">
        <v>4.496087</v>
      </c>
      <c r="F13458" s="4">
        <f t="shared" si="1"/>
        <v>0.1070899967</v>
      </c>
      <c r="G13458" s="4">
        <f t="shared" si="2"/>
        <v>4.483670836</v>
      </c>
    </row>
    <row r="13459">
      <c r="A13459" s="1">
        <v>134.539876461029</v>
      </c>
      <c r="B13459" s="1">
        <v>364.16217</v>
      </c>
      <c r="C13459" s="1">
        <v>0.96387655</v>
      </c>
      <c r="D13459" s="1">
        <v>0.315571</v>
      </c>
      <c r="E13459" s="1">
        <v>4.4958286</v>
      </c>
      <c r="F13459" s="4">
        <f t="shared" si="1"/>
        <v>0.1070973944</v>
      </c>
      <c r="G13459" s="4">
        <f t="shared" si="2"/>
        <v>4.483412441</v>
      </c>
    </row>
    <row r="13460">
      <c r="A13460" s="1">
        <v>134.549870967865</v>
      </c>
      <c r="B13460" s="1">
        <v>364.21356</v>
      </c>
      <c r="C13460" s="1">
        <v>0.96394324</v>
      </c>
      <c r="D13460" s="1">
        <v>0.3387658</v>
      </c>
      <c r="E13460" s="1">
        <v>4.496463</v>
      </c>
      <c r="F13460" s="4">
        <f t="shared" si="1"/>
        <v>0.1071048044</v>
      </c>
      <c r="G13460" s="4">
        <f t="shared" si="2"/>
        <v>4.484046885</v>
      </c>
    </row>
    <row r="13461">
      <c r="A13461" s="1">
        <v>134.55988073349</v>
      </c>
      <c r="B13461" s="1">
        <v>364.17548</v>
      </c>
      <c r="C13461" s="1">
        <v>0.96396995</v>
      </c>
      <c r="D13461" s="1">
        <v>0.36440212</v>
      </c>
      <c r="E13461" s="1">
        <v>4.4959927</v>
      </c>
      <c r="F13461" s="4">
        <f t="shared" si="1"/>
        <v>0.1071077722</v>
      </c>
      <c r="G13461" s="4">
        <f t="shared" si="2"/>
        <v>4.483576762</v>
      </c>
    </row>
    <row r="13462">
      <c r="A13462" s="1">
        <v>134.569997310638</v>
      </c>
      <c r="B13462" s="1">
        <v>364.17358</v>
      </c>
      <c r="C13462" s="1">
        <v>0.9639832</v>
      </c>
      <c r="D13462" s="1">
        <v>0.44497344</v>
      </c>
      <c r="E13462" s="1">
        <v>4.4959693</v>
      </c>
      <c r="F13462" s="4">
        <f t="shared" si="1"/>
        <v>0.1071092444</v>
      </c>
      <c r="G13462" s="4">
        <f t="shared" si="2"/>
        <v>4.483553305</v>
      </c>
    </row>
    <row r="13463">
      <c r="A13463" s="1">
        <v>134.580007076263</v>
      </c>
      <c r="B13463" s="1">
        <v>364.17548</v>
      </c>
      <c r="C13463" s="1">
        <v>0.96428984</v>
      </c>
      <c r="D13463" s="1">
        <v>0.2020387</v>
      </c>
      <c r="E13463" s="1">
        <v>4.4959927</v>
      </c>
      <c r="F13463" s="4">
        <f t="shared" si="1"/>
        <v>0.1071433156</v>
      </c>
      <c r="G13463" s="4">
        <f t="shared" si="2"/>
        <v>4.483576762</v>
      </c>
    </row>
    <row r="13464">
      <c r="A13464" s="1">
        <v>134.590001583099</v>
      </c>
      <c r="B13464" s="1">
        <v>364.3564</v>
      </c>
      <c r="C13464" s="1">
        <v>0.9644632</v>
      </c>
      <c r="D13464" s="1">
        <v>0.05676616</v>
      </c>
      <c r="E13464" s="1">
        <v>4.4982266</v>
      </c>
      <c r="F13464" s="4">
        <f t="shared" si="1"/>
        <v>0.1071625778</v>
      </c>
      <c r="G13464" s="4">
        <f t="shared" si="2"/>
        <v>4.485810342</v>
      </c>
    </row>
    <row r="13465">
      <c r="A13465" s="1">
        <v>134.599874019622</v>
      </c>
      <c r="B13465" s="1">
        <v>364.52023</v>
      </c>
      <c r="C13465" s="1">
        <v>0.9643965</v>
      </c>
      <c r="D13465" s="1">
        <v>0.20448026</v>
      </c>
      <c r="E13465" s="1">
        <v>4.5002494</v>
      </c>
      <c r="F13465" s="4">
        <f t="shared" si="1"/>
        <v>0.1071551667</v>
      </c>
      <c r="G13465" s="4">
        <f t="shared" si="2"/>
        <v>4.487832935</v>
      </c>
    </row>
    <row r="13466">
      <c r="A13466" s="1">
        <v>134.61000585556</v>
      </c>
      <c r="B13466" s="1">
        <v>364.47833</v>
      </c>
      <c r="C13466" s="1">
        <v>0.9643832</v>
      </c>
      <c r="D13466" s="1">
        <v>0.29848012</v>
      </c>
      <c r="E13466" s="1">
        <v>4.499732</v>
      </c>
      <c r="F13466" s="4">
        <f t="shared" si="1"/>
        <v>0.1071536889</v>
      </c>
      <c r="G13466" s="4">
        <f t="shared" si="2"/>
        <v>4.487315651</v>
      </c>
    </row>
    <row r="13467">
      <c r="A13467" s="1">
        <v>134.619878292083</v>
      </c>
      <c r="B13467" s="1">
        <v>364.44598</v>
      </c>
      <c r="C13467" s="1">
        <v>0.9643832</v>
      </c>
      <c r="D13467" s="1">
        <v>0.37905145</v>
      </c>
      <c r="E13467" s="1">
        <v>4.4993324</v>
      </c>
      <c r="F13467" s="4">
        <f t="shared" si="1"/>
        <v>0.1071536889</v>
      </c>
      <c r="G13467" s="4">
        <f t="shared" si="2"/>
        <v>4.486916268</v>
      </c>
    </row>
    <row r="13468">
      <c r="A13468" s="1">
        <v>134.629872798919</v>
      </c>
      <c r="B13468" s="1">
        <v>364.36404</v>
      </c>
      <c r="C13468" s="1">
        <v>0.9644099</v>
      </c>
      <c r="D13468" s="1">
        <v>0.43276566</v>
      </c>
      <c r="E13468" s="1">
        <v>4.498321</v>
      </c>
      <c r="F13468" s="4">
        <f t="shared" si="1"/>
        <v>0.1071566556</v>
      </c>
      <c r="G13468" s="4">
        <f t="shared" si="2"/>
        <v>4.485904663</v>
      </c>
    </row>
    <row r="13469">
      <c r="A13469" s="1">
        <v>134.639867305755</v>
      </c>
      <c r="B13469" s="1">
        <v>364.35452</v>
      </c>
      <c r="C13469" s="1">
        <v>0.9647564</v>
      </c>
      <c r="D13469" s="1">
        <v>0.13489594</v>
      </c>
      <c r="E13469" s="1">
        <v>4.4982033</v>
      </c>
      <c r="F13469" s="4">
        <f t="shared" si="1"/>
        <v>0.1071951556</v>
      </c>
      <c r="G13469" s="4">
        <f t="shared" si="2"/>
        <v>4.485787132</v>
      </c>
    </row>
    <row r="13470">
      <c r="A13470" s="1">
        <v>134.64987707138</v>
      </c>
      <c r="B13470" s="1">
        <v>364.52597</v>
      </c>
      <c r="C13470" s="1">
        <v>0.9649164</v>
      </c>
      <c r="D13470" s="1">
        <v>0.048220716</v>
      </c>
      <c r="E13470" s="1">
        <v>4.50032</v>
      </c>
      <c r="F13470" s="4">
        <f t="shared" si="1"/>
        <v>0.1072129333</v>
      </c>
      <c r="G13470" s="4">
        <f t="shared" si="2"/>
        <v>4.487903799</v>
      </c>
    </row>
    <row r="13471">
      <c r="A13471" s="1">
        <v>134.659871578216</v>
      </c>
      <c r="B13471" s="1">
        <v>364.5717</v>
      </c>
      <c r="C13471" s="1">
        <v>0.9648897</v>
      </c>
      <c r="D13471" s="1">
        <v>0.1422206</v>
      </c>
      <c r="E13471" s="1">
        <v>4.500884</v>
      </c>
      <c r="F13471" s="4">
        <f t="shared" si="1"/>
        <v>0.1072099667</v>
      </c>
      <c r="G13471" s="4">
        <f t="shared" si="2"/>
        <v>4.488468367</v>
      </c>
    </row>
    <row r="13472">
      <c r="A13472" s="1">
        <v>134.669881343841</v>
      </c>
      <c r="B13472" s="1">
        <v>364.62692</v>
      </c>
      <c r="C13472" s="1">
        <v>0.9648897</v>
      </c>
      <c r="D13472" s="1">
        <v>0.22279193</v>
      </c>
      <c r="E13472" s="1">
        <v>4.5015664</v>
      </c>
      <c r="F13472" s="4">
        <f t="shared" si="1"/>
        <v>0.1072099667</v>
      </c>
      <c r="G13472" s="4">
        <f t="shared" si="2"/>
        <v>4.489150095</v>
      </c>
    </row>
    <row r="13473">
      <c r="A13473" s="1">
        <v>134.67999792099</v>
      </c>
      <c r="B13473" s="1">
        <v>364.59262</v>
      </c>
      <c r="C13473" s="1">
        <v>0.964903</v>
      </c>
      <c r="D13473" s="1">
        <v>0.2887139</v>
      </c>
      <c r="E13473" s="1">
        <v>4.501143</v>
      </c>
      <c r="F13473" s="4">
        <f t="shared" si="1"/>
        <v>0.1072114444</v>
      </c>
      <c r="G13473" s="4">
        <f t="shared" si="2"/>
        <v>4.488726638</v>
      </c>
    </row>
    <row r="13474">
      <c r="A13474" s="1">
        <v>134.689992427825</v>
      </c>
      <c r="B13474" s="1">
        <v>364.51645</v>
      </c>
      <c r="C13474" s="1">
        <v>0.964903</v>
      </c>
      <c r="D13474" s="1">
        <v>0.3558567</v>
      </c>
      <c r="E13474" s="1">
        <v>4.5002027</v>
      </c>
      <c r="F13474" s="4">
        <f t="shared" si="1"/>
        <v>0.1072114444</v>
      </c>
      <c r="G13474" s="4">
        <f t="shared" si="2"/>
        <v>4.487786268</v>
      </c>
    </row>
    <row r="13475">
      <c r="A13475" s="1">
        <v>134.699880123138</v>
      </c>
      <c r="B13475" s="1">
        <v>364.49356</v>
      </c>
      <c r="C13475" s="1">
        <v>0.964903</v>
      </c>
      <c r="D13475" s="1">
        <v>0.436428</v>
      </c>
      <c r="E13475" s="1">
        <v>4.49992</v>
      </c>
      <c r="F13475" s="4">
        <f t="shared" si="1"/>
        <v>0.1072114444</v>
      </c>
      <c r="G13475" s="4">
        <f t="shared" si="2"/>
        <v>4.487503675</v>
      </c>
    </row>
    <row r="13476">
      <c r="A13476" s="1">
        <v>134.709874629974</v>
      </c>
      <c r="B13476" s="1">
        <v>364.4193</v>
      </c>
      <c r="C13476" s="1">
        <v>0.9651297</v>
      </c>
      <c r="D13476" s="1">
        <v>0.27894768</v>
      </c>
      <c r="E13476" s="1">
        <v>4.499003</v>
      </c>
      <c r="F13476" s="4">
        <f t="shared" si="1"/>
        <v>0.1072366333</v>
      </c>
      <c r="G13476" s="4">
        <f t="shared" si="2"/>
        <v>4.486586885</v>
      </c>
    </row>
    <row r="13477">
      <c r="A13477" s="1">
        <v>134.720006465911</v>
      </c>
      <c r="B13477" s="1">
        <v>364.63452</v>
      </c>
      <c r="C13477" s="1">
        <v>0.96551615</v>
      </c>
      <c r="D13477" s="1">
        <v>-0.060428493</v>
      </c>
      <c r="E13477" s="1">
        <v>4.5016603</v>
      </c>
      <c r="F13477" s="4">
        <f t="shared" si="1"/>
        <v>0.1072795722</v>
      </c>
      <c r="G13477" s="4">
        <f t="shared" si="2"/>
        <v>4.489243922</v>
      </c>
    </row>
    <row r="13478">
      <c r="A13478" s="1">
        <v>134.729878902435</v>
      </c>
      <c r="B13478" s="1">
        <v>364.85742</v>
      </c>
      <c r="C13478" s="1">
        <v>0.9654895</v>
      </c>
      <c r="D13478" s="1">
        <v>0.04699994</v>
      </c>
      <c r="E13478" s="1">
        <v>4.5044117</v>
      </c>
      <c r="F13478" s="4">
        <f t="shared" si="1"/>
        <v>0.1072766111</v>
      </c>
      <c r="G13478" s="4">
        <f t="shared" si="2"/>
        <v>4.491995774</v>
      </c>
    </row>
    <row r="13479">
      <c r="A13479" s="1">
        <v>134.739995479583</v>
      </c>
      <c r="B13479" s="1">
        <v>364.8441</v>
      </c>
      <c r="C13479" s="1">
        <v>0.9654496</v>
      </c>
      <c r="D13479" s="1">
        <v>0.15442838</v>
      </c>
      <c r="E13479" s="1">
        <v>4.5042477</v>
      </c>
      <c r="F13479" s="4">
        <f t="shared" si="1"/>
        <v>0.1072721778</v>
      </c>
      <c r="G13479" s="4">
        <f t="shared" si="2"/>
        <v>4.49183133</v>
      </c>
    </row>
    <row r="13480">
      <c r="A13480" s="1">
        <v>134.750005245208</v>
      </c>
      <c r="B13480" s="1">
        <v>364.8441</v>
      </c>
      <c r="C13480" s="1">
        <v>0.9654496</v>
      </c>
      <c r="D13480" s="1">
        <v>0.2349997</v>
      </c>
      <c r="E13480" s="1">
        <v>4.5042477</v>
      </c>
      <c r="F13480" s="4">
        <f t="shared" si="1"/>
        <v>0.1072721778</v>
      </c>
      <c r="G13480" s="4">
        <f t="shared" si="2"/>
        <v>4.49183133</v>
      </c>
    </row>
    <row r="13481">
      <c r="A13481" s="1">
        <v>134.759999752044</v>
      </c>
      <c r="B13481" s="1">
        <v>364.72217</v>
      </c>
      <c r="C13481" s="1">
        <v>0.96546286</v>
      </c>
      <c r="D13481" s="1">
        <v>0.30092168</v>
      </c>
      <c r="E13481" s="1">
        <v>4.5027423</v>
      </c>
      <c r="F13481" s="4">
        <f t="shared" si="1"/>
        <v>0.1072736511</v>
      </c>
      <c r="G13481" s="4">
        <f t="shared" si="2"/>
        <v>4.490326021</v>
      </c>
    </row>
    <row r="13482">
      <c r="A13482" s="1">
        <v>134.769872188568</v>
      </c>
      <c r="B13482" s="1">
        <v>364.70312</v>
      </c>
      <c r="C13482" s="1">
        <v>0.96546286</v>
      </c>
      <c r="D13482" s="1">
        <v>0.36806446</v>
      </c>
      <c r="E13482" s="1">
        <v>4.502507</v>
      </c>
      <c r="F13482" s="4">
        <f t="shared" si="1"/>
        <v>0.1072736511</v>
      </c>
      <c r="G13482" s="4">
        <f t="shared" si="2"/>
        <v>4.490090836</v>
      </c>
    </row>
    <row r="13483">
      <c r="A13483" s="1">
        <v>134.780004024505</v>
      </c>
      <c r="B13483" s="1">
        <v>364.6536</v>
      </c>
      <c r="C13483" s="1">
        <v>0.96546286</v>
      </c>
      <c r="D13483" s="1">
        <v>0.4486358</v>
      </c>
      <c r="E13483" s="1">
        <v>4.501896</v>
      </c>
      <c r="F13483" s="4">
        <f t="shared" si="1"/>
        <v>0.1072736511</v>
      </c>
      <c r="G13483" s="4">
        <f t="shared" si="2"/>
        <v>4.489479478</v>
      </c>
    </row>
    <row r="13484">
      <c r="A13484" s="1">
        <v>134.789998531341</v>
      </c>
      <c r="B13484" s="1">
        <v>364.59836</v>
      </c>
      <c r="C13484" s="1">
        <v>0.96576947</v>
      </c>
      <c r="D13484" s="1">
        <v>0.2081426</v>
      </c>
      <c r="E13484" s="1">
        <v>4.5012136</v>
      </c>
      <c r="F13484" s="4">
        <f t="shared" si="1"/>
        <v>0.1073077189</v>
      </c>
      <c r="G13484" s="4">
        <f t="shared" si="2"/>
        <v>4.488797502</v>
      </c>
    </row>
    <row r="13485">
      <c r="A13485" s="1">
        <v>134.799870967865</v>
      </c>
      <c r="B13485" s="1">
        <v>364.8555</v>
      </c>
      <c r="C13485" s="1">
        <v>0.96598274</v>
      </c>
      <c r="D13485" s="1">
        <v>0.05066227</v>
      </c>
      <c r="E13485" s="1">
        <v>4.5043883</v>
      </c>
      <c r="F13485" s="4">
        <f t="shared" si="1"/>
        <v>0.1073314156</v>
      </c>
      <c r="G13485" s="4">
        <f t="shared" si="2"/>
        <v>4.49197207</v>
      </c>
    </row>
    <row r="13486">
      <c r="A13486" s="1">
        <v>134.810002803802</v>
      </c>
      <c r="B13486" s="1">
        <v>364.91458</v>
      </c>
      <c r="C13486" s="1">
        <v>0.9658895</v>
      </c>
      <c r="D13486" s="1">
        <v>0.22523348</v>
      </c>
      <c r="E13486" s="1">
        <v>4.5051174</v>
      </c>
      <c r="F13486" s="4">
        <f t="shared" si="1"/>
        <v>0.1073210556</v>
      </c>
      <c r="G13486" s="4">
        <f t="shared" si="2"/>
        <v>4.492701453</v>
      </c>
    </row>
    <row r="13487">
      <c r="A13487" s="1">
        <v>134.819875240325</v>
      </c>
      <c r="B13487" s="1">
        <v>364.92026</v>
      </c>
      <c r="C13487" s="1">
        <v>0.9658628</v>
      </c>
      <c r="D13487" s="1">
        <v>0.31923336</v>
      </c>
      <c r="E13487" s="1">
        <v>4.505188</v>
      </c>
      <c r="F13487" s="4">
        <f t="shared" si="1"/>
        <v>0.1073180889</v>
      </c>
      <c r="G13487" s="4">
        <f t="shared" si="2"/>
        <v>4.492771577</v>
      </c>
    </row>
    <row r="13488">
      <c r="A13488" s="1">
        <v>134.829869747161</v>
      </c>
      <c r="B13488" s="1">
        <v>364.88217</v>
      </c>
      <c r="C13488" s="1">
        <v>0.9658628</v>
      </c>
      <c r="D13488" s="1">
        <v>0.39980468</v>
      </c>
      <c r="E13488" s="1">
        <v>4.504718</v>
      </c>
      <c r="F13488" s="4">
        <f t="shared" si="1"/>
        <v>0.1073180889</v>
      </c>
      <c r="G13488" s="4">
        <f t="shared" si="2"/>
        <v>4.49230133</v>
      </c>
    </row>
    <row r="13489">
      <c r="A13489" s="1">
        <v>134.839879512786</v>
      </c>
      <c r="B13489" s="1">
        <v>364.79074</v>
      </c>
      <c r="C13489" s="1">
        <v>0.96599615</v>
      </c>
      <c r="D13489" s="1">
        <v>0.34120736</v>
      </c>
      <c r="E13489" s="1">
        <v>4.503589</v>
      </c>
      <c r="F13489" s="4">
        <f t="shared" si="1"/>
        <v>0.1073329056</v>
      </c>
      <c r="G13489" s="4">
        <f t="shared" si="2"/>
        <v>4.491172564</v>
      </c>
    </row>
    <row r="13490">
      <c r="A13490" s="1">
        <v>134.849874019622</v>
      </c>
      <c r="B13490" s="1">
        <v>364.87454</v>
      </c>
      <c r="C13490" s="1">
        <v>0.9662894</v>
      </c>
      <c r="D13490" s="1">
        <v>0.100714155</v>
      </c>
      <c r="E13490" s="1">
        <v>4.5046234</v>
      </c>
      <c r="F13490" s="4">
        <f t="shared" si="1"/>
        <v>0.1073654889</v>
      </c>
      <c r="G13490" s="4">
        <f t="shared" si="2"/>
        <v>4.492207132</v>
      </c>
    </row>
    <row r="13491">
      <c r="A13491" s="1">
        <v>134.859868526458</v>
      </c>
      <c r="B13491" s="1">
        <v>364.95837</v>
      </c>
      <c r="C13491" s="1">
        <v>0.9662627</v>
      </c>
      <c r="D13491" s="1">
        <v>0.2081426</v>
      </c>
      <c r="E13491" s="1">
        <v>4.5056586</v>
      </c>
      <c r="F13491" s="4">
        <f t="shared" si="1"/>
        <v>0.1073625222</v>
      </c>
      <c r="G13491" s="4">
        <f t="shared" si="2"/>
        <v>4.49324207</v>
      </c>
    </row>
    <row r="13492">
      <c r="A13492" s="1">
        <v>134.869878292083</v>
      </c>
      <c r="B13492" s="1">
        <v>364.94885</v>
      </c>
      <c r="C13492" s="1">
        <v>0.9662094</v>
      </c>
      <c r="D13492" s="1">
        <v>0.34242812</v>
      </c>
      <c r="E13492" s="1">
        <v>4.5055404</v>
      </c>
      <c r="F13492" s="4">
        <f t="shared" si="1"/>
        <v>0.1073566</v>
      </c>
      <c r="G13492" s="4">
        <f t="shared" si="2"/>
        <v>4.49312454</v>
      </c>
    </row>
    <row r="13493">
      <c r="A13493" s="1">
        <v>134.879872798919</v>
      </c>
      <c r="B13493" s="1">
        <v>364.93933</v>
      </c>
      <c r="C13493" s="1">
        <v>0.9662094</v>
      </c>
      <c r="D13493" s="1">
        <v>0.4095709</v>
      </c>
      <c r="E13493" s="1">
        <v>4.5054235</v>
      </c>
      <c r="F13493" s="4">
        <f t="shared" si="1"/>
        <v>0.1073566</v>
      </c>
      <c r="G13493" s="4">
        <f t="shared" si="2"/>
        <v>4.493007009</v>
      </c>
    </row>
    <row r="13494">
      <c r="A13494" s="1">
        <v>134.889867305755</v>
      </c>
      <c r="B13494" s="1">
        <v>364.846</v>
      </c>
      <c r="C13494" s="1">
        <v>0.9663826</v>
      </c>
      <c r="D13494" s="1">
        <v>0.30824634</v>
      </c>
      <c r="E13494" s="1">
        <v>4.504271</v>
      </c>
      <c r="F13494" s="4">
        <f t="shared" si="1"/>
        <v>0.1073758444</v>
      </c>
      <c r="G13494" s="4">
        <f t="shared" si="2"/>
        <v>4.491854786</v>
      </c>
    </row>
    <row r="13495">
      <c r="A13495" s="1">
        <v>134.89987707138</v>
      </c>
      <c r="B13495" s="1">
        <v>365.00027</v>
      </c>
      <c r="C13495" s="1">
        <v>0.96664923</v>
      </c>
      <c r="D13495" s="1">
        <v>0.095831044</v>
      </c>
      <c r="E13495" s="1">
        <v>4.506176</v>
      </c>
      <c r="F13495" s="4">
        <f t="shared" si="1"/>
        <v>0.10740547</v>
      </c>
      <c r="G13495" s="4">
        <f t="shared" si="2"/>
        <v>4.493759354</v>
      </c>
    </row>
    <row r="13496">
      <c r="A13496" s="1">
        <v>134.909871578216</v>
      </c>
      <c r="B13496" s="1">
        <v>365.0498</v>
      </c>
      <c r="C13496" s="1">
        <v>0.96663594</v>
      </c>
      <c r="D13496" s="1">
        <v>0.18983093</v>
      </c>
      <c r="E13496" s="1">
        <v>4.5067873</v>
      </c>
      <c r="F13496" s="4">
        <f t="shared" si="1"/>
        <v>0.1074039933</v>
      </c>
      <c r="G13496" s="4">
        <f t="shared" si="2"/>
        <v>4.494370836</v>
      </c>
    </row>
    <row r="13497">
      <c r="A13497" s="1">
        <v>134.919881343841</v>
      </c>
      <c r="B13497" s="1">
        <v>365.0917</v>
      </c>
      <c r="C13497" s="1">
        <v>0.96663594</v>
      </c>
      <c r="D13497" s="1">
        <v>0.27040225</v>
      </c>
      <c r="E13497" s="1">
        <v>4.5073047</v>
      </c>
      <c r="F13497" s="4">
        <f t="shared" si="1"/>
        <v>0.1074039933</v>
      </c>
      <c r="G13497" s="4">
        <f t="shared" si="2"/>
        <v>4.49488812</v>
      </c>
    </row>
    <row r="13498">
      <c r="A13498" s="1">
        <v>134.929875850677</v>
      </c>
      <c r="B13498" s="1">
        <v>365.0746</v>
      </c>
      <c r="C13498" s="1">
        <v>0.96663594</v>
      </c>
      <c r="D13498" s="1">
        <v>0.337545</v>
      </c>
      <c r="E13498" s="1">
        <v>4.507093</v>
      </c>
      <c r="F13498" s="4">
        <f t="shared" si="1"/>
        <v>0.1074039933</v>
      </c>
      <c r="G13498" s="4">
        <f t="shared" si="2"/>
        <v>4.494677009</v>
      </c>
    </row>
    <row r="13499">
      <c r="A13499" s="1">
        <v>134.939870357513</v>
      </c>
      <c r="B13499" s="1">
        <v>364.9641</v>
      </c>
      <c r="C13499" s="1">
        <v>0.96663594</v>
      </c>
      <c r="D13499" s="1">
        <v>0.41811633</v>
      </c>
      <c r="E13499" s="1">
        <v>4.505729</v>
      </c>
      <c r="F13499" s="4">
        <f t="shared" si="1"/>
        <v>0.1074039933</v>
      </c>
      <c r="G13499" s="4">
        <f t="shared" si="2"/>
        <v>4.493312811</v>
      </c>
    </row>
    <row r="13500">
      <c r="A13500" s="1">
        <v>134.949880123138</v>
      </c>
      <c r="B13500" s="1">
        <v>365.00027</v>
      </c>
      <c r="C13500" s="1">
        <v>0.9668492</v>
      </c>
      <c r="D13500" s="1">
        <v>0.28749314</v>
      </c>
      <c r="E13500" s="1">
        <v>4.506176</v>
      </c>
      <c r="F13500" s="4">
        <f t="shared" si="1"/>
        <v>0.1074276889</v>
      </c>
      <c r="G13500" s="4">
        <f t="shared" si="2"/>
        <v>4.493759354</v>
      </c>
    </row>
    <row r="13501">
      <c r="A13501" s="1">
        <v>134.959874629974</v>
      </c>
      <c r="B13501" s="1">
        <v>365.1165</v>
      </c>
      <c r="C13501" s="1">
        <v>0.9671825</v>
      </c>
      <c r="D13501" s="1">
        <v>0.0018311664</v>
      </c>
      <c r="E13501" s="1">
        <v>4.50761</v>
      </c>
      <c r="F13501" s="4">
        <f t="shared" si="1"/>
        <v>0.1074647222</v>
      </c>
      <c r="G13501" s="4">
        <f t="shared" si="2"/>
        <v>4.495194293</v>
      </c>
    </row>
    <row r="13502">
      <c r="A13502" s="1">
        <v>134.970006465911</v>
      </c>
      <c r="B13502" s="1">
        <v>365.30698</v>
      </c>
      <c r="C13502" s="1">
        <v>0.9671559</v>
      </c>
      <c r="D13502" s="1">
        <v>0.09461027</v>
      </c>
      <c r="E13502" s="1">
        <v>4.5099616</v>
      </c>
      <c r="F13502" s="4">
        <f t="shared" si="1"/>
        <v>0.1074617667</v>
      </c>
      <c r="G13502" s="4">
        <f t="shared" si="2"/>
        <v>4.497545898</v>
      </c>
    </row>
    <row r="13503">
      <c r="A13503" s="1">
        <v>134.980000972747</v>
      </c>
      <c r="B13503" s="1">
        <v>365.33365</v>
      </c>
      <c r="C13503" s="1">
        <v>0.96714246</v>
      </c>
      <c r="D13503" s="1">
        <v>0.1751816</v>
      </c>
      <c r="E13503" s="1">
        <v>4.510291</v>
      </c>
      <c r="F13503" s="4">
        <f t="shared" si="1"/>
        <v>0.1074602733</v>
      </c>
      <c r="G13503" s="4">
        <f t="shared" si="2"/>
        <v>4.497875157</v>
      </c>
    </row>
    <row r="13504">
      <c r="A13504" s="1">
        <v>134.989873409271</v>
      </c>
      <c r="B13504" s="1">
        <v>365.27075</v>
      </c>
      <c r="C13504" s="1">
        <v>0.96714246</v>
      </c>
      <c r="D13504" s="1">
        <v>0.25575292</v>
      </c>
      <c r="E13504" s="1">
        <v>4.509515</v>
      </c>
      <c r="F13504" s="4">
        <f t="shared" si="1"/>
        <v>0.1074602733</v>
      </c>
      <c r="G13504" s="4">
        <f t="shared" si="2"/>
        <v>4.497098614</v>
      </c>
    </row>
    <row r="13505">
      <c r="A13505" s="1">
        <v>135.000005245208</v>
      </c>
      <c r="B13505" s="1">
        <v>365.2479</v>
      </c>
      <c r="C13505" s="1">
        <v>0.96714246</v>
      </c>
      <c r="D13505" s="1">
        <v>0.33632424</v>
      </c>
      <c r="E13505" s="1">
        <v>4.5092325</v>
      </c>
      <c r="F13505" s="4">
        <f t="shared" si="1"/>
        <v>0.1074602733</v>
      </c>
      <c r="G13505" s="4">
        <f t="shared" si="2"/>
        <v>4.496816515</v>
      </c>
    </row>
    <row r="13506">
      <c r="A13506" s="1">
        <v>135.009999752044</v>
      </c>
      <c r="B13506" s="1">
        <v>365.1641</v>
      </c>
      <c r="C13506" s="1">
        <v>0.9671825</v>
      </c>
      <c r="D13506" s="1">
        <v>0.36318135</v>
      </c>
      <c r="E13506" s="1">
        <v>4.5081983</v>
      </c>
      <c r="F13506" s="4">
        <f t="shared" si="1"/>
        <v>0.1074647222</v>
      </c>
      <c r="G13506" s="4">
        <f t="shared" si="2"/>
        <v>4.495781947</v>
      </c>
    </row>
    <row r="13507">
      <c r="A13507" s="1">
        <v>135.01999425888</v>
      </c>
      <c r="B13507" s="1">
        <v>365.15265</v>
      </c>
      <c r="C13507" s="1">
        <v>0.9672758</v>
      </c>
      <c r="D13507" s="1">
        <v>0.34731123</v>
      </c>
      <c r="E13507" s="1">
        <v>4.5080566</v>
      </c>
      <c r="F13507" s="4">
        <f t="shared" si="1"/>
        <v>0.1074750889</v>
      </c>
      <c r="G13507" s="4">
        <f t="shared" si="2"/>
        <v>4.495640589</v>
      </c>
    </row>
    <row r="13508">
      <c r="A13508" s="1">
        <v>135.029881954193</v>
      </c>
      <c r="B13508" s="1">
        <v>365.1984</v>
      </c>
      <c r="C13508" s="1">
        <v>0.96738243</v>
      </c>
      <c r="D13508" s="1">
        <v>0.315571</v>
      </c>
      <c r="E13508" s="1">
        <v>4.5086217</v>
      </c>
      <c r="F13508" s="4">
        <f t="shared" si="1"/>
        <v>0.1074869367</v>
      </c>
      <c r="G13508" s="4">
        <f t="shared" si="2"/>
        <v>4.496205404</v>
      </c>
    </row>
    <row r="13509">
      <c r="A13509" s="1">
        <v>135.039876461029</v>
      </c>
      <c r="B13509" s="1">
        <v>365.18506</v>
      </c>
      <c r="C13509" s="1">
        <v>0.96746236</v>
      </c>
      <c r="D13509" s="1">
        <v>0.29970092</v>
      </c>
      <c r="E13509" s="1">
        <v>4.5084567</v>
      </c>
      <c r="F13509" s="4">
        <f t="shared" si="1"/>
        <v>0.1074958178</v>
      </c>
      <c r="G13509" s="4">
        <f t="shared" si="2"/>
        <v>4.496040712</v>
      </c>
    </row>
    <row r="13510">
      <c r="A13510" s="1">
        <v>135.049870967865</v>
      </c>
      <c r="B13510" s="1">
        <v>365.23648</v>
      </c>
      <c r="C13510" s="1">
        <v>0.96746236</v>
      </c>
      <c r="D13510" s="1">
        <v>0.38027224</v>
      </c>
      <c r="E13510" s="1">
        <v>4.509092</v>
      </c>
      <c r="F13510" s="4">
        <f t="shared" si="1"/>
        <v>0.1074958178</v>
      </c>
      <c r="G13510" s="4">
        <f t="shared" si="2"/>
        <v>4.496675527</v>
      </c>
    </row>
    <row r="13511">
      <c r="A13511" s="1">
        <v>135.05988073349</v>
      </c>
      <c r="B13511" s="1">
        <v>365.18314</v>
      </c>
      <c r="C13511" s="1">
        <v>0.9675157</v>
      </c>
      <c r="D13511" s="1">
        <v>0.40590855</v>
      </c>
      <c r="E13511" s="1">
        <v>4.5084333</v>
      </c>
      <c r="F13511" s="4">
        <f t="shared" si="1"/>
        <v>0.1075017444</v>
      </c>
      <c r="G13511" s="4">
        <f t="shared" si="2"/>
        <v>4.496017009</v>
      </c>
    </row>
    <row r="13512">
      <c r="A13512" s="1">
        <v>135.069875240325</v>
      </c>
      <c r="B13512" s="1">
        <v>365.27075</v>
      </c>
      <c r="C13512" s="1">
        <v>0.96787566</v>
      </c>
      <c r="D13512" s="1">
        <v>0.10803882</v>
      </c>
      <c r="E13512" s="1">
        <v>4.509515</v>
      </c>
      <c r="F13512" s="4">
        <f t="shared" si="1"/>
        <v>0.10754174</v>
      </c>
      <c r="G13512" s="4">
        <f t="shared" si="2"/>
        <v>4.497098614</v>
      </c>
    </row>
    <row r="13513">
      <c r="A13513" s="1">
        <v>135.079869747161</v>
      </c>
      <c r="B13513" s="1">
        <v>365.45557</v>
      </c>
      <c r="C13513" s="1">
        <v>0.9679023</v>
      </c>
      <c r="D13513" s="1">
        <v>0.14466216</v>
      </c>
      <c r="E13513" s="1">
        <v>4.511796</v>
      </c>
      <c r="F13513" s="4">
        <f t="shared" si="1"/>
        <v>0.1075447</v>
      </c>
      <c r="G13513" s="4">
        <f t="shared" si="2"/>
        <v>4.499380342</v>
      </c>
    </row>
    <row r="13514">
      <c r="A13514" s="1">
        <v>135.090001583099</v>
      </c>
      <c r="B13514" s="1">
        <v>365.46887</v>
      </c>
      <c r="C13514" s="1">
        <v>0.9678223</v>
      </c>
      <c r="D13514" s="1">
        <v>0.29237625</v>
      </c>
      <c r="E13514" s="1">
        <v>4.511961</v>
      </c>
      <c r="F13514" s="4">
        <f t="shared" si="1"/>
        <v>0.1075358111</v>
      </c>
      <c r="G13514" s="4">
        <f t="shared" si="2"/>
        <v>4.49954454</v>
      </c>
    </row>
    <row r="13515">
      <c r="A13515" s="1">
        <v>135.099996089935</v>
      </c>
      <c r="B13515" s="1">
        <v>365.4765</v>
      </c>
      <c r="C13515" s="1">
        <v>0.9678223</v>
      </c>
      <c r="D13515" s="1">
        <v>0.37294757</v>
      </c>
      <c r="E13515" s="1">
        <v>4.512055</v>
      </c>
      <c r="F13515" s="4">
        <f t="shared" si="1"/>
        <v>0.1075358111</v>
      </c>
      <c r="G13515" s="4">
        <f t="shared" si="2"/>
        <v>4.499638737</v>
      </c>
    </row>
    <row r="13516">
      <c r="A13516" s="1">
        <v>135.109868526458</v>
      </c>
      <c r="B13516" s="1">
        <v>365.37744</v>
      </c>
      <c r="C13516" s="1">
        <v>0.967849</v>
      </c>
      <c r="D13516" s="1">
        <v>0.425441</v>
      </c>
      <c r="E13516" s="1">
        <v>4.5108323</v>
      </c>
      <c r="F13516" s="4">
        <f t="shared" si="1"/>
        <v>0.1075387778</v>
      </c>
      <c r="G13516" s="4">
        <f t="shared" si="2"/>
        <v>4.498415774</v>
      </c>
    </row>
    <row r="13517">
      <c r="A13517" s="1">
        <v>135.119878292083</v>
      </c>
      <c r="B13517" s="1">
        <v>365.4117</v>
      </c>
      <c r="C13517" s="1">
        <v>0.96819556</v>
      </c>
      <c r="D13517" s="1">
        <v>0.1422206</v>
      </c>
      <c r="E13517" s="1">
        <v>4.511255</v>
      </c>
      <c r="F13517" s="4">
        <f t="shared" si="1"/>
        <v>0.1075772844</v>
      </c>
      <c r="G13517" s="4">
        <f t="shared" si="2"/>
        <v>4.498838737</v>
      </c>
    </row>
    <row r="13518">
      <c r="A13518" s="1">
        <v>135.129994869232</v>
      </c>
      <c r="B13518" s="1">
        <v>365.57556</v>
      </c>
      <c r="C13518" s="1">
        <v>0.9682489</v>
      </c>
      <c r="D13518" s="1">
        <v>0.15198682</v>
      </c>
      <c r="E13518" s="1">
        <v>4.513278</v>
      </c>
      <c r="F13518" s="4">
        <f t="shared" si="1"/>
        <v>0.1075832111</v>
      </c>
      <c r="G13518" s="4">
        <f t="shared" si="2"/>
        <v>4.5008617</v>
      </c>
    </row>
    <row r="13519">
      <c r="A13519" s="1">
        <v>135.139867305755</v>
      </c>
      <c r="B13519" s="1">
        <v>365.58316</v>
      </c>
      <c r="C13519" s="1">
        <v>0.96819556</v>
      </c>
      <c r="D13519" s="1">
        <v>0.2728438</v>
      </c>
      <c r="E13519" s="1">
        <v>4.513372</v>
      </c>
      <c r="F13519" s="4">
        <f t="shared" si="1"/>
        <v>0.1075772844</v>
      </c>
      <c r="G13519" s="4">
        <f t="shared" si="2"/>
        <v>4.500955527</v>
      </c>
    </row>
    <row r="13520">
      <c r="A13520" s="1">
        <v>135.14987707138</v>
      </c>
      <c r="B13520" s="1">
        <v>365.57556</v>
      </c>
      <c r="C13520" s="1">
        <v>0.96819556</v>
      </c>
      <c r="D13520" s="1">
        <v>0.35341513</v>
      </c>
      <c r="E13520" s="1">
        <v>4.513278</v>
      </c>
      <c r="F13520" s="4">
        <f t="shared" si="1"/>
        <v>0.1075772844</v>
      </c>
      <c r="G13520" s="4">
        <f t="shared" si="2"/>
        <v>4.5008617</v>
      </c>
    </row>
    <row r="13521">
      <c r="A13521" s="1">
        <v>135.159993648529</v>
      </c>
      <c r="B13521" s="1">
        <v>365.4841</v>
      </c>
      <c r="C13521" s="1">
        <v>0.96819556</v>
      </c>
      <c r="D13521" s="1">
        <v>0.43398646</v>
      </c>
      <c r="E13521" s="1">
        <v>4.512149</v>
      </c>
      <c r="F13521" s="4">
        <f t="shared" si="1"/>
        <v>0.1075772844</v>
      </c>
      <c r="G13521" s="4">
        <f t="shared" si="2"/>
        <v>4.499732564</v>
      </c>
    </row>
    <row r="13522">
      <c r="A13522" s="1">
        <v>135.169881343841</v>
      </c>
      <c r="B13522" s="1">
        <v>365.46695</v>
      </c>
      <c r="C13522" s="1">
        <v>0.96846217</v>
      </c>
      <c r="D13522" s="1">
        <v>0.22035037</v>
      </c>
      <c r="E13522" s="1">
        <v>4.511937</v>
      </c>
      <c r="F13522" s="4">
        <f t="shared" si="1"/>
        <v>0.1076069078</v>
      </c>
      <c r="G13522" s="4">
        <f t="shared" si="2"/>
        <v>4.499520836</v>
      </c>
    </row>
    <row r="13523">
      <c r="A13523" s="1">
        <v>135.179875850677</v>
      </c>
      <c r="B13523" s="1">
        <v>365.6384</v>
      </c>
      <c r="C13523" s="1">
        <v>0.96868885</v>
      </c>
      <c r="D13523" s="1">
        <v>0.0653116</v>
      </c>
      <c r="E13523" s="1">
        <v>4.514054</v>
      </c>
      <c r="F13523" s="4">
        <f t="shared" si="1"/>
        <v>0.1076320944</v>
      </c>
      <c r="G13523" s="4">
        <f t="shared" si="2"/>
        <v>4.501637502</v>
      </c>
    </row>
    <row r="13524">
      <c r="A13524" s="1">
        <v>135.189870357513</v>
      </c>
      <c r="B13524" s="1">
        <v>365.68604</v>
      </c>
      <c r="C13524" s="1">
        <v>0.96867543</v>
      </c>
      <c r="D13524" s="1">
        <v>0.15931149</v>
      </c>
      <c r="E13524" s="1">
        <v>4.514642</v>
      </c>
      <c r="F13524" s="4">
        <f t="shared" si="1"/>
        <v>0.1076306033</v>
      </c>
      <c r="G13524" s="4">
        <f t="shared" si="2"/>
        <v>4.502225651</v>
      </c>
    </row>
    <row r="13525">
      <c r="A13525" s="1">
        <v>135.20000219345</v>
      </c>
      <c r="B13525" s="1">
        <v>365.726</v>
      </c>
      <c r="C13525" s="1">
        <v>0.96867543</v>
      </c>
      <c r="D13525" s="1">
        <v>0.22645426</v>
      </c>
      <c r="E13525" s="1">
        <v>4.5151353</v>
      </c>
      <c r="F13525" s="4">
        <f t="shared" si="1"/>
        <v>0.1076306033</v>
      </c>
      <c r="G13525" s="4">
        <f t="shared" si="2"/>
        <v>4.502718984</v>
      </c>
    </row>
    <row r="13526">
      <c r="A13526" s="1">
        <v>135.209874629974</v>
      </c>
      <c r="B13526" s="1">
        <v>365.65744</v>
      </c>
      <c r="C13526" s="1">
        <v>0.96867543</v>
      </c>
      <c r="D13526" s="1">
        <v>0.30702558</v>
      </c>
      <c r="E13526" s="1">
        <v>4.514289</v>
      </c>
      <c r="F13526" s="4">
        <f t="shared" si="1"/>
        <v>0.1076306033</v>
      </c>
      <c r="G13526" s="4">
        <f t="shared" si="2"/>
        <v>4.501872564</v>
      </c>
    </row>
    <row r="13527">
      <c r="A13527" s="1">
        <v>135.21986913681</v>
      </c>
      <c r="B13527" s="1">
        <v>365.65173</v>
      </c>
      <c r="C13527" s="1">
        <v>0.96867543</v>
      </c>
      <c r="D13527" s="1">
        <v>0.37416834</v>
      </c>
      <c r="E13527" s="1">
        <v>4.5142183</v>
      </c>
      <c r="F13527" s="4">
        <f t="shared" si="1"/>
        <v>0.1076306033</v>
      </c>
      <c r="G13527" s="4">
        <f t="shared" si="2"/>
        <v>4.50180207</v>
      </c>
    </row>
    <row r="13528">
      <c r="A13528" s="1">
        <v>135.229878902435</v>
      </c>
      <c r="B13528" s="1">
        <v>365.5908</v>
      </c>
      <c r="C13528" s="1">
        <v>0.96868885</v>
      </c>
      <c r="D13528" s="1">
        <v>0.44009033</v>
      </c>
      <c r="E13528" s="1">
        <v>4.513466</v>
      </c>
      <c r="F13528" s="4">
        <f t="shared" si="1"/>
        <v>0.1076320944</v>
      </c>
      <c r="G13528" s="4">
        <f t="shared" si="2"/>
        <v>4.501049848</v>
      </c>
    </row>
    <row r="13529">
      <c r="A13529" s="1">
        <v>135.239995479583</v>
      </c>
      <c r="B13529" s="1">
        <v>365.5317</v>
      </c>
      <c r="C13529" s="1">
        <v>0.96898204</v>
      </c>
      <c r="D13529" s="1">
        <v>0.2130257</v>
      </c>
      <c r="E13529" s="1">
        <v>4.512737</v>
      </c>
      <c r="F13529" s="4">
        <f t="shared" si="1"/>
        <v>0.1076646711</v>
      </c>
      <c r="G13529" s="4">
        <f t="shared" si="2"/>
        <v>4.500320219</v>
      </c>
    </row>
    <row r="13530">
      <c r="A13530" s="1">
        <v>135.249867916107</v>
      </c>
      <c r="B13530" s="1">
        <v>365.78317</v>
      </c>
      <c r="C13530" s="1">
        <v>0.969302</v>
      </c>
      <c r="D13530" s="1">
        <v>-0.05676616</v>
      </c>
      <c r="E13530" s="1">
        <v>4.515841</v>
      </c>
      <c r="F13530" s="4">
        <f t="shared" si="1"/>
        <v>0.1077002222</v>
      </c>
      <c r="G13530" s="4">
        <f t="shared" si="2"/>
        <v>4.503424786</v>
      </c>
    </row>
    <row r="13531">
      <c r="A13531" s="1">
        <v>135.259877681732</v>
      </c>
      <c r="B13531" s="1">
        <v>365.90698</v>
      </c>
      <c r="C13531" s="1">
        <v>0.9692753</v>
      </c>
      <c r="D13531" s="1">
        <v>0.05066227</v>
      </c>
      <c r="E13531" s="1">
        <v>4.5173693</v>
      </c>
      <c r="F13531" s="4">
        <f t="shared" si="1"/>
        <v>0.1076972556</v>
      </c>
      <c r="G13531" s="4">
        <f t="shared" si="2"/>
        <v>4.504953305</v>
      </c>
    </row>
    <row r="13532">
      <c r="A13532" s="1">
        <v>135.269872188568</v>
      </c>
      <c r="B13532" s="1">
        <v>365.9889</v>
      </c>
      <c r="C13532" s="1">
        <v>0.96926194</v>
      </c>
      <c r="D13532" s="1">
        <v>0.14466216</v>
      </c>
      <c r="E13532" s="1">
        <v>4.5183806</v>
      </c>
      <c r="F13532" s="4">
        <f t="shared" si="1"/>
        <v>0.1076957711</v>
      </c>
      <c r="G13532" s="4">
        <f t="shared" si="2"/>
        <v>4.505964663</v>
      </c>
    </row>
    <row r="13533">
      <c r="A13533" s="1">
        <v>135.279881954193</v>
      </c>
      <c r="B13533" s="1">
        <v>365.947</v>
      </c>
      <c r="C13533" s="1">
        <v>0.96926194</v>
      </c>
      <c r="D13533" s="1">
        <v>0.21180493</v>
      </c>
      <c r="E13533" s="1">
        <v>4.5178633</v>
      </c>
      <c r="F13533" s="4">
        <f t="shared" si="1"/>
        <v>0.1076957711</v>
      </c>
      <c r="G13533" s="4">
        <f t="shared" si="2"/>
        <v>4.505447379</v>
      </c>
    </row>
    <row r="13534">
      <c r="A13534" s="1">
        <v>135.289998531341</v>
      </c>
      <c r="B13534" s="1">
        <v>365.8746</v>
      </c>
      <c r="C13534" s="1">
        <v>0.9692753</v>
      </c>
      <c r="D13534" s="1">
        <v>0.27894768</v>
      </c>
      <c r="E13534" s="1">
        <v>4.5169697</v>
      </c>
      <c r="F13534" s="4">
        <f t="shared" si="1"/>
        <v>0.1076972556</v>
      </c>
      <c r="G13534" s="4">
        <f t="shared" si="2"/>
        <v>4.504553552</v>
      </c>
    </row>
    <row r="13535">
      <c r="A13535" s="1">
        <v>135.299870967865</v>
      </c>
      <c r="B13535" s="1">
        <v>365.86508</v>
      </c>
      <c r="C13535" s="1">
        <v>0.9692753</v>
      </c>
      <c r="D13535" s="1">
        <v>0.34609047</v>
      </c>
      <c r="E13535" s="1">
        <v>4.5168524</v>
      </c>
      <c r="F13535" s="4">
        <f t="shared" si="1"/>
        <v>0.1076972556</v>
      </c>
      <c r="G13535" s="4">
        <f t="shared" si="2"/>
        <v>4.504436021</v>
      </c>
    </row>
    <row r="13536">
      <c r="A13536" s="1">
        <v>135.30988073349</v>
      </c>
      <c r="B13536" s="1">
        <v>365.74887</v>
      </c>
      <c r="C13536" s="1">
        <v>0.9692753</v>
      </c>
      <c r="D13536" s="1">
        <v>0.4266618</v>
      </c>
      <c r="E13536" s="1">
        <v>4.5154176</v>
      </c>
      <c r="F13536" s="4">
        <f t="shared" si="1"/>
        <v>0.1076972556</v>
      </c>
      <c r="G13536" s="4">
        <f t="shared" si="2"/>
        <v>4.50300133</v>
      </c>
    </row>
    <row r="13537">
      <c r="A13537" s="1">
        <v>135.319875240325</v>
      </c>
      <c r="B13537" s="1">
        <v>365.74506</v>
      </c>
      <c r="C13537" s="1">
        <v>0.96940863</v>
      </c>
      <c r="D13537" s="1">
        <v>0.3656229</v>
      </c>
      <c r="E13537" s="1">
        <v>4.5153704</v>
      </c>
      <c r="F13537" s="4">
        <f t="shared" si="1"/>
        <v>0.10771207</v>
      </c>
      <c r="G13537" s="4">
        <f t="shared" si="2"/>
        <v>4.502954293</v>
      </c>
    </row>
    <row r="13538">
      <c r="A13538" s="1">
        <v>135.329869747161</v>
      </c>
      <c r="B13538" s="1">
        <v>365.84985</v>
      </c>
      <c r="C13538" s="1">
        <v>0.9697952</v>
      </c>
      <c r="D13538" s="1">
        <v>0.026246719</v>
      </c>
      <c r="E13538" s="1">
        <v>4.516664</v>
      </c>
      <c r="F13538" s="4">
        <f t="shared" si="1"/>
        <v>0.1077550222</v>
      </c>
      <c r="G13538" s="4">
        <f t="shared" si="2"/>
        <v>4.504247996</v>
      </c>
    </row>
    <row r="13539">
      <c r="A13539" s="1">
        <v>135.340001583099</v>
      </c>
      <c r="B13539" s="1">
        <v>366.04224</v>
      </c>
      <c r="C13539" s="1">
        <v>0.9697818</v>
      </c>
      <c r="D13539" s="1">
        <v>0.105597265</v>
      </c>
      <c r="E13539" s="1">
        <v>4.519039</v>
      </c>
      <c r="F13539" s="4">
        <f t="shared" si="1"/>
        <v>0.1077535333</v>
      </c>
      <c r="G13539" s="4">
        <f t="shared" si="2"/>
        <v>4.506623181</v>
      </c>
    </row>
    <row r="13540">
      <c r="A13540" s="1">
        <v>135.349874019622</v>
      </c>
      <c r="B13540" s="1">
        <v>366.1184</v>
      </c>
      <c r="C13540" s="1">
        <v>0.9697285</v>
      </c>
      <c r="D13540" s="1">
        <v>0.25331137</v>
      </c>
      <c r="E13540" s="1">
        <v>4.51998</v>
      </c>
      <c r="F13540" s="4">
        <f t="shared" si="1"/>
        <v>0.1077476111</v>
      </c>
      <c r="G13540" s="4">
        <f t="shared" si="2"/>
        <v>4.507563428</v>
      </c>
    </row>
    <row r="13541">
      <c r="A13541" s="1">
        <v>135.36000585556</v>
      </c>
      <c r="B13541" s="1">
        <v>366.0213</v>
      </c>
      <c r="C13541" s="1">
        <v>0.96974194</v>
      </c>
      <c r="D13541" s="1">
        <v>0.30702558</v>
      </c>
      <c r="E13541" s="1">
        <v>4.5187807</v>
      </c>
      <c r="F13541" s="4">
        <f t="shared" si="1"/>
        <v>0.1077491044</v>
      </c>
      <c r="G13541" s="4">
        <f t="shared" si="2"/>
        <v>4.506364663</v>
      </c>
    </row>
    <row r="13542">
      <c r="A13542" s="1">
        <v>135.370000362396</v>
      </c>
      <c r="B13542" s="1">
        <v>365.97366</v>
      </c>
      <c r="C13542" s="1">
        <v>0.96974194</v>
      </c>
      <c r="D13542" s="1">
        <v>0.3875969</v>
      </c>
      <c r="E13542" s="1">
        <v>4.518193</v>
      </c>
      <c r="F13542" s="4">
        <f t="shared" si="1"/>
        <v>0.1077491044</v>
      </c>
      <c r="G13542" s="4">
        <f t="shared" si="2"/>
        <v>4.505776515</v>
      </c>
    </row>
    <row r="13543">
      <c r="A13543" s="1">
        <v>135.379872798919</v>
      </c>
      <c r="B13543" s="1">
        <v>365.88034</v>
      </c>
      <c r="C13543" s="1">
        <v>0.9697952</v>
      </c>
      <c r="D13543" s="1">
        <v>0.41201246</v>
      </c>
      <c r="E13543" s="1">
        <v>4.5170407</v>
      </c>
      <c r="F13543" s="4">
        <f t="shared" si="1"/>
        <v>0.1077550222</v>
      </c>
      <c r="G13543" s="4">
        <f t="shared" si="2"/>
        <v>4.504624416</v>
      </c>
    </row>
    <row r="13544">
      <c r="A13544" s="1">
        <v>135.389867305755</v>
      </c>
      <c r="B13544" s="1">
        <v>365.88794</v>
      </c>
      <c r="C13544" s="1">
        <v>0.9701284</v>
      </c>
      <c r="D13544" s="1">
        <v>0.12757127</v>
      </c>
      <c r="E13544" s="1">
        <v>4.517134</v>
      </c>
      <c r="F13544" s="4">
        <f t="shared" si="1"/>
        <v>0.1077920444</v>
      </c>
      <c r="G13544" s="4">
        <f t="shared" si="2"/>
        <v>4.504718243</v>
      </c>
    </row>
    <row r="13545">
      <c r="A13545" s="1">
        <v>135.39987707138</v>
      </c>
      <c r="B13545" s="1">
        <v>366.1184</v>
      </c>
      <c r="C13545" s="1">
        <v>0.9701685</v>
      </c>
      <c r="D13545" s="1">
        <v>0.16541538</v>
      </c>
      <c r="E13545" s="1">
        <v>4.51998</v>
      </c>
      <c r="F13545" s="4">
        <f t="shared" si="1"/>
        <v>0.1077965</v>
      </c>
      <c r="G13545" s="4">
        <f t="shared" si="2"/>
        <v>4.507563428</v>
      </c>
    </row>
    <row r="13546">
      <c r="A13546" s="1">
        <v>135.409871578216</v>
      </c>
      <c r="B13546" s="1">
        <v>366.107</v>
      </c>
      <c r="C13546" s="1">
        <v>0.9701418</v>
      </c>
      <c r="D13546" s="1">
        <v>0.25941524</v>
      </c>
      <c r="E13546" s="1">
        <v>4.519839</v>
      </c>
      <c r="F13546" s="4">
        <f t="shared" si="1"/>
        <v>0.1077935333</v>
      </c>
      <c r="G13546" s="4">
        <f t="shared" si="2"/>
        <v>4.507422688</v>
      </c>
    </row>
    <row r="13547">
      <c r="A13547" s="1">
        <v>135.419881343841</v>
      </c>
      <c r="B13547" s="1">
        <v>366.1184</v>
      </c>
      <c r="C13547" s="1">
        <v>0.97015506</v>
      </c>
      <c r="D13547" s="1">
        <v>0.32655802</v>
      </c>
      <c r="E13547" s="1">
        <v>4.51998</v>
      </c>
      <c r="F13547" s="4">
        <f t="shared" si="1"/>
        <v>0.1077950067</v>
      </c>
      <c r="G13547" s="4">
        <f t="shared" si="2"/>
        <v>4.507563428</v>
      </c>
    </row>
    <row r="13548">
      <c r="A13548" s="1">
        <v>135.429875850677</v>
      </c>
      <c r="B13548" s="1">
        <v>366.08414</v>
      </c>
      <c r="C13548" s="1">
        <v>0.97015506</v>
      </c>
      <c r="D13548" s="1">
        <v>0.40712935</v>
      </c>
      <c r="E13548" s="1">
        <v>4.5195565</v>
      </c>
      <c r="F13548" s="4">
        <f t="shared" si="1"/>
        <v>0.1077950067</v>
      </c>
      <c r="G13548" s="4">
        <f t="shared" si="2"/>
        <v>4.507140465</v>
      </c>
    </row>
    <row r="13549">
      <c r="A13549" s="1">
        <v>135.439992427825</v>
      </c>
      <c r="B13549" s="1">
        <v>366.00793</v>
      </c>
      <c r="C13549" s="1">
        <v>0.9703284</v>
      </c>
      <c r="D13549" s="1">
        <v>0.3058048</v>
      </c>
      <c r="E13549" s="1">
        <v>4.5186157</v>
      </c>
      <c r="F13549" s="4">
        <f t="shared" si="1"/>
        <v>0.1078142667</v>
      </c>
      <c r="G13549" s="4">
        <f t="shared" si="2"/>
        <v>4.506199601</v>
      </c>
    </row>
    <row r="13550">
      <c r="A13550" s="1">
        <v>135.449880123138</v>
      </c>
      <c r="B13550" s="1">
        <v>366.16226</v>
      </c>
      <c r="C13550" s="1">
        <v>0.97064835</v>
      </c>
      <c r="D13550" s="1">
        <v>0.034792162</v>
      </c>
      <c r="E13550" s="1">
        <v>4.520521</v>
      </c>
      <c r="F13550" s="4">
        <f t="shared" si="1"/>
        <v>0.1078498167</v>
      </c>
      <c r="G13550" s="4">
        <f t="shared" si="2"/>
        <v>4.50810491</v>
      </c>
    </row>
    <row r="13551">
      <c r="A13551" s="1">
        <v>135.459996700286</v>
      </c>
      <c r="B13551" s="1">
        <v>366.2575</v>
      </c>
      <c r="C13551" s="1">
        <v>0.9706616</v>
      </c>
      <c r="D13551" s="1">
        <v>0.100714155</v>
      </c>
      <c r="E13551" s="1">
        <v>4.521697</v>
      </c>
      <c r="F13551" s="4">
        <f t="shared" si="1"/>
        <v>0.1078512889</v>
      </c>
      <c r="G13551" s="4">
        <f t="shared" si="2"/>
        <v>4.509280712</v>
      </c>
    </row>
    <row r="13552">
      <c r="A13552" s="1">
        <v>135.470006465911</v>
      </c>
      <c r="B13552" s="1">
        <v>366.35275</v>
      </c>
      <c r="C13552" s="1">
        <v>0.97064835</v>
      </c>
      <c r="D13552" s="1">
        <v>0.18128549</v>
      </c>
      <c r="E13552" s="1">
        <v>4.522873</v>
      </c>
      <c r="F13552" s="4">
        <f t="shared" si="1"/>
        <v>0.1078498167</v>
      </c>
      <c r="G13552" s="4">
        <f t="shared" si="2"/>
        <v>4.510456638</v>
      </c>
    </row>
    <row r="13553">
      <c r="A13553" s="1">
        <v>135.479878902435</v>
      </c>
      <c r="B13553" s="1">
        <v>366.32797</v>
      </c>
      <c r="C13553" s="1">
        <v>0.9706616</v>
      </c>
      <c r="D13553" s="1">
        <v>0.24720748</v>
      </c>
      <c r="E13553" s="1">
        <v>4.522567</v>
      </c>
      <c r="F13553" s="4">
        <f t="shared" si="1"/>
        <v>0.1078512889</v>
      </c>
      <c r="G13553" s="4">
        <f t="shared" si="2"/>
        <v>4.510150712</v>
      </c>
    </row>
    <row r="13554">
      <c r="A13554" s="1">
        <v>135.489873409271</v>
      </c>
      <c r="B13554" s="1">
        <v>366.22702</v>
      </c>
      <c r="C13554" s="1">
        <v>0.9706616</v>
      </c>
      <c r="D13554" s="1">
        <v>0.31435025</v>
      </c>
      <c r="E13554" s="1">
        <v>4.5213203</v>
      </c>
      <c r="F13554" s="4">
        <f t="shared" si="1"/>
        <v>0.1078512889</v>
      </c>
      <c r="G13554" s="4">
        <f t="shared" si="2"/>
        <v>4.508904416</v>
      </c>
    </row>
    <row r="13555">
      <c r="A13555" s="1">
        <v>135.499867916107</v>
      </c>
      <c r="B13555" s="1">
        <v>366.23083</v>
      </c>
      <c r="C13555" s="1">
        <v>0.9706616</v>
      </c>
      <c r="D13555" s="1">
        <v>0.39492157</v>
      </c>
      <c r="E13555" s="1">
        <v>4.5213675</v>
      </c>
      <c r="F13555" s="4">
        <f t="shared" si="1"/>
        <v>0.1078512889</v>
      </c>
      <c r="G13555" s="4">
        <f t="shared" si="2"/>
        <v>4.508951453</v>
      </c>
    </row>
    <row r="13556">
      <c r="A13556" s="1">
        <v>135.509877681732</v>
      </c>
      <c r="B13556" s="1">
        <v>366.12604</v>
      </c>
      <c r="C13556" s="1">
        <v>0.970675</v>
      </c>
      <c r="D13556" s="1">
        <v>0.46206433</v>
      </c>
      <c r="E13556" s="1">
        <v>4.520074</v>
      </c>
      <c r="F13556" s="4">
        <f t="shared" si="1"/>
        <v>0.1078527778</v>
      </c>
      <c r="G13556" s="4">
        <f t="shared" si="2"/>
        <v>4.507657749</v>
      </c>
    </row>
    <row r="13557">
      <c r="A13557" s="1">
        <v>135.519872188568</v>
      </c>
      <c r="B13557" s="1">
        <v>366.11655</v>
      </c>
      <c r="C13557" s="1">
        <v>0.9709283</v>
      </c>
      <c r="D13557" s="1">
        <v>0.2630776</v>
      </c>
      <c r="E13557" s="1">
        <v>4.5199566</v>
      </c>
      <c r="F13557" s="4">
        <f t="shared" si="1"/>
        <v>0.1078809222</v>
      </c>
      <c r="G13557" s="4">
        <f t="shared" si="2"/>
        <v>4.507540589</v>
      </c>
    </row>
    <row r="13558">
      <c r="A13558" s="1">
        <v>135.529881954193</v>
      </c>
      <c r="B13558" s="1">
        <v>366.33176</v>
      </c>
      <c r="C13558" s="1">
        <v>0.9712615</v>
      </c>
      <c r="D13558" s="1">
        <v>-0.0042727217</v>
      </c>
      <c r="E13558" s="1">
        <v>4.5226135</v>
      </c>
      <c r="F13558" s="4">
        <f t="shared" si="1"/>
        <v>0.1079179444</v>
      </c>
      <c r="G13558" s="4">
        <f t="shared" si="2"/>
        <v>4.510197502</v>
      </c>
    </row>
    <row r="13559">
      <c r="A13559" s="1">
        <v>135.539998531341</v>
      </c>
      <c r="B13559" s="1">
        <v>366.46323</v>
      </c>
      <c r="C13559" s="1">
        <v>0.9712348</v>
      </c>
      <c r="D13559" s="1">
        <v>0.10193493</v>
      </c>
      <c r="E13559" s="1">
        <v>4.5242367</v>
      </c>
      <c r="F13559" s="4">
        <f t="shared" si="1"/>
        <v>0.1079149778</v>
      </c>
      <c r="G13559" s="4">
        <f t="shared" si="2"/>
        <v>4.511820589</v>
      </c>
    </row>
    <row r="13560">
      <c r="A13560" s="1">
        <v>135.549993038177</v>
      </c>
      <c r="B13560" s="1">
        <v>366.53558</v>
      </c>
      <c r="C13560" s="1">
        <v>0.97122157</v>
      </c>
      <c r="D13560" s="1">
        <v>0.18250626</v>
      </c>
      <c r="E13560" s="1">
        <v>4.5251303</v>
      </c>
      <c r="F13560" s="4">
        <f t="shared" si="1"/>
        <v>0.1079135078</v>
      </c>
      <c r="G13560" s="4">
        <f t="shared" si="2"/>
        <v>4.512713799</v>
      </c>
    </row>
    <row r="13561">
      <c r="A13561" s="1">
        <v>135.55988073349</v>
      </c>
      <c r="B13561" s="1">
        <v>366.47653</v>
      </c>
      <c r="C13561" s="1">
        <v>0.97122157</v>
      </c>
      <c r="D13561" s="1">
        <v>0.2630776</v>
      </c>
      <c r="E13561" s="1">
        <v>4.5244007</v>
      </c>
      <c r="F13561" s="4">
        <f t="shared" si="1"/>
        <v>0.1079135078</v>
      </c>
      <c r="G13561" s="4">
        <f t="shared" si="2"/>
        <v>4.511984786</v>
      </c>
    </row>
    <row r="13562">
      <c r="A13562" s="1">
        <v>135.569997310638</v>
      </c>
      <c r="B13562" s="1">
        <v>366.44418</v>
      </c>
      <c r="C13562" s="1">
        <v>0.9712482</v>
      </c>
      <c r="D13562" s="1">
        <v>0.30214247</v>
      </c>
      <c r="E13562" s="1">
        <v>4.5240016</v>
      </c>
      <c r="F13562" s="4">
        <f t="shared" si="1"/>
        <v>0.1079164667</v>
      </c>
      <c r="G13562" s="4">
        <f t="shared" si="2"/>
        <v>4.511585404</v>
      </c>
    </row>
    <row r="13563">
      <c r="A13563" s="1">
        <v>135.579869747161</v>
      </c>
      <c r="B13563" s="1">
        <v>366.38892</v>
      </c>
      <c r="C13563" s="1">
        <v>0.9712482</v>
      </c>
      <c r="D13563" s="1">
        <v>0.3827138</v>
      </c>
      <c r="E13563" s="1">
        <v>4.5233192</v>
      </c>
      <c r="F13563" s="4">
        <f t="shared" si="1"/>
        <v>0.1079164667</v>
      </c>
      <c r="G13563" s="4">
        <f t="shared" si="2"/>
        <v>4.510903181</v>
      </c>
    </row>
    <row r="13564">
      <c r="A13564" s="1">
        <v>135.589879512786</v>
      </c>
      <c r="B13564" s="1">
        <v>366.29178</v>
      </c>
      <c r="C13564" s="1">
        <v>0.9712482</v>
      </c>
      <c r="D13564" s="1">
        <v>0.46328512</v>
      </c>
      <c r="E13564" s="1">
        <v>4.52212</v>
      </c>
      <c r="F13564" s="4">
        <f t="shared" si="1"/>
        <v>0.1079164667</v>
      </c>
      <c r="G13564" s="4">
        <f t="shared" si="2"/>
        <v>4.509703922</v>
      </c>
    </row>
    <row r="13565">
      <c r="A13565" s="1">
        <v>135.599874019622</v>
      </c>
      <c r="B13565" s="1">
        <v>366.36417</v>
      </c>
      <c r="C13565" s="1">
        <v>0.97162145</v>
      </c>
      <c r="D13565" s="1">
        <v>0.13733749</v>
      </c>
      <c r="E13565" s="1">
        <v>4.5230136</v>
      </c>
      <c r="F13565" s="4">
        <f t="shared" si="1"/>
        <v>0.1079579389</v>
      </c>
      <c r="G13565" s="4">
        <f t="shared" si="2"/>
        <v>4.510597626</v>
      </c>
    </row>
    <row r="13566">
      <c r="A13566" s="1">
        <v>135.61000585556</v>
      </c>
      <c r="B13566" s="1">
        <v>366.50702</v>
      </c>
      <c r="C13566" s="1">
        <v>0.971768</v>
      </c>
      <c r="D13566" s="1">
        <v>0.048220716</v>
      </c>
      <c r="E13566" s="1">
        <v>4.5247774</v>
      </c>
      <c r="F13566" s="4">
        <f t="shared" si="1"/>
        <v>0.1079742222</v>
      </c>
      <c r="G13566" s="4">
        <f t="shared" si="2"/>
        <v>4.512361206</v>
      </c>
    </row>
    <row r="13567">
      <c r="A13567" s="1">
        <v>135.619878292083</v>
      </c>
      <c r="B13567" s="1">
        <v>366.6175</v>
      </c>
      <c r="C13567" s="1">
        <v>0.97167474</v>
      </c>
      <c r="D13567" s="1">
        <v>0.23622048</v>
      </c>
      <c r="E13567" s="1">
        <v>4.526141</v>
      </c>
      <c r="F13567" s="4">
        <f t="shared" si="1"/>
        <v>0.10796386</v>
      </c>
      <c r="G13567" s="4">
        <f t="shared" si="2"/>
        <v>4.513725157</v>
      </c>
    </row>
    <row r="13568">
      <c r="A13568" s="1">
        <v>135.629872798919</v>
      </c>
      <c r="B13568" s="1">
        <v>366.6175</v>
      </c>
      <c r="C13568" s="1">
        <v>0.9716481</v>
      </c>
      <c r="D13568" s="1">
        <v>0.33022034</v>
      </c>
      <c r="E13568" s="1">
        <v>4.526141</v>
      </c>
      <c r="F13568" s="4">
        <f t="shared" si="1"/>
        <v>0.1079609</v>
      </c>
      <c r="G13568" s="4">
        <f t="shared" si="2"/>
        <v>4.513725157</v>
      </c>
    </row>
    <row r="13569">
      <c r="A13569" s="1">
        <v>135.640004634857</v>
      </c>
      <c r="B13569" s="1">
        <v>366.52032</v>
      </c>
      <c r="C13569" s="1">
        <v>0.9716481</v>
      </c>
      <c r="D13569" s="1">
        <v>0.41079167</v>
      </c>
      <c r="E13569" s="1">
        <v>4.524942</v>
      </c>
      <c r="F13569" s="4">
        <f t="shared" si="1"/>
        <v>0.1079609</v>
      </c>
      <c r="G13569" s="4">
        <f t="shared" si="2"/>
        <v>4.512525404</v>
      </c>
    </row>
    <row r="13570">
      <c r="A13570" s="1">
        <v>135.649999141693</v>
      </c>
      <c r="B13570" s="1">
        <v>366.48798</v>
      </c>
      <c r="C13570" s="1">
        <v>0.97170144</v>
      </c>
      <c r="D13570" s="1">
        <v>0.436428</v>
      </c>
      <c r="E13570" s="1">
        <v>4.5245423</v>
      </c>
      <c r="F13570" s="4">
        <f t="shared" si="1"/>
        <v>0.1079668267</v>
      </c>
      <c r="G13570" s="4">
        <f t="shared" si="2"/>
        <v>4.512126144</v>
      </c>
    </row>
    <row r="13571">
      <c r="A13571" s="1">
        <v>135.659871578216</v>
      </c>
      <c r="B13571" s="1">
        <v>366.45938</v>
      </c>
      <c r="C13571" s="1">
        <v>0.9720879</v>
      </c>
      <c r="D13571" s="1">
        <v>0.09705182</v>
      </c>
      <c r="E13571" s="1">
        <v>4.5241895</v>
      </c>
      <c r="F13571" s="4">
        <f t="shared" si="1"/>
        <v>0.1080097667</v>
      </c>
      <c r="G13571" s="4">
        <f t="shared" si="2"/>
        <v>4.511773058</v>
      </c>
    </row>
    <row r="13572">
      <c r="A13572" s="1">
        <v>135.670003414154</v>
      </c>
      <c r="B13572" s="1">
        <v>366.6537</v>
      </c>
      <c r="C13572" s="1">
        <v>0.97218126</v>
      </c>
      <c r="D13572" s="1">
        <v>0.07874016</v>
      </c>
      <c r="E13572" s="1">
        <v>4.5265884</v>
      </c>
      <c r="F13572" s="4">
        <f t="shared" si="1"/>
        <v>0.10802014</v>
      </c>
      <c r="G13572" s="4">
        <f t="shared" si="2"/>
        <v>4.51417207</v>
      </c>
    </row>
    <row r="13573">
      <c r="A13573" s="1">
        <v>135.679875850677</v>
      </c>
      <c r="B13573" s="1">
        <v>366.74893</v>
      </c>
      <c r="C13573" s="1">
        <v>0.97211456</v>
      </c>
      <c r="D13573" s="1">
        <v>0.2130257</v>
      </c>
      <c r="E13573" s="1">
        <v>4.5277643</v>
      </c>
      <c r="F13573" s="4">
        <f t="shared" si="1"/>
        <v>0.1080127289</v>
      </c>
      <c r="G13573" s="4">
        <f t="shared" si="2"/>
        <v>4.515347749</v>
      </c>
    </row>
    <row r="13574">
      <c r="A13574" s="1">
        <v>135.689992427825</v>
      </c>
      <c r="B13574" s="1">
        <v>366.6537</v>
      </c>
      <c r="C13574" s="1">
        <v>0.97211456</v>
      </c>
      <c r="D13574" s="1">
        <v>0.293597</v>
      </c>
      <c r="E13574" s="1">
        <v>4.5265884</v>
      </c>
      <c r="F13574" s="4">
        <f t="shared" si="1"/>
        <v>0.1080127289</v>
      </c>
      <c r="G13574" s="4">
        <f t="shared" si="2"/>
        <v>4.51417207</v>
      </c>
    </row>
    <row r="13575">
      <c r="A13575" s="1">
        <v>135.70000219345</v>
      </c>
      <c r="B13575" s="1">
        <v>366.6518</v>
      </c>
      <c r="C13575" s="1">
        <v>0.97211456</v>
      </c>
      <c r="D13575" s="1">
        <v>0.37416834</v>
      </c>
      <c r="E13575" s="1">
        <v>4.5265646</v>
      </c>
      <c r="F13575" s="4">
        <f t="shared" si="1"/>
        <v>0.1080127289</v>
      </c>
      <c r="G13575" s="4">
        <f t="shared" si="2"/>
        <v>4.514148614</v>
      </c>
    </row>
    <row r="13576">
      <c r="A13576" s="1">
        <v>135.709874629974</v>
      </c>
      <c r="B13576" s="1">
        <v>366.55463</v>
      </c>
      <c r="C13576" s="1">
        <v>0.972128</v>
      </c>
      <c r="D13576" s="1">
        <v>0.4266618</v>
      </c>
      <c r="E13576" s="1">
        <v>4.5253654</v>
      </c>
      <c r="F13576" s="4">
        <f t="shared" si="1"/>
        <v>0.1080142222</v>
      </c>
      <c r="G13576" s="4">
        <f t="shared" si="2"/>
        <v>4.512948984</v>
      </c>
    </row>
    <row r="13577">
      <c r="A13577" s="1">
        <v>135.71986913681</v>
      </c>
      <c r="B13577" s="1">
        <v>366.56418</v>
      </c>
      <c r="C13577" s="1">
        <v>0.9723813</v>
      </c>
      <c r="D13577" s="1">
        <v>0.23988281</v>
      </c>
      <c r="E13577" s="1">
        <v>4.525483</v>
      </c>
      <c r="F13577" s="4">
        <f t="shared" si="1"/>
        <v>0.1080423667</v>
      </c>
      <c r="G13577" s="4">
        <f t="shared" si="2"/>
        <v>4.513066885</v>
      </c>
    </row>
    <row r="13578">
      <c r="A13578" s="1">
        <v>135.730000972747</v>
      </c>
      <c r="B13578" s="1">
        <v>366.74893</v>
      </c>
      <c r="C13578" s="1">
        <v>0.9727145</v>
      </c>
      <c r="D13578" s="1">
        <v>-0.043337606</v>
      </c>
      <c r="E13578" s="1">
        <v>4.5277643</v>
      </c>
      <c r="F13578" s="4">
        <f t="shared" si="1"/>
        <v>0.1080793889</v>
      </c>
      <c r="G13578" s="4">
        <f t="shared" si="2"/>
        <v>4.515347749</v>
      </c>
    </row>
    <row r="13579">
      <c r="A13579" s="1">
        <v>135.739995479583</v>
      </c>
      <c r="B13579" s="1">
        <v>366.87845</v>
      </c>
      <c r="C13579" s="1">
        <v>0.9727145</v>
      </c>
      <c r="D13579" s="1">
        <v>0.037233718</v>
      </c>
      <c r="E13579" s="1">
        <v>4.529363</v>
      </c>
      <c r="F13579" s="4">
        <f t="shared" si="1"/>
        <v>0.1080793889</v>
      </c>
      <c r="G13579" s="4">
        <f t="shared" si="2"/>
        <v>4.516946762</v>
      </c>
    </row>
    <row r="13580">
      <c r="A13580" s="1">
        <v>135.750005245208</v>
      </c>
      <c r="B13580" s="1">
        <v>366.94894</v>
      </c>
      <c r="C13580" s="1">
        <v>0.9727012</v>
      </c>
      <c r="D13580" s="1">
        <v>0.1312336</v>
      </c>
      <c r="E13580" s="1">
        <v>4.530233</v>
      </c>
      <c r="F13580" s="4">
        <f t="shared" si="1"/>
        <v>0.1080779111</v>
      </c>
      <c r="G13580" s="4">
        <f t="shared" si="2"/>
        <v>4.517817009</v>
      </c>
    </row>
    <row r="13581">
      <c r="A13581" s="1">
        <v>135.759877681732</v>
      </c>
      <c r="B13581" s="1">
        <v>366.8975</v>
      </c>
      <c r="C13581" s="1">
        <v>0.9727145</v>
      </c>
      <c r="D13581" s="1">
        <v>0.18494782</v>
      </c>
      <c r="E13581" s="1">
        <v>4.529598</v>
      </c>
      <c r="F13581" s="4">
        <f t="shared" si="1"/>
        <v>0.1080793889</v>
      </c>
      <c r="G13581" s="4">
        <f t="shared" si="2"/>
        <v>4.517181947</v>
      </c>
    </row>
    <row r="13582">
      <c r="A13582" s="1">
        <v>135.76999425888</v>
      </c>
      <c r="B13582" s="1">
        <v>366.87085</v>
      </c>
      <c r="C13582" s="1">
        <v>0.97272784</v>
      </c>
      <c r="D13582" s="1">
        <v>0.2508698</v>
      </c>
      <c r="E13582" s="1">
        <v>4.529269</v>
      </c>
      <c r="F13582" s="4">
        <f t="shared" si="1"/>
        <v>0.1080808711</v>
      </c>
      <c r="G13582" s="4">
        <f t="shared" si="2"/>
        <v>4.516852935</v>
      </c>
    </row>
    <row r="13583">
      <c r="A13583" s="1">
        <v>135.779881954193</v>
      </c>
      <c r="B13583" s="1">
        <v>366.80606</v>
      </c>
      <c r="C13583" s="1">
        <v>0.97272784</v>
      </c>
      <c r="D13583" s="1">
        <v>0.33144113</v>
      </c>
      <c r="E13583" s="1">
        <v>4.5284696</v>
      </c>
      <c r="F13583" s="4">
        <f t="shared" si="1"/>
        <v>0.1080808711</v>
      </c>
      <c r="G13583" s="4">
        <f t="shared" si="2"/>
        <v>4.516053058</v>
      </c>
    </row>
    <row r="13584">
      <c r="A13584" s="1">
        <v>135.789876461029</v>
      </c>
      <c r="B13584" s="1">
        <v>366.70132</v>
      </c>
      <c r="C13584" s="1">
        <v>0.97275454</v>
      </c>
      <c r="D13584" s="1">
        <v>0.37172678</v>
      </c>
      <c r="E13584" s="1">
        <v>4.527176</v>
      </c>
      <c r="F13584" s="4">
        <f t="shared" si="1"/>
        <v>0.1080838378</v>
      </c>
      <c r="G13584" s="4">
        <f t="shared" si="2"/>
        <v>4.514759972</v>
      </c>
    </row>
    <row r="13585">
      <c r="A13585" s="1">
        <v>135.799993038177</v>
      </c>
      <c r="B13585" s="1">
        <v>366.75653</v>
      </c>
      <c r="C13585" s="1">
        <v>0.9728078</v>
      </c>
      <c r="D13585" s="1">
        <v>0.39370078</v>
      </c>
      <c r="E13585" s="1">
        <v>4.527858</v>
      </c>
      <c r="F13585" s="4">
        <f t="shared" si="1"/>
        <v>0.1080897556</v>
      </c>
      <c r="G13585" s="4">
        <f t="shared" si="2"/>
        <v>4.515441577</v>
      </c>
    </row>
    <row r="13586">
      <c r="A13586" s="1">
        <v>135.80988073349</v>
      </c>
      <c r="B13586" s="1">
        <v>366.69177</v>
      </c>
      <c r="C13586" s="1">
        <v>0.97290105</v>
      </c>
      <c r="D13586" s="1">
        <v>0.36196056</v>
      </c>
      <c r="E13586" s="1">
        <v>4.5270586</v>
      </c>
      <c r="F13586" s="4">
        <f t="shared" si="1"/>
        <v>0.1081001167</v>
      </c>
      <c r="G13586" s="4">
        <f t="shared" si="2"/>
        <v>4.51464207</v>
      </c>
    </row>
    <row r="13587">
      <c r="A13587" s="1">
        <v>135.819997310638</v>
      </c>
      <c r="B13587" s="1">
        <v>366.71082</v>
      </c>
      <c r="C13587" s="1">
        <v>0.9730211</v>
      </c>
      <c r="D13587" s="1">
        <v>0.33022034</v>
      </c>
      <c r="E13587" s="1">
        <v>4.5272937</v>
      </c>
      <c r="F13587" s="4">
        <f t="shared" si="1"/>
        <v>0.1081134556</v>
      </c>
      <c r="G13587" s="4">
        <f t="shared" si="2"/>
        <v>4.514877256</v>
      </c>
    </row>
    <row r="13588">
      <c r="A13588" s="1">
        <v>135.829869747161</v>
      </c>
      <c r="B13588" s="1">
        <v>366.76608</v>
      </c>
      <c r="C13588" s="1">
        <v>0.9731277</v>
      </c>
      <c r="D13588" s="1">
        <v>0.29970092</v>
      </c>
      <c r="E13588" s="1">
        <v>4.5279756</v>
      </c>
      <c r="F13588" s="4">
        <f t="shared" si="1"/>
        <v>0.1081253</v>
      </c>
      <c r="G13588" s="4">
        <f t="shared" si="2"/>
        <v>4.515559478</v>
      </c>
    </row>
    <row r="13589">
      <c r="A13589" s="1">
        <v>135.840001583099</v>
      </c>
      <c r="B13589" s="1">
        <v>366.7832</v>
      </c>
      <c r="C13589" s="1">
        <v>0.9731943</v>
      </c>
      <c r="D13589" s="1">
        <v>0.28261003</v>
      </c>
      <c r="E13589" s="1">
        <v>4.5281873</v>
      </c>
      <c r="F13589" s="4">
        <f t="shared" si="1"/>
        <v>0.1081327</v>
      </c>
      <c r="G13589" s="4">
        <f t="shared" si="2"/>
        <v>4.515770836</v>
      </c>
    </row>
    <row r="13590">
      <c r="A13590" s="1">
        <v>135.849996089935</v>
      </c>
      <c r="B13590" s="1">
        <v>366.84796</v>
      </c>
      <c r="C13590" s="1">
        <v>0.9732077</v>
      </c>
      <c r="D13590" s="1">
        <v>0.34975278</v>
      </c>
      <c r="E13590" s="1">
        <v>4.5289865</v>
      </c>
      <c r="F13590" s="4">
        <f t="shared" si="1"/>
        <v>0.1081341889</v>
      </c>
      <c r="G13590" s="4">
        <f t="shared" si="2"/>
        <v>4.516570342</v>
      </c>
    </row>
    <row r="13591">
      <c r="A13591" s="1">
        <v>135.859868526458</v>
      </c>
      <c r="B13591" s="1">
        <v>366.79465</v>
      </c>
      <c r="C13591" s="1">
        <v>0.9732077</v>
      </c>
      <c r="D13591" s="1">
        <v>0.4303241</v>
      </c>
      <c r="E13591" s="1">
        <v>4.5283284</v>
      </c>
      <c r="F13591" s="4">
        <f t="shared" si="1"/>
        <v>0.1081341889</v>
      </c>
      <c r="G13591" s="4">
        <f t="shared" si="2"/>
        <v>4.515912194</v>
      </c>
    </row>
    <row r="13592">
      <c r="A13592" s="1">
        <v>135.870000362396</v>
      </c>
      <c r="B13592" s="1">
        <v>366.83084</v>
      </c>
      <c r="C13592" s="1">
        <v>0.97355425</v>
      </c>
      <c r="D13592" s="1">
        <v>0.16053227</v>
      </c>
      <c r="E13592" s="1">
        <v>4.528775</v>
      </c>
      <c r="F13592" s="4">
        <f t="shared" si="1"/>
        <v>0.1081726944</v>
      </c>
      <c r="G13592" s="4">
        <f t="shared" si="2"/>
        <v>4.516358984</v>
      </c>
    </row>
    <row r="13593">
      <c r="A13593" s="1">
        <v>135.879994869232</v>
      </c>
      <c r="B13593" s="1">
        <v>367.0918</v>
      </c>
      <c r="C13593" s="1">
        <v>0.9737409</v>
      </c>
      <c r="D13593" s="1">
        <v>0.016480498</v>
      </c>
      <c r="E13593" s="1">
        <v>4.531997</v>
      </c>
      <c r="F13593" s="4">
        <f t="shared" si="1"/>
        <v>0.1081934333</v>
      </c>
      <c r="G13593" s="4">
        <f t="shared" si="2"/>
        <v>4.519580712</v>
      </c>
    </row>
    <row r="13594">
      <c r="A13594" s="1">
        <v>135.890004634857</v>
      </c>
      <c r="B13594" s="1">
        <v>367.14133</v>
      </c>
      <c r="C13594" s="1">
        <v>0.97366095</v>
      </c>
      <c r="D13594" s="1">
        <v>0.1641946</v>
      </c>
      <c r="E13594" s="1">
        <v>4.5326085</v>
      </c>
      <c r="F13594" s="4">
        <f t="shared" si="1"/>
        <v>0.10818455</v>
      </c>
      <c r="G13594" s="4">
        <f t="shared" si="2"/>
        <v>4.520192194</v>
      </c>
    </row>
    <row r="13595">
      <c r="A13595" s="1">
        <v>135.89987707138</v>
      </c>
      <c r="B13595" s="1">
        <v>367.19086</v>
      </c>
      <c r="C13595" s="1">
        <v>0.97364765</v>
      </c>
      <c r="D13595" s="1">
        <v>0.25697368</v>
      </c>
      <c r="E13595" s="1">
        <v>4.53322</v>
      </c>
      <c r="F13595" s="4">
        <f t="shared" si="1"/>
        <v>0.1081830722</v>
      </c>
      <c r="G13595" s="4">
        <f t="shared" si="2"/>
        <v>4.520803675</v>
      </c>
    </row>
    <row r="13596">
      <c r="A13596" s="1">
        <v>135.909871578216</v>
      </c>
      <c r="B13596" s="1">
        <v>367.09753</v>
      </c>
      <c r="C13596" s="1">
        <v>0.97364765</v>
      </c>
      <c r="D13596" s="1">
        <v>0.337545</v>
      </c>
      <c r="E13596" s="1">
        <v>4.5320673</v>
      </c>
      <c r="F13596" s="4">
        <f t="shared" si="1"/>
        <v>0.1081830722</v>
      </c>
      <c r="G13596" s="4">
        <f t="shared" si="2"/>
        <v>4.519651453</v>
      </c>
    </row>
    <row r="13597">
      <c r="A13597" s="1">
        <v>135.920003414154</v>
      </c>
      <c r="B13597" s="1">
        <v>367.03278</v>
      </c>
      <c r="C13597" s="1">
        <v>0.97364765</v>
      </c>
      <c r="D13597" s="1">
        <v>0.4046878</v>
      </c>
      <c r="E13597" s="1">
        <v>4.531268</v>
      </c>
      <c r="F13597" s="4">
        <f t="shared" si="1"/>
        <v>0.1081830722</v>
      </c>
      <c r="G13597" s="4">
        <f t="shared" si="2"/>
        <v>4.51885207</v>
      </c>
    </row>
    <row r="13598">
      <c r="A13598" s="1">
        <v>135.92999792099</v>
      </c>
      <c r="B13598" s="1">
        <v>366.96606</v>
      </c>
      <c r="C13598" s="1">
        <v>0.97370094</v>
      </c>
      <c r="D13598" s="1">
        <v>0.44375268</v>
      </c>
      <c r="E13598" s="1">
        <v>4.5304446</v>
      </c>
      <c r="F13598" s="4">
        <f t="shared" si="1"/>
        <v>0.1081889933</v>
      </c>
      <c r="G13598" s="4">
        <f t="shared" si="2"/>
        <v>4.518028367</v>
      </c>
    </row>
    <row r="13599">
      <c r="A13599" s="1">
        <v>135.939992427825</v>
      </c>
      <c r="B13599" s="1">
        <v>366.93942</v>
      </c>
      <c r="C13599" s="1">
        <v>0.9740742</v>
      </c>
      <c r="D13599" s="1">
        <v>0.11780504</v>
      </c>
      <c r="E13599" s="1">
        <v>4.530116</v>
      </c>
      <c r="F13599" s="4">
        <f t="shared" si="1"/>
        <v>0.1082304667</v>
      </c>
      <c r="G13599" s="4">
        <f t="shared" si="2"/>
        <v>4.517699478</v>
      </c>
    </row>
    <row r="13600">
      <c r="A13600" s="1">
        <v>135.949880123138</v>
      </c>
      <c r="B13600" s="1">
        <v>367.21945</v>
      </c>
      <c r="C13600" s="1">
        <v>0.97422075</v>
      </c>
      <c r="D13600" s="1">
        <v>0.029909052</v>
      </c>
      <c r="E13600" s="1">
        <v>4.5335727</v>
      </c>
      <c r="F13600" s="4">
        <f t="shared" si="1"/>
        <v>0.10824675</v>
      </c>
      <c r="G13600" s="4">
        <f t="shared" si="2"/>
        <v>4.521156638</v>
      </c>
    </row>
    <row r="13601">
      <c r="A13601" s="1">
        <v>135.959996700286</v>
      </c>
      <c r="B13601" s="1">
        <v>367.26517</v>
      </c>
      <c r="C13601" s="1">
        <v>0.97416747</v>
      </c>
      <c r="D13601" s="1">
        <v>0.1641946</v>
      </c>
      <c r="E13601" s="1">
        <v>4.534137</v>
      </c>
      <c r="F13601" s="4">
        <f t="shared" si="1"/>
        <v>0.10824083</v>
      </c>
      <c r="G13601" s="4">
        <f t="shared" si="2"/>
        <v>4.521721083</v>
      </c>
    </row>
    <row r="13602">
      <c r="A13602" s="1">
        <v>135.96986913681</v>
      </c>
      <c r="B13602" s="1">
        <v>367.29944</v>
      </c>
      <c r="C13602" s="1">
        <v>0.97416747</v>
      </c>
      <c r="D13602" s="1">
        <v>0.23133737</v>
      </c>
      <c r="E13602" s="1">
        <v>4.53456</v>
      </c>
      <c r="F13602" s="4">
        <f t="shared" si="1"/>
        <v>0.10824083</v>
      </c>
      <c r="G13602" s="4">
        <f t="shared" si="2"/>
        <v>4.522144169</v>
      </c>
    </row>
    <row r="13603">
      <c r="A13603" s="1">
        <v>135.979878902435</v>
      </c>
      <c r="B13603" s="1">
        <v>367.23468</v>
      </c>
      <c r="C13603" s="1">
        <v>0.9741808</v>
      </c>
      <c r="D13603" s="1">
        <v>0.29725936</v>
      </c>
      <c r="E13603" s="1">
        <v>4.5337605</v>
      </c>
      <c r="F13603" s="4">
        <f t="shared" si="1"/>
        <v>0.1082423111</v>
      </c>
      <c r="G13603" s="4">
        <f t="shared" si="2"/>
        <v>4.521344663</v>
      </c>
    </row>
    <row r="13604">
      <c r="A13604" s="1">
        <v>135.989873409271</v>
      </c>
      <c r="B13604" s="1">
        <v>367.13562</v>
      </c>
      <c r="C13604" s="1">
        <v>0.9741808</v>
      </c>
      <c r="D13604" s="1">
        <v>0.37783068</v>
      </c>
      <c r="E13604" s="1">
        <v>4.5325375</v>
      </c>
      <c r="F13604" s="4">
        <f t="shared" si="1"/>
        <v>0.1082423111</v>
      </c>
      <c r="G13604" s="4">
        <f t="shared" si="2"/>
        <v>4.5201217</v>
      </c>
    </row>
    <row r="13605">
      <c r="A13605" s="1">
        <v>135.999867916107</v>
      </c>
      <c r="B13605" s="1">
        <v>367.11658</v>
      </c>
      <c r="C13605" s="1">
        <v>0.9741941</v>
      </c>
      <c r="D13605" s="1">
        <v>0.4303241</v>
      </c>
      <c r="E13605" s="1">
        <v>4.5323024</v>
      </c>
      <c r="F13605" s="4">
        <f t="shared" si="1"/>
        <v>0.1082437889</v>
      </c>
      <c r="G13605" s="4">
        <f t="shared" si="2"/>
        <v>4.519886638</v>
      </c>
    </row>
    <row r="13606">
      <c r="A13606" s="1">
        <v>136.009877681732</v>
      </c>
      <c r="B13606" s="1">
        <v>367.03278</v>
      </c>
      <c r="C13606" s="1">
        <v>0.9743408</v>
      </c>
      <c r="D13606" s="1">
        <v>0.35707745</v>
      </c>
      <c r="E13606" s="1">
        <v>4.531268</v>
      </c>
      <c r="F13606" s="4">
        <f t="shared" si="1"/>
        <v>0.1082600889</v>
      </c>
      <c r="G13606" s="4">
        <f t="shared" si="2"/>
        <v>4.51885207</v>
      </c>
    </row>
    <row r="13607">
      <c r="A13607" s="1">
        <v>136.01999425888</v>
      </c>
      <c r="B13607" s="1">
        <v>367.21753</v>
      </c>
      <c r="C13607" s="1">
        <v>0.974794</v>
      </c>
      <c r="D13607" s="1">
        <v>-0.023805164</v>
      </c>
      <c r="E13607" s="1">
        <v>4.5335493</v>
      </c>
      <c r="F13607" s="4">
        <f t="shared" si="1"/>
        <v>0.1083104444</v>
      </c>
      <c r="G13607" s="4">
        <f t="shared" si="2"/>
        <v>4.521132935</v>
      </c>
    </row>
    <row r="13608">
      <c r="A13608" s="1">
        <v>136.030004024505</v>
      </c>
      <c r="B13608" s="1">
        <v>367.48608</v>
      </c>
      <c r="C13608" s="1">
        <v>0.97486067</v>
      </c>
      <c r="D13608" s="1">
        <v>-0.04089605</v>
      </c>
      <c r="E13608" s="1">
        <v>4.5368648</v>
      </c>
      <c r="F13608" s="4">
        <f t="shared" si="1"/>
        <v>0.1083178522</v>
      </c>
      <c r="G13608" s="4">
        <f t="shared" si="2"/>
        <v>4.524448367</v>
      </c>
    </row>
    <row r="13609">
      <c r="A13609" s="1">
        <v>136.039876461029</v>
      </c>
      <c r="B13609" s="1">
        <v>367.54135</v>
      </c>
      <c r="C13609" s="1">
        <v>0.9748074</v>
      </c>
      <c r="D13609" s="1">
        <v>0.09338949</v>
      </c>
      <c r="E13609" s="1">
        <v>4.537547</v>
      </c>
      <c r="F13609" s="4">
        <f t="shared" si="1"/>
        <v>0.1083119333</v>
      </c>
      <c r="G13609" s="4">
        <f t="shared" si="2"/>
        <v>4.525130712</v>
      </c>
    </row>
    <row r="13610">
      <c r="A13610" s="1">
        <v>136.049870967865</v>
      </c>
      <c r="B13610" s="1">
        <v>367.5642</v>
      </c>
      <c r="C13610" s="1">
        <v>0.9748207</v>
      </c>
      <c r="D13610" s="1">
        <v>0.14710371</v>
      </c>
      <c r="E13610" s="1">
        <v>4.5378294</v>
      </c>
      <c r="F13610" s="4">
        <f t="shared" si="1"/>
        <v>0.1083134111</v>
      </c>
      <c r="G13610" s="4">
        <f t="shared" si="2"/>
        <v>4.525412811</v>
      </c>
    </row>
    <row r="13611">
      <c r="A13611" s="1">
        <v>136.060002803802</v>
      </c>
      <c r="B13611" s="1">
        <v>367.4937</v>
      </c>
      <c r="C13611" s="1">
        <v>0.9748207</v>
      </c>
      <c r="D13611" s="1">
        <v>0.22767504</v>
      </c>
      <c r="E13611" s="1">
        <v>4.5369587</v>
      </c>
      <c r="F13611" s="4">
        <f t="shared" si="1"/>
        <v>0.1083134111</v>
      </c>
      <c r="G13611" s="4">
        <f t="shared" si="2"/>
        <v>4.524542441</v>
      </c>
    </row>
    <row r="13612">
      <c r="A13612" s="1">
        <v>136.069875240325</v>
      </c>
      <c r="B13612" s="1">
        <v>367.43655</v>
      </c>
      <c r="C13612" s="1">
        <v>0.97487396</v>
      </c>
      <c r="D13612" s="1">
        <v>0.25331137</v>
      </c>
      <c r="E13612" s="1">
        <v>4.5362535</v>
      </c>
      <c r="F13612" s="4">
        <f t="shared" si="1"/>
        <v>0.1083193289</v>
      </c>
      <c r="G13612" s="4">
        <f t="shared" si="2"/>
        <v>4.523836885</v>
      </c>
    </row>
    <row r="13613">
      <c r="A13613" s="1">
        <v>136.079869747161</v>
      </c>
      <c r="B13613" s="1">
        <v>367.41943</v>
      </c>
      <c r="C13613" s="1">
        <v>0.974994</v>
      </c>
      <c r="D13613" s="1">
        <v>0.19349326</v>
      </c>
      <c r="E13613" s="1">
        <v>4.5360417</v>
      </c>
      <c r="F13613" s="4">
        <f t="shared" si="1"/>
        <v>0.1083326667</v>
      </c>
      <c r="G13613" s="4">
        <f t="shared" si="2"/>
        <v>4.523625527</v>
      </c>
    </row>
    <row r="13614">
      <c r="A13614" s="1">
        <v>136.090001583099</v>
      </c>
      <c r="B13614" s="1">
        <v>367.41183</v>
      </c>
      <c r="C13614" s="1">
        <v>0.97510064</v>
      </c>
      <c r="D13614" s="1">
        <v>0.1641946</v>
      </c>
      <c r="E13614" s="1">
        <v>4.535948</v>
      </c>
      <c r="F13614" s="4">
        <f t="shared" si="1"/>
        <v>0.1083445156</v>
      </c>
      <c r="G13614" s="4">
        <f t="shared" si="2"/>
        <v>4.5235317</v>
      </c>
    </row>
    <row r="13615">
      <c r="A13615" s="1">
        <v>136.099996089935</v>
      </c>
      <c r="B13615" s="1">
        <v>367.50327</v>
      </c>
      <c r="C13615" s="1">
        <v>0.97511387</v>
      </c>
      <c r="D13615" s="1">
        <v>0.23133737</v>
      </c>
      <c r="E13615" s="1">
        <v>4.537077</v>
      </c>
      <c r="F13615" s="4">
        <f t="shared" si="1"/>
        <v>0.1083459856</v>
      </c>
      <c r="G13615" s="4">
        <f t="shared" si="2"/>
        <v>4.524660589</v>
      </c>
    </row>
    <row r="13616">
      <c r="A13616" s="1">
        <v>136.109868526458</v>
      </c>
      <c r="B13616" s="1">
        <v>367.4747</v>
      </c>
      <c r="C13616" s="1">
        <v>0.97511387</v>
      </c>
      <c r="D13616" s="1">
        <v>0.29848012</v>
      </c>
      <c r="E13616" s="1">
        <v>4.5367236</v>
      </c>
      <c r="F13616" s="4">
        <f t="shared" si="1"/>
        <v>0.1083459856</v>
      </c>
      <c r="G13616" s="4">
        <f t="shared" si="2"/>
        <v>4.524307873</v>
      </c>
    </row>
    <row r="13617">
      <c r="A13617" s="1">
        <v>136.120000362396</v>
      </c>
      <c r="B13617" s="1">
        <v>367.42325</v>
      </c>
      <c r="C13617" s="1">
        <v>0.97511387</v>
      </c>
      <c r="D13617" s="1">
        <v>0.37905145</v>
      </c>
      <c r="E13617" s="1">
        <v>4.536089</v>
      </c>
      <c r="F13617" s="4">
        <f t="shared" si="1"/>
        <v>0.1083459856</v>
      </c>
      <c r="G13617" s="4">
        <f t="shared" si="2"/>
        <v>4.523672688</v>
      </c>
    </row>
    <row r="13618">
      <c r="A13618" s="1">
        <v>136.129994869232</v>
      </c>
      <c r="B13618" s="1">
        <v>367.39084</v>
      </c>
      <c r="C13618" s="1">
        <v>0.9751273</v>
      </c>
      <c r="D13618" s="1">
        <v>0.4315449</v>
      </c>
      <c r="E13618" s="1">
        <v>4.535689</v>
      </c>
      <c r="F13618" s="4">
        <f t="shared" si="1"/>
        <v>0.1083474778</v>
      </c>
      <c r="G13618" s="4">
        <f t="shared" si="2"/>
        <v>4.523272564</v>
      </c>
    </row>
    <row r="13619">
      <c r="A13619" s="1">
        <v>136.139867305755</v>
      </c>
      <c r="B13619" s="1">
        <v>367.33182</v>
      </c>
      <c r="C13619" s="1">
        <v>0.9753272</v>
      </c>
      <c r="D13619" s="1">
        <v>0.30214247</v>
      </c>
      <c r="E13619" s="1">
        <v>4.5349603</v>
      </c>
      <c r="F13619" s="4">
        <f t="shared" si="1"/>
        <v>0.1083696889</v>
      </c>
      <c r="G13619" s="4">
        <f t="shared" si="2"/>
        <v>4.522543922</v>
      </c>
    </row>
    <row r="13620">
      <c r="A13620" s="1">
        <v>136.149999141693</v>
      </c>
      <c r="B13620" s="1">
        <v>367.51468</v>
      </c>
      <c r="C13620" s="1">
        <v>0.97568715</v>
      </c>
      <c r="D13620" s="1">
        <v>0.0042727217</v>
      </c>
      <c r="E13620" s="1">
        <v>4.5372176</v>
      </c>
      <c r="F13620" s="4">
        <f t="shared" si="1"/>
        <v>0.1084096833</v>
      </c>
      <c r="G13620" s="4">
        <f t="shared" si="2"/>
        <v>4.524801453</v>
      </c>
    </row>
    <row r="13621">
      <c r="A13621" s="1">
        <v>136.159871578216</v>
      </c>
      <c r="B13621" s="1">
        <v>367.59277</v>
      </c>
      <c r="C13621" s="1">
        <v>0.9756338</v>
      </c>
      <c r="D13621" s="1">
        <v>0.12390893</v>
      </c>
      <c r="E13621" s="1">
        <v>4.538182</v>
      </c>
      <c r="F13621" s="4">
        <f t="shared" si="1"/>
        <v>0.1084037556</v>
      </c>
      <c r="G13621" s="4">
        <f t="shared" si="2"/>
        <v>4.525765527</v>
      </c>
    </row>
    <row r="13622">
      <c r="A13622" s="1">
        <v>136.170003414154</v>
      </c>
      <c r="B13622" s="1">
        <v>367.67276</v>
      </c>
      <c r="C13622" s="1">
        <v>0.9755805</v>
      </c>
      <c r="D13622" s="1">
        <v>0.25819448</v>
      </c>
      <c r="E13622" s="1">
        <v>4.5391693</v>
      </c>
      <c r="F13622" s="4">
        <f t="shared" si="1"/>
        <v>0.1083978333</v>
      </c>
      <c r="G13622" s="4">
        <f t="shared" si="2"/>
        <v>4.526753058</v>
      </c>
    </row>
    <row r="13623">
      <c r="A13623" s="1">
        <v>136.17999792099</v>
      </c>
      <c r="B13623" s="1">
        <v>367.66516</v>
      </c>
      <c r="C13623" s="1">
        <v>0.97559375</v>
      </c>
      <c r="D13623" s="1">
        <v>0.32533723</v>
      </c>
      <c r="E13623" s="1">
        <v>4.5390754</v>
      </c>
      <c r="F13623" s="4">
        <f t="shared" si="1"/>
        <v>0.1083993056</v>
      </c>
      <c r="G13623" s="4">
        <f t="shared" si="2"/>
        <v>4.526659231</v>
      </c>
    </row>
    <row r="13624">
      <c r="A13624" s="1">
        <v>136.189870357513</v>
      </c>
      <c r="B13624" s="1">
        <v>367.5775</v>
      </c>
      <c r="C13624" s="1">
        <v>0.97559375</v>
      </c>
      <c r="D13624" s="1">
        <v>0.39248002</v>
      </c>
      <c r="E13624" s="1">
        <v>4.5379934</v>
      </c>
      <c r="F13624" s="4">
        <f t="shared" si="1"/>
        <v>0.1083993056</v>
      </c>
      <c r="G13624" s="4">
        <f t="shared" si="2"/>
        <v>4.525577009</v>
      </c>
    </row>
    <row r="13625">
      <c r="A13625" s="1">
        <v>136.199880123138</v>
      </c>
      <c r="B13625" s="1">
        <v>367.56992</v>
      </c>
      <c r="C13625" s="1">
        <v>0.97560716</v>
      </c>
      <c r="D13625" s="1">
        <v>0.45962277</v>
      </c>
      <c r="E13625" s="1">
        <v>4.5378995</v>
      </c>
      <c r="F13625" s="4">
        <f t="shared" si="1"/>
        <v>0.1084007956</v>
      </c>
      <c r="G13625" s="4">
        <f t="shared" si="2"/>
        <v>4.525483428</v>
      </c>
    </row>
    <row r="13626">
      <c r="A13626" s="1">
        <v>136.209996700286</v>
      </c>
      <c r="B13626" s="1">
        <v>367.5509</v>
      </c>
      <c r="C13626" s="1">
        <v>0.97602034</v>
      </c>
      <c r="D13626" s="1">
        <v>0.105597265</v>
      </c>
      <c r="E13626" s="1">
        <v>4.5376644</v>
      </c>
      <c r="F13626" s="4">
        <f t="shared" si="1"/>
        <v>0.1084467044</v>
      </c>
      <c r="G13626" s="4">
        <f t="shared" si="2"/>
        <v>4.525248614</v>
      </c>
    </row>
    <row r="13627">
      <c r="A13627" s="1">
        <v>136.220006465911</v>
      </c>
      <c r="B13627" s="1">
        <v>367.77374</v>
      </c>
      <c r="C13627" s="1">
        <v>0.97615373</v>
      </c>
      <c r="D13627" s="1">
        <v>0.03112983</v>
      </c>
      <c r="E13627" s="1">
        <v>4.5404162</v>
      </c>
      <c r="F13627" s="4">
        <f t="shared" si="1"/>
        <v>0.1084615256</v>
      </c>
      <c r="G13627" s="4">
        <f t="shared" si="2"/>
        <v>4.527999725</v>
      </c>
    </row>
    <row r="13628">
      <c r="A13628" s="1">
        <v>136.230000972747</v>
      </c>
      <c r="B13628" s="1">
        <v>367.8728</v>
      </c>
      <c r="C13628" s="1">
        <v>0.9761137</v>
      </c>
      <c r="D13628" s="1">
        <v>0.15198682</v>
      </c>
      <c r="E13628" s="1">
        <v>4.541639</v>
      </c>
      <c r="F13628" s="4">
        <f t="shared" si="1"/>
        <v>0.1084570778</v>
      </c>
      <c r="G13628" s="4">
        <f t="shared" si="2"/>
        <v>4.529222688</v>
      </c>
    </row>
    <row r="13629">
      <c r="A13629" s="1">
        <v>136.239873409271</v>
      </c>
      <c r="B13629" s="1">
        <v>367.84232</v>
      </c>
      <c r="C13629" s="1">
        <v>0.9761137</v>
      </c>
      <c r="D13629" s="1">
        <v>0.21912959</v>
      </c>
      <c r="E13629" s="1">
        <v>4.5412626</v>
      </c>
      <c r="F13629" s="4">
        <f t="shared" si="1"/>
        <v>0.1084570778</v>
      </c>
      <c r="G13629" s="4">
        <f t="shared" si="2"/>
        <v>4.528846391</v>
      </c>
    </row>
    <row r="13630">
      <c r="A13630" s="1">
        <v>136.250005245208</v>
      </c>
      <c r="B13630" s="1">
        <v>367.83658</v>
      </c>
      <c r="C13630" s="1">
        <v>0.9761271</v>
      </c>
      <c r="D13630" s="1">
        <v>0.28505158</v>
      </c>
      <c r="E13630" s="1">
        <v>4.5411916</v>
      </c>
      <c r="F13630" s="4">
        <f t="shared" si="1"/>
        <v>0.1084585667</v>
      </c>
      <c r="G13630" s="4">
        <f t="shared" si="2"/>
        <v>4.528775527</v>
      </c>
    </row>
    <row r="13631">
      <c r="A13631" s="1">
        <v>136.259877681732</v>
      </c>
      <c r="B13631" s="1">
        <v>367.73566</v>
      </c>
      <c r="C13631" s="1">
        <v>0.9761271</v>
      </c>
      <c r="D13631" s="1">
        <v>0.3656229</v>
      </c>
      <c r="E13631" s="1">
        <v>4.5399456</v>
      </c>
      <c r="F13631" s="4">
        <f t="shared" si="1"/>
        <v>0.1084585667</v>
      </c>
      <c r="G13631" s="4">
        <f t="shared" si="2"/>
        <v>4.527529601</v>
      </c>
    </row>
    <row r="13632">
      <c r="A13632" s="1">
        <v>136.26999425888</v>
      </c>
      <c r="B13632" s="1">
        <v>367.6823</v>
      </c>
      <c r="C13632" s="1">
        <v>0.9761271</v>
      </c>
      <c r="D13632" s="1">
        <v>0.43276566</v>
      </c>
      <c r="E13632" s="1">
        <v>4.539287</v>
      </c>
      <c r="F13632" s="4">
        <f t="shared" si="1"/>
        <v>0.1084585667</v>
      </c>
      <c r="G13632" s="4">
        <f t="shared" si="2"/>
        <v>4.526870836</v>
      </c>
    </row>
    <row r="13633">
      <c r="A13633" s="1">
        <v>136.280004024505</v>
      </c>
      <c r="B13633" s="1">
        <v>367.669</v>
      </c>
      <c r="C13633" s="1">
        <v>0.9763536</v>
      </c>
      <c r="D13633" s="1">
        <v>0.27528536</v>
      </c>
      <c r="E13633" s="1">
        <v>4.5391226</v>
      </c>
      <c r="F13633" s="4">
        <f t="shared" si="1"/>
        <v>0.1084837333</v>
      </c>
      <c r="G13633" s="4">
        <f t="shared" si="2"/>
        <v>4.526706638</v>
      </c>
    </row>
    <row r="13634">
      <c r="A13634" s="1">
        <v>136.289998531341</v>
      </c>
      <c r="B13634" s="1">
        <v>367.7852</v>
      </c>
      <c r="C13634" s="1">
        <v>0.97672683</v>
      </c>
      <c r="D13634" s="1">
        <v>-0.03601294</v>
      </c>
      <c r="E13634" s="1">
        <v>4.5405574</v>
      </c>
      <c r="F13634" s="4">
        <f t="shared" si="1"/>
        <v>0.1085252033</v>
      </c>
      <c r="G13634" s="4">
        <f t="shared" si="2"/>
        <v>4.528141206</v>
      </c>
    </row>
    <row r="13635">
      <c r="A13635" s="1">
        <v>136.299870967865</v>
      </c>
      <c r="B13635" s="1">
        <v>368.0652</v>
      </c>
      <c r="C13635" s="1">
        <v>0.9767669</v>
      </c>
      <c r="D13635" s="1">
        <v>-0.0115973875</v>
      </c>
      <c r="E13635" s="1">
        <v>4.544014</v>
      </c>
      <c r="F13635" s="4">
        <f t="shared" si="1"/>
        <v>0.1085296556</v>
      </c>
      <c r="G13635" s="4">
        <f t="shared" si="2"/>
        <v>4.531597996</v>
      </c>
    </row>
    <row r="13636">
      <c r="A13636" s="1">
        <v>136.310002803802</v>
      </c>
      <c r="B13636" s="1">
        <v>368.04044</v>
      </c>
      <c r="C13636" s="1">
        <v>0.97674024</v>
      </c>
      <c r="D13636" s="1">
        <v>0.095831044</v>
      </c>
      <c r="E13636" s="1">
        <v>4.5437083</v>
      </c>
      <c r="F13636" s="4">
        <f t="shared" si="1"/>
        <v>0.1085266933</v>
      </c>
      <c r="G13636" s="4">
        <f t="shared" si="2"/>
        <v>4.531292317</v>
      </c>
    </row>
    <row r="13637">
      <c r="A13637" s="1">
        <v>136.319875240325</v>
      </c>
      <c r="B13637" s="1">
        <v>368.05185</v>
      </c>
      <c r="C13637" s="1">
        <v>0.9767535</v>
      </c>
      <c r="D13637" s="1">
        <v>0.14832449</v>
      </c>
      <c r="E13637" s="1">
        <v>4.5438495</v>
      </c>
      <c r="F13637" s="4">
        <f t="shared" si="1"/>
        <v>0.1085281667</v>
      </c>
      <c r="G13637" s="4">
        <f t="shared" si="2"/>
        <v>4.531433181</v>
      </c>
    </row>
    <row r="13638">
      <c r="A13638" s="1">
        <v>136.329869747161</v>
      </c>
      <c r="B13638" s="1">
        <v>368.02707</v>
      </c>
      <c r="C13638" s="1">
        <v>0.9767669</v>
      </c>
      <c r="D13638" s="1">
        <v>0.21546726</v>
      </c>
      <c r="E13638" s="1">
        <v>4.5435433</v>
      </c>
      <c r="F13638" s="4">
        <f t="shared" si="1"/>
        <v>0.1085296556</v>
      </c>
      <c r="G13638" s="4">
        <f t="shared" si="2"/>
        <v>4.531127256</v>
      </c>
    </row>
    <row r="13639">
      <c r="A13639" s="1">
        <v>136.339879512786</v>
      </c>
      <c r="B13639" s="1">
        <v>367.9585</v>
      </c>
      <c r="C13639" s="1">
        <v>0.9767669</v>
      </c>
      <c r="D13639" s="1">
        <v>0.29603857</v>
      </c>
      <c r="E13639" s="1">
        <v>4.542697</v>
      </c>
      <c r="F13639" s="4">
        <f t="shared" si="1"/>
        <v>0.1085296556</v>
      </c>
      <c r="G13639" s="4">
        <f t="shared" si="2"/>
        <v>4.530280712</v>
      </c>
    </row>
    <row r="13640">
      <c r="A13640" s="1">
        <v>136.349996089935</v>
      </c>
      <c r="B13640" s="1">
        <v>367.97186</v>
      </c>
      <c r="C13640" s="1">
        <v>0.9767935</v>
      </c>
      <c r="D13640" s="1">
        <v>0.3338827</v>
      </c>
      <c r="E13640" s="1">
        <v>4.542862</v>
      </c>
      <c r="F13640" s="4">
        <f t="shared" si="1"/>
        <v>0.1085326111</v>
      </c>
      <c r="G13640" s="4">
        <f t="shared" si="2"/>
        <v>4.530445651</v>
      </c>
    </row>
    <row r="13641">
      <c r="A13641" s="1">
        <v>136.359868526458</v>
      </c>
      <c r="B13641" s="1">
        <v>367.88992</v>
      </c>
      <c r="C13641" s="1">
        <v>0.97683346</v>
      </c>
      <c r="D13641" s="1">
        <v>0.37416834</v>
      </c>
      <c r="E13641" s="1">
        <v>4.54185</v>
      </c>
      <c r="F13641" s="4">
        <f t="shared" si="1"/>
        <v>0.1085370511</v>
      </c>
      <c r="G13641" s="4">
        <f t="shared" si="2"/>
        <v>4.529434046</v>
      </c>
    </row>
    <row r="13642">
      <c r="A13642" s="1">
        <v>136.369878292083</v>
      </c>
      <c r="B13642" s="1">
        <v>367.86517</v>
      </c>
      <c r="C13642" s="1">
        <v>0.9768868</v>
      </c>
      <c r="D13642" s="1">
        <v>0.39980468</v>
      </c>
      <c r="E13642" s="1">
        <v>4.541545</v>
      </c>
      <c r="F13642" s="4">
        <f t="shared" si="1"/>
        <v>0.1085429778</v>
      </c>
      <c r="G13642" s="4">
        <f t="shared" si="2"/>
        <v>4.52912849</v>
      </c>
    </row>
    <row r="13643">
      <c r="A13643" s="1">
        <v>136.379994869232</v>
      </c>
      <c r="B13643" s="1">
        <v>367.85947</v>
      </c>
      <c r="C13643" s="1">
        <v>0.9769535</v>
      </c>
      <c r="D13643" s="1">
        <v>0.39736313</v>
      </c>
      <c r="E13643" s="1">
        <v>4.5414743</v>
      </c>
      <c r="F13643" s="4">
        <f t="shared" si="1"/>
        <v>0.1085503889</v>
      </c>
      <c r="G13643" s="4">
        <f t="shared" si="2"/>
        <v>4.52905812</v>
      </c>
    </row>
    <row r="13644">
      <c r="A13644" s="1">
        <v>136.390004634857</v>
      </c>
      <c r="B13644" s="1">
        <v>367.82898</v>
      </c>
      <c r="C13644" s="1">
        <v>0.9770068</v>
      </c>
      <c r="D13644" s="1">
        <v>0.42177868</v>
      </c>
      <c r="E13644" s="1">
        <v>4.5410976</v>
      </c>
      <c r="F13644" s="4">
        <f t="shared" si="1"/>
        <v>0.1085563111</v>
      </c>
      <c r="G13644" s="4">
        <f t="shared" si="2"/>
        <v>4.5286817</v>
      </c>
    </row>
    <row r="13645">
      <c r="A13645" s="1">
        <v>136.39987707138</v>
      </c>
      <c r="B13645" s="1">
        <v>367.88422</v>
      </c>
      <c r="C13645" s="1">
        <v>0.97706014</v>
      </c>
      <c r="D13645" s="1">
        <v>0.43276566</v>
      </c>
      <c r="E13645" s="1">
        <v>4.5417795</v>
      </c>
      <c r="F13645" s="4">
        <f t="shared" si="1"/>
        <v>0.1085622378</v>
      </c>
      <c r="G13645" s="4">
        <f t="shared" si="2"/>
        <v>4.529363675</v>
      </c>
    </row>
    <row r="13646">
      <c r="A13646" s="1">
        <v>136.409871578216</v>
      </c>
      <c r="B13646" s="1">
        <v>367.86707</v>
      </c>
      <c r="C13646" s="1">
        <v>0.97730005</v>
      </c>
      <c r="D13646" s="1">
        <v>0.26063603</v>
      </c>
      <c r="E13646" s="1">
        <v>4.5415683</v>
      </c>
      <c r="F13646" s="4">
        <f t="shared" si="1"/>
        <v>0.1085888944</v>
      </c>
      <c r="G13646" s="4">
        <f t="shared" si="2"/>
        <v>4.529151947</v>
      </c>
    </row>
    <row r="13647">
      <c r="A13647" s="1">
        <v>136.420003414154</v>
      </c>
      <c r="B13647" s="1">
        <v>368.10138</v>
      </c>
      <c r="C13647" s="1">
        <v>0.97756666</v>
      </c>
      <c r="D13647" s="1">
        <v>0.059207715</v>
      </c>
      <c r="E13647" s="1">
        <v>4.544461</v>
      </c>
      <c r="F13647" s="4">
        <f t="shared" si="1"/>
        <v>0.1086185178</v>
      </c>
      <c r="G13647" s="4">
        <f t="shared" si="2"/>
        <v>4.532044663</v>
      </c>
    </row>
    <row r="13648">
      <c r="A13648" s="1">
        <v>136.42999792099</v>
      </c>
      <c r="B13648" s="1">
        <v>368.26328</v>
      </c>
      <c r="C13648" s="1">
        <v>0.9775133</v>
      </c>
      <c r="D13648" s="1">
        <v>0.18006471</v>
      </c>
      <c r="E13648" s="1">
        <v>4.5464597</v>
      </c>
      <c r="F13648" s="4">
        <f t="shared" si="1"/>
        <v>0.1086125889</v>
      </c>
      <c r="G13648" s="4">
        <f t="shared" si="2"/>
        <v>4.534043428</v>
      </c>
    </row>
    <row r="13649">
      <c r="A13649" s="1">
        <v>136.439992427825</v>
      </c>
      <c r="B13649" s="1">
        <v>368.19852</v>
      </c>
      <c r="C13649" s="1">
        <v>0.9775001</v>
      </c>
      <c r="D13649" s="1">
        <v>0.27406457</v>
      </c>
      <c r="E13649" s="1">
        <v>4.54566</v>
      </c>
      <c r="F13649" s="4">
        <f t="shared" si="1"/>
        <v>0.1086111222</v>
      </c>
      <c r="G13649" s="4">
        <f t="shared" si="2"/>
        <v>4.533243922</v>
      </c>
    </row>
    <row r="13650">
      <c r="A13650" s="1">
        <v>136.45000219345</v>
      </c>
      <c r="B13650" s="1">
        <v>368.22137</v>
      </c>
      <c r="C13650" s="1">
        <v>0.9775001</v>
      </c>
      <c r="D13650" s="1">
        <v>0.3546359</v>
      </c>
      <c r="E13650" s="1">
        <v>4.5459423</v>
      </c>
      <c r="F13650" s="4">
        <f t="shared" si="1"/>
        <v>0.1086111222</v>
      </c>
      <c r="G13650" s="4">
        <f t="shared" si="2"/>
        <v>4.533526021</v>
      </c>
    </row>
    <row r="13651">
      <c r="A13651" s="1">
        <v>136.459874629974</v>
      </c>
      <c r="B13651" s="1">
        <v>368.11282</v>
      </c>
      <c r="C13651" s="1">
        <v>0.9775001</v>
      </c>
      <c r="D13651" s="1">
        <v>0.42177868</v>
      </c>
      <c r="E13651" s="1">
        <v>4.544602</v>
      </c>
      <c r="F13651" s="4">
        <f t="shared" si="1"/>
        <v>0.1086111222</v>
      </c>
      <c r="G13651" s="4">
        <f t="shared" si="2"/>
        <v>4.532185898</v>
      </c>
    </row>
    <row r="13652">
      <c r="A13652" s="1">
        <v>136.470006465911</v>
      </c>
      <c r="B13652" s="1">
        <v>368.08804</v>
      </c>
      <c r="C13652" s="1">
        <v>0.97761995</v>
      </c>
      <c r="D13652" s="1">
        <v>0.39003846</v>
      </c>
      <c r="E13652" s="1">
        <v>4.5442963</v>
      </c>
      <c r="F13652" s="4">
        <f t="shared" si="1"/>
        <v>0.1086244389</v>
      </c>
      <c r="G13652" s="4">
        <f t="shared" si="2"/>
        <v>4.531879972</v>
      </c>
    </row>
    <row r="13653">
      <c r="A13653" s="1">
        <v>136.480000972747</v>
      </c>
      <c r="B13653" s="1">
        <v>368.17184</v>
      </c>
      <c r="C13653" s="1">
        <v>0.97795326</v>
      </c>
      <c r="D13653" s="1">
        <v>0.09216871</v>
      </c>
      <c r="E13653" s="1">
        <v>4.5453305</v>
      </c>
      <c r="F13653" s="4">
        <f t="shared" si="1"/>
        <v>0.1086614733</v>
      </c>
      <c r="G13653" s="4">
        <f t="shared" si="2"/>
        <v>4.53291454</v>
      </c>
    </row>
    <row r="13654">
      <c r="A13654" s="1">
        <v>136.489873409271</v>
      </c>
      <c r="B13654" s="1">
        <v>368.32617</v>
      </c>
      <c r="C13654" s="1">
        <v>0.9779799</v>
      </c>
      <c r="D13654" s="1">
        <v>0.14466216</v>
      </c>
      <c r="E13654" s="1">
        <v>4.547236</v>
      </c>
      <c r="F13654" s="4">
        <f t="shared" si="1"/>
        <v>0.1086644333</v>
      </c>
      <c r="G13654" s="4">
        <f t="shared" si="2"/>
        <v>4.534819848</v>
      </c>
    </row>
    <row r="13655">
      <c r="A13655" s="1">
        <v>136.499867916107</v>
      </c>
      <c r="B13655" s="1">
        <v>368.41187</v>
      </c>
      <c r="C13655" s="1">
        <v>0.97796655</v>
      </c>
      <c r="D13655" s="1">
        <v>0.23866203</v>
      </c>
      <c r="E13655" s="1">
        <v>4.548294</v>
      </c>
      <c r="F13655" s="4">
        <f t="shared" si="1"/>
        <v>0.10866295</v>
      </c>
      <c r="G13655" s="4">
        <f t="shared" si="2"/>
        <v>4.535877873</v>
      </c>
    </row>
    <row r="13656">
      <c r="A13656" s="1">
        <v>136.509877681732</v>
      </c>
      <c r="B13656" s="1">
        <v>368.33566</v>
      </c>
      <c r="C13656" s="1">
        <v>0.97796655</v>
      </c>
      <c r="D13656" s="1">
        <v>0.3058048</v>
      </c>
      <c r="E13656" s="1">
        <v>4.5473533</v>
      </c>
      <c r="F13656" s="4">
        <f t="shared" si="1"/>
        <v>0.10866295</v>
      </c>
      <c r="G13656" s="4">
        <f t="shared" si="2"/>
        <v>4.534937009</v>
      </c>
    </row>
    <row r="13657">
      <c r="A13657" s="1">
        <v>136.519872188568</v>
      </c>
      <c r="B13657" s="1">
        <v>368.31854</v>
      </c>
      <c r="C13657" s="1">
        <v>0.97796655</v>
      </c>
      <c r="D13657" s="1">
        <v>0.3863761</v>
      </c>
      <c r="E13657" s="1">
        <v>4.547142</v>
      </c>
      <c r="F13657" s="4">
        <f t="shared" si="1"/>
        <v>0.10866295</v>
      </c>
      <c r="G13657" s="4">
        <f t="shared" si="2"/>
        <v>4.534725651</v>
      </c>
    </row>
    <row r="13658">
      <c r="A13658" s="1">
        <v>136.530004024505</v>
      </c>
      <c r="B13658" s="1">
        <v>368.28613</v>
      </c>
      <c r="C13658" s="1">
        <v>0.97796655</v>
      </c>
      <c r="D13658" s="1">
        <v>0.46694744</v>
      </c>
      <c r="E13658" s="1">
        <v>4.5467415</v>
      </c>
      <c r="F13658" s="4">
        <f t="shared" si="1"/>
        <v>0.10866295</v>
      </c>
      <c r="G13658" s="4">
        <f t="shared" si="2"/>
        <v>4.534325527</v>
      </c>
    </row>
    <row r="13659">
      <c r="A13659" s="1">
        <v>136.539876461029</v>
      </c>
      <c r="B13659" s="1">
        <v>368.21375</v>
      </c>
      <c r="C13659" s="1">
        <v>0.97828645</v>
      </c>
      <c r="D13659" s="1">
        <v>0.19837637</v>
      </c>
      <c r="E13659" s="1">
        <v>4.545848</v>
      </c>
      <c r="F13659" s="4">
        <f t="shared" si="1"/>
        <v>0.1086984944</v>
      </c>
      <c r="G13659" s="4">
        <f t="shared" si="2"/>
        <v>4.533431947</v>
      </c>
    </row>
    <row r="13660">
      <c r="A13660" s="1">
        <v>136.549870967865</v>
      </c>
      <c r="B13660" s="1">
        <v>368.48236</v>
      </c>
      <c r="C13660" s="1">
        <v>0.9785664</v>
      </c>
      <c r="D13660" s="1">
        <v>-0.01525972</v>
      </c>
      <c r="E13660" s="1">
        <v>4.5491643</v>
      </c>
      <c r="F13660" s="4">
        <f t="shared" si="1"/>
        <v>0.1087296</v>
      </c>
      <c r="G13660" s="4">
        <f t="shared" si="2"/>
        <v>4.53674812</v>
      </c>
    </row>
    <row r="13661">
      <c r="A13661" s="1">
        <v>136.55988073349</v>
      </c>
      <c r="B13661" s="1">
        <v>368.6081</v>
      </c>
      <c r="C13661" s="1">
        <v>0.97852635</v>
      </c>
      <c r="D13661" s="1">
        <v>0.09216871</v>
      </c>
      <c r="E13661" s="1">
        <v>4.5507164</v>
      </c>
      <c r="F13661" s="4">
        <f t="shared" si="1"/>
        <v>0.10872515</v>
      </c>
      <c r="G13661" s="4">
        <f t="shared" si="2"/>
        <v>4.538300465</v>
      </c>
    </row>
    <row r="13662">
      <c r="A13662" s="1">
        <v>136.569997310638</v>
      </c>
      <c r="B13662" s="1">
        <v>368.61</v>
      </c>
      <c r="C13662" s="1">
        <v>0.97852635</v>
      </c>
      <c r="D13662" s="1">
        <v>0.17274004</v>
      </c>
      <c r="E13662" s="1">
        <v>4.55074</v>
      </c>
      <c r="F13662" s="4">
        <f t="shared" si="1"/>
        <v>0.10872515</v>
      </c>
      <c r="G13662" s="4">
        <f t="shared" si="2"/>
        <v>4.538323922</v>
      </c>
    </row>
    <row r="13663">
      <c r="A13663" s="1">
        <v>136.579869747161</v>
      </c>
      <c r="B13663" s="1">
        <v>368.59473</v>
      </c>
      <c r="C13663" s="1">
        <v>0.97852635</v>
      </c>
      <c r="D13663" s="1">
        <v>0.25331137</v>
      </c>
      <c r="E13663" s="1">
        <v>4.5505514</v>
      </c>
      <c r="F13663" s="4">
        <f t="shared" si="1"/>
        <v>0.10872515</v>
      </c>
      <c r="G13663" s="4">
        <f t="shared" si="2"/>
        <v>4.538135404</v>
      </c>
    </row>
    <row r="13664">
      <c r="A13664" s="1">
        <v>136.589879512786</v>
      </c>
      <c r="B13664" s="1">
        <v>368.51093</v>
      </c>
      <c r="C13664" s="1">
        <v>0.97852635</v>
      </c>
      <c r="D13664" s="1">
        <v>0.32045412</v>
      </c>
      <c r="E13664" s="1">
        <v>4.5495167</v>
      </c>
      <c r="F13664" s="4">
        <f t="shared" si="1"/>
        <v>0.10872515</v>
      </c>
      <c r="G13664" s="4">
        <f t="shared" si="2"/>
        <v>4.537100836</v>
      </c>
    </row>
    <row r="13665">
      <c r="A13665" s="1">
        <v>136.599996089935</v>
      </c>
      <c r="B13665" s="1">
        <v>368.51093</v>
      </c>
      <c r="C13665" s="1">
        <v>0.97853976</v>
      </c>
      <c r="D13665" s="1">
        <v>0.3875969</v>
      </c>
      <c r="E13665" s="1">
        <v>4.5495167</v>
      </c>
      <c r="F13665" s="4">
        <f t="shared" si="1"/>
        <v>0.10872664</v>
      </c>
      <c r="G13665" s="4">
        <f t="shared" si="2"/>
        <v>4.537100836</v>
      </c>
    </row>
    <row r="13666">
      <c r="A13666" s="1">
        <v>136.61000585556</v>
      </c>
      <c r="B13666" s="1">
        <v>368.40045</v>
      </c>
      <c r="C13666" s="1">
        <v>0.9785931</v>
      </c>
      <c r="D13666" s="1">
        <v>0.4266618</v>
      </c>
      <c r="E13666" s="1">
        <v>4.548153</v>
      </c>
      <c r="F13666" s="4">
        <f t="shared" si="1"/>
        <v>0.1087325667</v>
      </c>
      <c r="G13666" s="4">
        <f t="shared" si="2"/>
        <v>4.535736885</v>
      </c>
    </row>
    <row r="13667">
      <c r="A13667" s="1">
        <v>136.619878292083</v>
      </c>
      <c r="B13667" s="1">
        <v>368.4747</v>
      </c>
      <c r="C13667" s="1">
        <v>0.9789797</v>
      </c>
      <c r="D13667" s="1">
        <v>0.070194714</v>
      </c>
      <c r="E13667" s="1">
        <v>4.54907</v>
      </c>
      <c r="F13667" s="4">
        <f t="shared" si="1"/>
        <v>0.1087755222</v>
      </c>
      <c r="G13667" s="4">
        <f t="shared" si="2"/>
        <v>4.536653552</v>
      </c>
    </row>
    <row r="13668">
      <c r="A13668" s="1">
        <v>136.629872798919</v>
      </c>
      <c r="B13668" s="1">
        <v>368.6633</v>
      </c>
      <c r="C13668" s="1">
        <v>0.979033</v>
      </c>
      <c r="D13668" s="1">
        <v>0.09216871</v>
      </c>
      <c r="E13668" s="1">
        <v>4.551398</v>
      </c>
      <c r="F13668" s="4">
        <f t="shared" si="1"/>
        <v>0.1087814444</v>
      </c>
      <c r="G13668" s="4">
        <f t="shared" si="2"/>
        <v>4.538981947</v>
      </c>
    </row>
    <row r="13669">
      <c r="A13669" s="1">
        <v>136.640004634857</v>
      </c>
      <c r="B13669" s="1">
        <v>368.669</v>
      </c>
      <c r="C13669" s="1">
        <v>0.9789663</v>
      </c>
      <c r="D13669" s="1">
        <v>0.22645426</v>
      </c>
      <c r="E13669" s="1">
        <v>4.551469</v>
      </c>
      <c r="F13669" s="4">
        <f t="shared" si="1"/>
        <v>0.1087740333</v>
      </c>
      <c r="G13669" s="4">
        <f t="shared" si="2"/>
        <v>4.539052317</v>
      </c>
    </row>
    <row r="13670">
      <c r="A13670" s="1">
        <v>136.649999141693</v>
      </c>
      <c r="B13670" s="1">
        <v>368.70523</v>
      </c>
      <c r="C13670" s="1">
        <v>0.9789797</v>
      </c>
      <c r="D13670" s="1">
        <v>0.29237625</v>
      </c>
      <c r="E13670" s="1">
        <v>4.5519156</v>
      </c>
      <c r="F13670" s="4">
        <f t="shared" si="1"/>
        <v>0.1087755222</v>
      </c>
      <c r="G13670" s="4">
        <f t="shared" si="2"/>
        <v>4.539499601</v>
      </c>
    </row>
    <row r="13671">
      <c r="A13671" s="1">
        <v>136.659871578216</v>
      </c>
      <c r="B13671" s="1">
        <v>368.5909</v>
      </c>
      <c r="C13671" s="1">
        <v>0.9789797</v>
      </c>
      <c r="D13671" s="1">
        <v>0.37294757</v>
      </c>
      <c r="E13671" s="1">
        <v>4.550504</v>
      </c>
      <c r="F13671" s="4">
        <f t="shared" si="1"/>
        <v>0.1087755222</v>
      </c>
      <c r="G13671" s="4">
        <f t="shared" si="2"/>
        <v>4.53808812</v>
      </c>
    </row>
    <row r="13672">
      <c r="A13672" s="1">
        <v>136.669881343841</v>
      </c>
      <c r="B13672" s="1">
        <v>368.56046</v>
      </c>
      <c r="C13672" s="1">
        <v>0.9789797</v>
      </c>
      <c r="D13672" s="1">
        <v>0.44009033</v>
      </c>
      <c r="E13672" s="1">
        <v>4.5501285</v>
      </c>
      <c r="F13672" s="4">
        <f t="shared" si="1"/>
        <v>0.1087755222</v>
      </c>
      <c r="G13672" s="4">
        <f t="shared" si="2"/>
        <v>4.537712317</v>
      </c>
    </row>
    <row r="13673">
      <c r="A13673" s="1">
        <v>136.679875850677</v>
      </c>
      <c r="B13673" s="1">
        <v>368.53378</v>
      </c>
      <c r="C13673" s="1">
        <v>0.979193</v>
      </c>
      <c r="D13673" s="1">
        <v>0.2948178</v>
      </c>
      <c r="E13673" s="1">
        <v>4.549799</v>
      </c>
      <c r="F13673" s="4">
        <f t="shared" si="1"/>
        <v>0.1087992222</v>
      </c>
      <c r="G13673" s="4">
        <f t="shared" si="2"/>
        <v>4.537382935</v>
      </c>
    </row>
    <row r="13674">
      <c r="A13674" s="1">
        <v>136.689992427825</v>
      </c>
      <c r="B13674" s="1">
        <v>368.60428</v>
      </c>
      <c r="C13674" s="1">
        <v>0.9794728</v>
      </c>
      <c r="D13674" s="1">
        <v>0.08118171</v>
      </c>
      <c r="E13674" s="1">
        <v>4.550669</v>
      </c>
      <c r="F13674" s="4">
        <f t="shared" si="1"/>
        <v>0.1088303111</v>
      </c>
      <c r="G13674" s="4">
        <f t="shared" si="2"/>
        <v>4.538253305</v>
      </c>
    </row>
    <row r="13675">
      <c r="A13675" s="1">
        <v>136.70000219345</v>
      </c>
      <c r="B13675" s="1">
        <v>368.7814</v>
      </c>
      <c r="C13675" s="1">
        <v>0.9793929</v>
      </c>
      <c r="D13675" s="1">
        <v>0.22889581</v>
      </c>
      <c r="E13675" s="1">
        <v>4.552856</v>
      </c>
      <c r="F13675" s="4">
        <f t="shared" si="1"/>
        <v>0.1088214333</v>
      </c>
      <c r="G13675" s="4">
        <f t="shared" si="2"/>
        <v>4.540439972</v>
      </c>
    </row>
    <row r="13676">
      <c r="A13676" s="1">
        <v>136.709996700286</v>
      </c>
      <c r="B13676" s="1">
        <v>368.73</v>
      </c>
      <c r="C13676" s="1">
        <v>0.9793129</v>
      </c>
      <c r="D13676" s="1">
        <v>0.39003846</v>
      </c>
      <c r="E13676" s="1">
        <v>4.552222</v>
      </c>
      <c r="F13676" s="4">
        <f t="shared" si="1"/>
        <v>0.1088125444</v>
      </c>
      <c r="G13676" s="4">
        <f t="shared" si="2"/>
        <v>4.539805404</v>
      </c>
    </row>
    <row r="13677">
      <c r="A13677" s="1">
        <v>136.71986913681</v>
      </c>
      <c r="B13677" s="1">
        <v>368.67856</v>
      </c>
      <c r="C13677" s="1">
        <v>0.97932625</v>
      </c>
      <c r="D13677" s="1">
        <v>0.44253188</v>
      </c>
      <c r="E13677" s="1">
        <v>4.5515866</v>
      </c>
      <c r="F13677" s="4">
        <f t="shared" si="1"/>
        <v>0.1088140278</v>
      </c>
      <c r="G13677" s="4">
        <f t="shared" si="2"/>
        <v>4.539170342</v>
      </c>
    </row>
    <row r="13678">
      <c r="A13678" s="1">
        <v>136.730000972747</v>
      </c>
      <c r="B13678" s="1">
        <v>368.67474</v>
      </c>
      <c r="C13678" s="1">
        <v>0.9796328</v>
      </c>
      <c r="D13678" s="1">
        <v>0.22889581</v>
      </c>
      <c r="E13678" s="1">
        <v>4.5515394</v>
      </c>
      <c r="F13678" s="4">
        <f t="shared" si="1"/>
        <v>0.1088480889</v>
      </c>
      <c r="G13678" s="4">
        <f t="shared" si="2"/>
        <v>4.539123181</v>
      </c>
    </row>
    <row r="13679">
      <c r="A13679" s="1">
        <v>136.739873409271</v>
      </c>
      <c r="B13679" s="1">
        <v>368.74713</v>
      </c>
      <c r="C13679" s="1">
        <v>0.9797661</v>
      </c>
      <c r="D13679" s="1">
        <v>0.14099982</v>
      </c>
      <c r="E13679" s="1">
        <v>4.552433</v>
      </c>
      <c r="F13679" s="4">
        <f t="shared" si="1"/>
        <v>0.1088629</v>
      </c>
      <c r="G13679" s="4">
        <f t="shared" si="2"/>
        <v>4.540016885</v>
      </c>
    </row>
    <row r="13680">
      <c r="A13680" s="1">
        <v>136.749867916107</v>
      </c>
      <c r="B13680" s="1">
        <v>368.85568</v>
      </c>
      <c r="C13680" s="1">
        <v>0.9797128</v>
      </c>
      <c r="D13680" s="1">
        <v>0.2618568</v>
      </c>
      <c r="E13680" s="1">
        <v>4.5537734</v>
      </c>
      <c r="F13680" s="4">
        <f t="shared" si="1"/>
        <v>0.1088569778</v>
      </c>
      <c r="G13680" s="4">
        <f t="shared" si="2"/>
        <v>4.541357009</v>
      </c>
    </row>
    <row r="13681">
      <c r="A13681" s="1">
        <v>136.759999752044</v>
      </c>
      <c r="B13681" s="1">
        <v>368.79474</v>
      </c>
      <c r="C13681" s="1">
        <v>0.9796995</v>
      </c>
      <c r="D13681" s="1">
        <v>0.3558567</v>
      </c>
      <c r="E13681" s="1">
        <v>4.553021</v>
      </c>
      <c r="F13681" s="4">
        <f t="shared" si="1"/>
        <v>0.1088555</v>
      </c>
      <c r="G13681" s="4">
        <f t="shared" si="2"/>
        <v>4.540604663</v>
      </c>
    </row>
    <row r="13682">
      <c r="A13682" s="1">
        <v>136.769872188568</v>
      </c>
      <c r="B13682" s="1">
        <v>368.75662</v>
      </c>
      <c r="C13682" s="1">
        <v>0.9796995</v>
      </c>
      <c r="D13682" s="1">
        <v>0.436428</v>
      </c>
      <c r="E13682" s="1">
        <v>4.5525503</v>
      </c>
      <c r="F13682" s="4">
        <f t="shared" si="1"/>
        <v>0.1088555</v>
      </c>
      <c r="G13682" s="4">
        <f t="shared" si="2"/>
        <v>4.540134046</v>
      </c>
    </row>
    <row r="13683">
      <c r="A13683" s="1">
        <v>136.779881954193</v>
      </c>
      <c r="B13683" s="1">
        <v>368.73376</v>
      </c>
      <c r="C13683" s="1">
        <v>0.9799394</v>
      </c>
      <c r="D13683" s="1">
        <v>0.2508698</v>
      </c>
      <c r="E13683" s="1">
        <v>4.552268</v>
      </c>
      <c r="F13683" s="4">
        <f t="shared" si="1"/>
        <v>0.1088821556</v>
      </c>
      <c r="G13683" s="4">
        <f t="shared" si="2"/>
        <v>4.539851823</v>
      </c>
    </row>
    <row r="13684">
      <c r="A13684" s="1">
        <v>136.789998531341</v>
      </c>
      <c r="B13684" s="1">
        <v>368.81952</v>
      </c>
      <c r="C13684" s="1">
        <v>0.98013943</v>
      </c>
      <c r="D13684" s="1">
        <v>0.1202466</v>
      </c>
      <c r="E13684" s="1">
        <v>4.5533266</v>
      </c>
      <c r="F13684" s="4">
        <f t="shared" si="1"/>
        <v>0.1089043811</v>
      </c>
      <c r="G13684" s="4">
        <f t="shared" si="2"/>
        <v>4.540910589</v>
      </c>
    </row>
    <row r="13685">
      <c r="A13685" s="1">
        <v>136.799993038177</v>
      </c>
      <c r="B13685" s="1">
        <v>368.9357</v>
      </c>
      <c r="C13685" s="1">
        <v>0.980126</v>
      </c>
      <c r="D13685" s="1">
        <v>0.20081793</v>
      </c>
      <c r="E13685" s="1">
        <v>4.5547614</v>
      </c>
      <c r="F13685" s="4">
        <f t="shared" si="1"/>
        <v>0.1089028889</v>
      </c>
      <c r="G13685" s="4">
        <f t="shared" si="2"/>
        <v>4.54234491</v>
      </c>
    </row>
    <row r="13686">
      <c r="A13686" s="1">
        <v>136.810002803802</v>
      </c>
      <c r="B13686" s="1">
        <v>368.87473</v>
      </c>
      <c r="C13686" s="1">
        <v>0.980126</v>
      </c>
      <c r="D13686" s="1">
        <v>0.28138924</v>
      </c>
      <c r="E13686" s="1">
        <v>4.5540085</v>
      </c>
      <c r="F13686" s="4">
        <f t="shared" si="1"/>
        <v>0.1089028889</v>
      </c>
      <c r="G13686" s="4">
        <f t="shared" si="2"/>
        <v>4.541592194</v>
      </c>
    </row>
    <row r="13687">
      <c r="A13687" s="1">
        <v>136.819875240325</v>
      </c>
      <c r="B13687" s="1">
        <v>368.8919</v>
      </c>
      <c r="C13687" s="1">
        <v>0.980126</v>
      </c>
      <c r="D13687" s="1">
        <v>0.36196056</v>
      </c>
      <c r="E13687" s="1">
        <v>4.55422</v>
      </c>
      <c r="F13687" s="4">
        <f t="shared" si="1"/>
        <v>0.1089028889</v>
      </c>
      <c r="G13687" s="4">
        <f t="shared" si="2"/>
        <v>4.541804169</v>
      </c>
    </row>
    <row r="13688">
      <c r="A13688" s="1">
        <v>136.830007076263</v>
      </c>
      <c r="B13688" s="1">
        <v>368.8576</v>
      </c>
      <c r="C13688" s="1">
        <v>0.980126</v>
      </c>
      <c r="D13688" s="1">
        <v>0.42910334</v>
      </c>
      <c r="E13688" s="1">
        <v>4.553797</v>
      </c>
      <c r="F13688" s="4">
        <f t="shared" si="1"/>
        <v>0.1089028889</v>
      </c>
      <c r="G13688" s="4">
        <f t="shared" si="2"/>
        <v>4.541380712</v>
      </c>
    </row>
    <row r="13689">
      <c r="A13689" s="1">
        <v>136.839879512786</v>
      </c>
      <c r="B13689" s="1">
        <v>368.7814</v>
      </c>
      <c r="C13689" s="1">
        <v>0.980366</v>
      </c>
      <c r="D13689" s="1">
        <v>0.28627235</v>
      </c>
      <c r="E13689" s="1">
        <v>4.552856</v>
      </c>
      <c r="F13689" s="4">
        <f t="shared" si="1"/>
        <v>0.1089295556</v>
      </c>
      <c r="G13689" s="4">
        <f t="shared" si="2"/>
        <v>4.540439972</v>
      </c>
    </row>
    <row r="13690">
      <c r="A13690" s="1">
        <v>136.849874019622</v>
      </c>
      <c r="B13690" s="1">
        <v>368.9757</v>
      </c>
      <c r="C13690" s="1">
        <v>0.98065925</v>
      </c>
      <c r="D13690" s="1">
        <v>0.029909052</v>
      </c>
      <c r="E13690" s="1">
        <v>4.555255</v>
      </c>
      <c r="F13690" s="4">
        <f t="shared" si="1"/>
        <v>0.1089621389</v>
      </c>
      <c r="G13690" s="4">
        <f t="shared" si="2"/>
        <v>4.542838737</v>
      </c>
    </row>
    <row r="13691">
      <c r="A13691" s="1">
        <v>136.859868526458</v>
      </c>
      <c r="B13691" s="1">
        <v>369.08047</v>
      </c>
      <c r="C13691" s="1">
        <v>0.98064595</v>
      </c>
      <c r="D13691" s="1">
        <v>0.09461027</v>
      </c>
      <c r="E13691" s="1">
        <v>4.5565486</v>
      </c>
      <c r="F13691" s="4">
        <f t="shared" si="1"/>
        <v>0.1089606611</v>
      </c>
      <c r="G13691" s="4">
        <f t="shared" si="2"/>
        <v>4.544132194</v>
      </c>
    </row>
    <row r="13692">
      <c r="A13692" s="1">
        <v>136.869878292083</v>
      </c>
      <c r="B13692" s="1">
        <v>369.13953</v>
      </c>
      <c r="C13692" s="1">
        <v>0.98064595</v>
      </c>
      <c r="D13692" s="1">
        <v>0.18861015</v>
      </c>
      <c r="E13692" s="1">
        <v>4.557277</v>
      </c>
      <c r="F13692" s="4">
        <f t="shared" si="1"/>
        <v>0.1089606611</v>
      </c>
      <c r="G13692" s="4">
        <f t="shared" si="2"/>
        <v>4.54486133</v>
      </c>
    </row>
    <row r="13693">
      <c r="A13693" s="1">
        <v>136.879872798919</v>
      </c>
      <c r="B13693" s="1">
        <v>369.1338</v>
      </c>
      <c r="C13693" s="1">
        <v>0.98064595</v>
      </c>
      <c r="D13693" s="1">
        <v>0.25575292</v>
      </c>
      <c r="E13693" s="1">
        <v>4.5572066</v>
      </c>
      <c r="F13693" s="4">
        <f t="shared" si="1"/>
        <v>0.1089606611</v>
      </c>
      <c r="G13693" s="4">
        <f t="shared" si="2"/>
        <v>4.544790589</v>
      </c>
    </row>
    <row r="13694">
      <c r="A13694" s="1">
        <v>136.890004634857</v>
      </c>
      <c r="B13694" s="1">
        <v>369.03287</v>
      </c>
      <c r="C13694" s="1">
        <v>0.98065925</v>
      </c>
      <c r="D13694" s="1">
        <v>0.32289568</v>
      </c>
      <c r="E13694" s="1">
        <v>4.5559607</v>
      </c>
      <c r="F13694" s="4">
        <f t="shared" si="1"/>
        <v>0.1089621389</v>
      </c>
      <c r="G13694" s="4">
        <f t="shared" si="2"/>
        <v>4.54354454</v>
      </c>
    </row>
    <row r="13695">
      <c r="A13695" s="1">
        <v>136.899999141693</v>
      </c>
      <c r="B13695" s="1">
        <v>369.04047</v>
      </c>
      <c r="C13695" s="1">
        <v>0.98065925</v>
      </c>
      <c r="D13695" s="1">
        <v>0.403467</v>
      </c>
      <c r="E13695" s="1">
        <v>4.556054</v>
      </c>
      <c r="F13695" s="4">
        <f t="shared" si="1"/>
        <v>0.1089621389</v>
      </c>
      <c r="G13695" s="4">
        <f t="shared" si="2"/>
        <v>4.543638367</v>
      </c>
    </row>
    <row r="13696">
      <c r="A13696" s="1">
        <v>136.909871578216</v>
      </c>
      <c r="B13696" s="1">
        <v>368.96237</v>
      </c>
      <c r="C13696" s="1">
        <v>0.9806726</v>
      </c>
      <c r="D13696" s="1">
        <v>0.45596045</v>
      </c>
      <c r="E13696" s="1">
        <v>4.5550904</v>
      </c>
      <c r="F13696" s="4">
        <f t="shared" si="1"/>
        <v>0.1089636222</v>
      </c>
      <c r="G13696" s="4">
        <f t="shared" si="2"/>
        <v>4.542674169</v>
      </c>
    </row>
    <row r="13697">
      <c r="A13697" s="1">
        <v>136.920003414154</v>
      </c>
      <c r="B13697" s="1">
        <v>369.00046</v>
      </c>
      <c r="C13697" s="1">
        <v>0.98104584</v>
      </c>
      <c r="D13697" s="1">
        <v>0.14466216</v>
      </c>
      <c r="E13697" s="1">
        <v>4.5555606</v>
      </c>
      <c r="F13697" s="4">
        <f t="shared" si="1"/>
        <v>0.1090050933</v>
      </c>
      <c r="G13697" s="4">
        <f t="shared" si="2"/>
        <v>4.543144416</v>
      </c>
    </row>
    <row r="13698">
      <c r="A13698" s="1">
        <v>136.929875850677</v>
      </c>
      <c r="B13698" s="1">
        <v>369.22903</v>
      </c>
      <c r="C13698" s="1">
        <v>0.9811924</v>
      </c>
      <c r="D13698" s="1">
        <v>0.070194714</v>
      </c>
      <c r="E13698" s="1">
        <v>4.5583825</v>
      </c>
      <c r="F13698" s="4">
        <f t="shared" si="1"/>
        <v>0.1090213778</v>
      </c>
      <c r="G13698" s="4">
        <f t="shared" si="2"/>
        <v>4.545966268</v>
      </c>
    </row>
    <row r="13699">
      <c r="A13699" s="1">
        <v>136.939992427825</v>
      </c>
      <c r="B13699" s="1">
        <v>369.2538</v>
      </c>
      <c r="C13699" s="1">
        <v>0.9810991</v>
      </c>
      <c r="D13699" s="1">
        <v>0.23133737</v>
      </c>
      <c r="E13699" s="1">
        <v>4.558688</v>
      </c>
      <c r="F13699" s="4">
        <f t="shared" si="1"/>
        <v>0.1090110111</v>
      </c>
      <c r="G13699" s="4">
        <f t="shared" si="2"/>
        <v>4.54627207</v>
      </c>
    </row>
    <row r="13700">
      <c r="A13700" s="1">
        <v>136.95000219345</v>
      </c>
      <c r="B13700" s="1">
        <v>369.2862</v>
      </c>
      <c r="C13700" s="1">
        <v>0.9810858</v>
      </c>
      <c r="D13700" s="1">
        <v>0.32533723</v>
      </c>
      <c r="E13700" s="1">
        <v>4.559088</v>
      </c>
      <c r="F13700" s="4">
        <f t="shared" si="1"/>
        <v>0.1090095333</v>
      </c>
      <c r="G13700" s="4">
        <f t="shared" si="2"/>
        <v>4.54667207</v>
      </c>
    </row>
    <row r="13701">
      <c r="A13701" s="1">
        <v>136.959874629974</v>
      </c>
      <c r="B13701" s="1">
        <v>369.1967</v>
      </c>
      <c r="C13701" s="1">
        <v>0.9810858</v>
      </c>
      <c r="D13701" s="1">
        <v>0.39248002</v>
      </c>
      <c r="E13701" s="1">
        <v>4.557983</v>
      </c>
      <c r="F13701" s="4">
        <f t="shared" si="1"/>
        <v>0.1090095333</v>
      </c>
      <c r="G13701" s="4">
        <f t="shared" si="2"/>
        <v>4.545567132</v>
      </c>
    </row>
    <row r="13702">
      <c r="A13702" s="1">
        <v>136.96986913681</v>
      </c>
      <c r="B13702" s="1">
        <v>369.16046</v>
      </c>
      <c r="C13702" s="1">
        <v>0.9811924</v>
      </c>
      <c r="D13702" s="1">
        <v>0.36196056</v>
      </c>
      <c r="E13702" s="1">
        <v>4.557536</v>
      </c>
      <c r="F13702" s="4">
        <f t="shared" si="1"/>
        <v>0.1090213778</v>
      </c>
      <c r="G13702" s="4">
        <f t="shared" si="2"/>
        <v>4.545119725</v>
      </c>
    </row>
    <row r="13703">
      <c r="A13703" s="1">
        <v>136.980000972747</v>
      </c>
      <c r="B13703" s="1">
        <v>369.24048</v>
      </c>
      <c r="C13703" s="1">
        <v>0.9815391</v>
      </c>
      <c r="D13703" s="1">
        <v>0.09338949</v>
      </c>
      <c r="E13703" s="1">
        <v>4.558524</v>
      </c>
      <c r="F13703" s="4">
        <f t="shared" si="1"/>
        <v>0.1090599</v>
      </c>
      <c r="G13703" s="4">
        <f t="shared" si="2"/>
        <v>4.546107626</v>
      </c>
    </row>
    <row r="13704">
      <c r="A13704" s="1">
        <v>136.989995479583</v>
      </c>
      <c r="B13704" s="1">
        <v>369.33002</v>
      </c>
      <c r="C13704" s="1">
        <v>0.9815124</v>
      </c>
      <c r="D13704" s="1">
        <v>0.17274004</v>
      </c>
      <c r="E13704" s="1">
        <v>4.559629</v>
      </c>
      <c r="F13704" s="4">
        <f t="shared" si="1"/>
        <v>0.1090569333</v>
      </c>
      <c r="G13704" s="4">
        <f t="shared" si="2"/>
        <v>4.547213058</v>
      </c>
    </row>
    <row r="13705">
      <c r="A13705" s="1">
        <v>136.999867916107</v>
      </c>
      <c r="B13705" s="1">
        <v>369.38718</v>
      </c>
      <c r="C13705" s="1">
        <v>0.98145914</v>
      </c>
      <c r="D13705" s="1">
        <v>0.30702558</v>
      </c>
      <c r="E13705" s="1">
        <v>4.5603347</v>
      </c>
      <c r="F13705" s="4">
        <f t="shared" si="1"/>
        <v>0.1090510156</v>
      </c>
      <c r="G13705" s="4">
        <f t="shared" si="2"/>
        <v>4.547918737</v>
      </c>
    </row>
    <row r="13706">
      <c r="A13706" s="1">
        <v>137.009999752044</v>
      </c>
      <c r="B13706" s="1">
        <v>369.31287</v>
      </c>
      <c r="C13706" s="1">
        <v>0.9814724</v>
      </c>
      <c r="D13706" s="1">
        <v>0.37294757</v>
      </c>
      <c r="E13706" s="1">
        <v>4.5594177</v>
      </c>
      <c r="F13706" s="4">
        <f t="shared" si="1"/>
        <v>0.1090524889</v>
      </c>
      <c r="G13706" s="4">
        <f t="shared" si="2"/>
        <v>4.54700133</v>
      </c>
    </row>
    <row r="13707">
      <c r="A13707" s="1">
        <v>137.019872188568</v>
      </c>
      <c r="B13707" s="1">
        <v>369.25952</v>
      </c>
      <c r="C13707" s="1">
        <v>0.9814724</v>
      </c>
      <c r="D13707" s="1">
        <v>0.44009033</v>
      </c>
      <c r="E13707" s="1">
        <v>4.558759</v>
      </c>
      <c r="F13707" s="4">
        <f t="shared" si="1"/>
        <v>0.1090524889</v>
      </c>
      <c r="G13707" s="4">
        <f t="shared" si="2"/>
        <v>4.546342688</v>
      </c>
    </row>
    <row r="13708">
      <c r="A13708" s="1">
        <v>137.029881954193</v>
      </c>
      <c r="B13708" s="1">
        <v>369.27475</v>
      </c>
      <c r="C13708" s="1">
        <v>0.981819</v>
      </c>
      <c r="D13708" s="1">
        <v>0.17151926</v>
      </c>
      <c r="E13708" s="1">
        <v>4.558947</v>
      </c>
      <c r="F13708" s="4">
        <f t="shared" si="1"/>
        <v>0.109091</v>
      </c>
      <c r="G13708" s="4">
        <f t="shared" si="2"/>
        <v>4.546530712</v>
      </c>
    </row>
    <row r="13709">
      <c r="A13709" s="1">
        <v>137.039998531341</v>
      </c>
      <c r="B13709" s="1">
        <v>369.4043</v>
      </c>
      <c r="C13709" s="1">
        <v>0.9819789</v>
      </c>
      <c r="D13709" s="1">
        <v>0.055545382</v>
      </c>
      <c r="E13709" s="1">
        <v>4.5605464</v>
      </c>
      <c r="F13709" s="4">
        <f t="shared" si="1"/>
        <v>0.1091087667</v>
      </c>
      <c r="G13709" s="4">
        <f t="shared" si="2"/>
        <v>4.548130095</v>
      </c>
    </row>
    <row r="13710">
      <c r="A13710" s="1">
        <v>137.049870967865</v>
      </c>
      <c r="B13710" s="1">
        <v>369.5643</v>
      </c>
      <c r="C13710" s="1">
        <v>0.98195225</v>
      </c>
      <c r="D13710" s="1">
        <v>0.16297382</v>
      </c>
      <c r="E13710" s="1">
        <v>4.562522</v>
      </c>
      <c r="F13710" s="4">
        <f t="shared" si="1"/>
        <v>0.1091058056</v>
      </c>
      <c r="G13710" s="4">
        <f t="shared" si="2"/>
        <v>4.550105404</v>
      </c>
    </row>
    <row r="13711">
      <c r="A13711" s="1">
        <v>137.05988073349</v>
      </c>
      <c r="B13711" s="1">
        <v>369.49573</v>
      </c>
      <c r="C13711" s="1">
        <v>0.98195225</v>
      </c>
      <c r="D13711" s="1">
        <v>0.24354514</v>
      </c>
      <c r="E13711" s="1">
        <v>4.561675</v>
      </c>
      <c r="F13711" s="4">
        <f t="shared" si="1"/>
        <v>0.1091058056</v>
      </c>
      <c r="G13711" s="4">
        <f t="shared" si="2"/>
        <v>4.54925886</v>
      </c>
    </row>
    <row r="13712">
      <c r="A13712" s="1">
        <v>137.069875240325</v>
      </c>
      <c r="B13712" s="1">
        <v>369.4805</v>
      </c>
      <c r="C13712" s="1">
        <v>0.98195225</v>
      </c>
      <c r="D13712" s="1">
        <v>0.3106879</v>
      </c>
      <c r="E13712" s="1">
        <v>4.561487</v>
      </c>
      <c r="F13712" s="4">
        <f t="shared" si="1"/>
        <v>0.1091058056</v>
      </c>
      <c r="G13712" s="4">
        <f t="shared" si="2"/>
        <v>4.549070836</v>
      </c>
    </row>
    <row r="13713">
      <c r="A13713" s="1">
        <v>137.080007076263</v>
      </c>
      <c r="B13713" s="1">
        <v>369.4329</v>
      </c>
      <c r="C13713" s="1">
        <v>0.98196566</v>
      </c>
      <c r="D13713" s="1">
        <v>0.3766099</v>
      </c>
      <c r="E13713" s="1">
        <v>4.5608993</v>
      </c>
      <c r="F13713" s="4">
        <f t="shared" si="1"/>
        <v>0.1091072956</v>
      </c>
      <c r="G13713" s="4">
        <f t="shared" si="2"/>
        <v>4.548483181</v>
      </c>
    </row>
    <row r="13714">
      <c r="A13714" s="1">
        <v>137.090001583099</v>
      </c>
      <c r="B13714" s="1">
        <v>369.3262</v>
      </c>
      <c r="C13714" s="1">
        <v>0.98196566</v>
      </c>
      <c r="D13714" s="1">
        <v>0.45718122</v>
      </c>
      <c r="E13714" s="1">
        <v>4.5595818</v>
      </c>
      <c r="F13714" s="4">
        <f t="shared" si="1"/>
        <v>0.1091072956</v>
      </c>
      <c r="G13714" s="4">
        <f t="shared" si="2"/>
        <v>4.547165898</v>
      </c>
    </row>
    <row r="13715">
      <c r="A13715" s="1">
        <v>137.099874019622</v>
      </c>
      <c r="B13715" s="1">
        <v>369.37762</v>
      </c>
      <c r="C13715" s="1">
        <v>0.9822589</v>
      </c>
      <c r="D13715" s="1">
        <v>0.21668804</v>
      </c>
      <c r="E13715" s="1">
        <v>4.560217</v>
      </c>
      <c r="F13715" s="4">
        <f t="shared" si="1"/>
        <v>0.1091398778</v>
      </c>
      <c r="G13715" s="4">
        <f t="shared" si="2"/>
        <v>4.547800712</v>
      </c>
    </row>
    <row r="13716">
      <c r="A13716" s="1">
        <v>137.11000585556</v>
      </c>
      <c r="B13716" s="1">
        <v>369.5186</v>
      </c>
      <c r="C13716" s="1">
        <v>0.9825788</v>
      </c>
      <c r="D13716" s="1">
        <v>-0.038454495</v>
      </c>
      <c r="E13716" s="1">
        <v>4.5619574</v>
      </c>
      <c r="F13716" s="4">
        <f t="shared" si="1"/>
        <v>0.1091754222</v>
      </c>
      <c r="G13716" s="4">
        <f t="shared" si="2"/>
        <v>4.549541206</v>
      </c>
    </row>
    <row r="13717">
      <c r="A13717" s="1">
        <v>137.120000362396</v>
      </c>
      <c r="B13717" s="1">
        <v>369.73</v>
      </c>
      <c r="C13717" s="1">
        <v>0.9825389</v>
      </c>
      <c r="D13717" s="1">
        <v>0.06775316</v>
      </c>
      <c r="E13717" s="1">
        <v>4.5645676</v>
      </c>
      <c r="F13717" s="4">
        <f t="shared" si="1"/>
        <v>0.1091709889</v>
      </c>
      <c r="G13717" s="4">
        <f t="shared" si="2"/>
        <v>4.552151083</v>
      </c>
    </row>
    <row r="13718">
      <c r="A13718" s="1">
        <v>137.129872798919</v>
      </c>
      <c r="B13718" s="1">
        <v>369.75287</v>
      </c>
      <c r="C13718" s="1">
        <v>0.98252547</v>
      </c>
      <c r="D13718" s="1">
        <v>0.16175304</v>
      </c>
      <c r="E13718" s="1">
        <v>4.56485</v>
      </c>
      <c r="F13718" s="4">
        <f t="shared" si="1"/>
        <v>0.1091694967</v>
      </c>
      <c r="G13718" s="4">
        <f t="shared" si="2"/>
        <v>4.552433428</v>
      </c>
    </row>
    <row r="13719">
      <c r="A13719" s="1">
        <v>137.140004634857</v>
      </c>
      <c r="B13719" s="1">
        <v>369.65955</v>
      </c>
      <c r="C13719" s="1">
        <v>0.98252547</v>
      </c>
      <c r="D13719" s="1">
        <v>0.24232437</v>
      </c>
      <c r="E13719" s="1">
        <v>4.5636973</v>
      </c>
      <c r="F13719" s="4">
        <f t="shared" si="1"/>
        <v>0.1091694967</v>
      </c>
      <c r="G13719" s="4">
        <f t="shared" si="2"/>
        <v>4.55128133</v>
      </c>
    </row>
    <row r="13720">
      <c r="A13720" s="1">
        <v>137.149999141693</v>
      </c>
      <c r="B13720" s="1">
        <v>369.65</v>
      </c>
      <c r="C13720" s="1">
        <v>0.9825655</v>
      </c>
      <c r="D13720" s="1">
        <v>0.26918146</v>
      </c>
      <c r="E13720" s="1">
        <v>4.5635796</v>
      </c>
      <c r="F13720" s="4">
        <f t="shared" si="1"/>
        <v>0.1091739444</v>
      </c>
      <c r="G13720" s="4">
        <f t="shared" si="2"/>
        <v>4.551163428</v>
      </c>
    </row>
    <row r="13721">
      <c r="A13721" s="1">
        <v>137.159871578216</v>
      </c>
      <c r="B13721" s="1">
        <v>369.58908</v>
      </c>
      <c r="C13721" s="1">
        <v>0.9826455</v>
      </c>
      <c r="D13721" s="1">
        <v>0.2667399</v>
      </c>
      <c r="E13721" s="1">
        <v>4.562827</v>
      </c>
      <c r="F13721" s="4">
        <f t="shared" si="1"/>
        <v>0.1091828333</v>
      </c>
      <c r="G13721" s="4">
        <f t="shared" si="2"/>
        <v>4.55041133</v>
      </c>
    </row>
    <row r="13722">
      <c r="A13722" s="1">
        <v>137.169881343841</v>
      </c>
      <c r="B13722" s="1">
        <v>369.57004</v>
      </c>
      <c r="C13722" s="1">
        <v>0.9827255</v>
      </c>
      <c r="D13722" s="1">
        <v>0.26429835</v>
      </c>
      <c r="E13722" s="1">
        <v>4.562592</v>
      </c>
      <c r="F13722" s="4">
        <f t="shared" si="1"/>
        <v>0.1091917222</v>
      </c>
      <c r="G13722" s="4">
        <f t="shared" si="2"/>
        <v>4.550176268</v>
      </c>
    </row>
    <row r="13723">
      <c r="A13723" s="1">
        <v>137.17999792099</v>
      </c>
      <c r="B13723" s="1">
        <v>369.60428</v>
      </c>
      <c r="C13723" s="1">
        <v>0.9827788</v>
      </c>
      <c r="D13723" s="1">
        <v>0.2728438</v>
      </c>
      <c r="E13723" s="1">
        <v>4.5630155</v>
      </c>
      <c r="F13723" s="4">
        <f t="shared" si="1"/>
        <v>0.1091976444</v>
      </c>
      <c r="G13723" s="4">
        <f t="shared" si="2"/>
        <v>4.550598984</v>
      </c>
    </row>
    <row r="13724">
      <c r="A13724" s="1">
        <v>137.189992427825</v>
      </c>
      <c r="B13724" s="1">
        <v>369.5529</v>
      </c>
      <c r="C13724" s="1">
        <v>0.9828187</v>
      </c>
      <c r="D13724" s="1">
        <v>0.3119087</v>
      </c>
      <c r="E13724" s="1">
        <v>4.562381</v>
      </c>
      <c r="F13724" s="4">
        <f t="shared" si="1"/>
        <v>0.1092020778</v>
      </c>
      <c r="G13724" s="4">
        <f t="shared" si="2"/>
        <v>4.549964663</v>
      </c>
    </row>
    <row r="13725">
      <c r="A13725" s="1">
        <v>137.20000219345</v>
      </c>
      <c r="B13725" s="1">
        <v>369.62527</v>
      </c>
      <c r="C13725" s="1">
        <v>0.9828588</v>
      </c>
      <c r="D13725" s="1">
        <v>0.33632424</v>
      </c>
      <c r="E13725" s="1">
        <v>4.5632744</v>
      </c>
      <c r="F13725" s="4">
        <f t="shared" si="1"/>
        <v>0.1092065333</v>
      </c>
      <c r="G13725" s="4">
        <f t="shared" si="2"/>
        <v>4.55085812</v>
      </c>
    </row>
    <row r="13726">
      <c r="A13726" s="1">
        <v>137.209996700286</v>
      </c>
      <c r="B13726" s="1">
        <v>369.57767</v>
      </c>
      <c r="C13726" s="1">
        <v>0.9828987</v>
      </c>
      <c r="D13726" s="1">
        <v>0.37416834</v>
      </c>
      <c r="E13726" s="1">
        <v>4.5626864</v>
      </c>
      <c r="F13726" s="4">
        <f t="shared" si="1"/>
        <v>0.1092109667</v>
      </c>
      <c r="G13726" s="4">
        <f t="shared" si="2"/>
        <v>4.550270465</v>
      </c>
    </row>
    <row r="13727">
      <c r="A13727" s="1">
        <v>137.220006465911</v>
      </c>
      <c r="B13727" s="1">
        <v>369.57385</v>
      </c>
      <c r="C13727" s="1">
        <v>0.98293877</v>
      </c>
      <c r="D13727" s="1">
        <v>0.41323322</v>
      </c>
      <c r="E13727" s="1">
        <v>4.562639</v>
      </c>
      <c r="F13727" s="4">
        <f t="shared" si="1"/>
        <v>0.1092154189</v>
      </c>
      <c r="G13727" s="4">
        <f t="shared" si="2"/>
        <v>4.550223305</v>
      </c>
    </row>
    <row r="13728">
      <c r="A13728" s="1">
        <v>137.230000972747</v>
      </c>
      <c r="B13728" s="1">
        <v>369.57767</v>
      </c>
      <c r="C13728" s="1">
        <v>0.9829787</v>
      </c>
      <c r="D13728" s="1">
        <v>0.43764877</v>
      </c>
      <c r="E13728" s="1">
        <v>4.5626864</v>
      </c>
      <c r="F13728" s="4">
        <f t="shared" si="1"/>
        <v>0.1092198556</v>
      </c>
      <c r="G13728" s="4">
        <f t="shared" si="2"/>
        <v>4.550270465</v>
      </c>
    </row>
    <row r="13729">
      <c r="A13729" s="1">
        <v>137.239873409271</v>
      </c>
      <c r="B13729" s="1">
        <v>369.49954</v>
      </c>
      <c r="C13729" s="1">
        <v>0.98301876</v>
      </c>
      <c r="D13729" s="1">
        <v>0.47671366</v>
      </c>
      <c r="E13729" s="1">
        <v>4.5617223</v>
      </c>
      <c r="F13729" s="4">
        <f t="shared" si="1"/>
        <v>0.1092243067</v>
      </c>
      <c r="G13729" s="4">
        <f t="shared" si="2"/>
        <v>4.549305898</v>
      </c>
    </row>
    <row r="13730">
      <c r="A13730" s="1">
        <v>137.250005245208</v>
      </c>
      <c r="B13730" s="1">
        <v>369.57385</v>
      </c>
      <c r="C13730" s="1">
        <v>0.98324525</v>
      </c>
      <c r="D13730" s="1">
        <v>0.34609047</v>
      </c>
      <c r="E13730" s="1">
        <v>4.562639</v>
      </c>
      <c r="F13730" s="4">
        <f t="shared" si="1"/>
        <v>0.1092494722</v>
      </c>
      <c r="G13730" s="4">
        <f t="shared" si="2"/>
        <v>4.550223305</v>
      </c>
    </row>
    <row r="13731">
      <c r="A13731" s="1">
        <v>137.259999752044</v>
      </c>
      <c r="B13731" s="1">
        <v>369.70334</v>
      </c>
      <c r="C13731" s="1">
        <v>0.9835652</v>
      </c>
      <c r="D13731" s="1">
        <v>0.04577916</v>
      </c>
      <c r="E13731" s="1">
        <v>4.564238</v>
      </c>
      <c r="F13731" s="4">
        <f t="shared" si="1"/>
        <v>0.1092850222</v>
      </c>
      <c r="G13731" s="4">
        <f t="shared" si="2"/>
        <v>4.551821947</v>
      </c>
    </row>
    <row r="13732">
      <c r="A13732" s="1">
        <v>137.26999425888</v>
      </c>
      <c r="B13732" s="1">
        <v>369.91098</v>
      </c>
      <c r="C13732" s="1">
        <v>0.9835385</v>
      </c>
      <c r="D13732" s="1">
        <v>0.1532076</v>
      </c>
      <c r="E13732" s="1">
        <v>4.5668015</v>
      </c>
      <c r="F13732" s="4">
        <f t="shared" si="1"/>
        <v>0.1092820556</v>
      </c>
      <c r="G13732" s="4">
        <f t="shared" si="2"/>
        <v>4.554385404</v>
      </c>
    </row>
    <row r="13733">
      <c r="A13733" s="1">
        <v>137.280004024505</v>
      </c>
      <c r="B13733" s="1">
        <v>369.97766</v>
      </c>
      <c r="C13733" s="1">
        <v>0.98351187</v>
      </c>
      <c r="D13733" s="1">
        <v>0.26063603</v>
      </c>
      <c r="E13733" s="1">
        <v>4.567625</v>
      </c>
      <c r="F13733" s="4">
        <f t="shared" si="1"/>
        <v>0.1092790967</v>
      </c>
      <c r="G13733" s="4">
        <f t="shared" si="2"/>
        <v>4.555208614</v>
      </c>
    </row>
    <row r="13734">
      <c r="A13734" s="1">
        <v>137.289876461029</v>
      </c>
      <c r="B13734" s="1">
        <v>369.88812</v>
      </c>
      <c r="C13734" s="1">
        <v>0.98351187</v>
      </c>
      <c r="D13734" s="1">
        <v>0.3277788</v>
      </c>
      <c r="E13734" s="1">
        <v>4.5665193</v>
      </c>
      <c r="F13734" s="4">
        <f t="shared" si="1"/>
        <v>0.1092790967</v>
      </c>
      <c r="G13734" s="4">
        <f t="shared" si="2"/>
        <v>4.554103181</v>
      </c>
    </row>
    <row r="13735">
      <c r="A13735" s="1">
        <v>137.299870967865</v>
      </c>
      <c r="B13735" s="1">
        <v>369.90527</v>
      </c>
      <c r="C13735" s="1">
        <v>0.98351187</v>
      </c>
      <c r="D13735" s="1">
        <v>0.4083501</v>
      </c>
      <c r="E13735" s="1">
        <v>4.5667315</v>
      </c>
      <c r="F13735" s="4">
        <f t="shared" si="1"/>
        <v>0.1092790967</v>
      </c>
      <c r="G13735" s="4">
        <f t="shared" si="2"/>
        <v>4.55431491</v>
      </c>
    </row>
    <row r="13736">
      <c r="A13736" s="1">
        <v>137.310002803802</v>
      </c>
      <c r="B13736" s="1">
        <v>369.81387</v>
      </c>
      <c r="C13736" s="1">
        <v>0.98359185</v>
      </c>
      <c r="D13736" s="1">
        <v>0.40590855</v>
      </c>
      <c r="E13736" s="1">
        <v>4.565603</v>
      </c>
      <c r="F13736" s="4">
        <f t="shared" si="1"/>
        <v>0.1092879833</v>
      </c>
      <c r="G13736" s="4">
        <f t="shared" si="2"/>
        <v>4.553186515</v>
      </c>
    </row>
    <row r="13737">
      <c r="A13737" s="1">
        <v>137.319875240325</v>
      </c>
      <c r="B13737" s="1">
        <v>369.8481</v>
      </c>
      <c r="C13737" s="1">
        <v>0.98396516</v>
      </c>
      <c r="D13737" s="1">
        <v>0.079960935</v>
      </c>
      <c r="E13737" s="1">
        <v>4.5660253</v>
      </c>
      <c r="F13737" s="4">
        <f t="shared" si="1"/>
        <v>0.1093294622</v>
      </c>
      <c r="G13737" s="4">
        <f t="shared" si="2"/>
        <v>4.553609107</v>
      </c>
    </row>
    <row r="13738">
      <c r="A13738" s="1">
        <v>137.330007076263</v>
      </c>
      <c r="B13738" s="1">
        <v>370.0767</v>
      </c>
      <c r="C13738" s="1">
        <v>0.9840851</v>
      </c>
      <c r="D13738" s="1">
        <v>0.034792162</v>
      </c>
      <c r="E13738" s="1">
        <v>4.568847</v>
      </c>
      <c r="F13738" s="4">
        <f t="shared" si="1"/>
        <v>0.1093427889</v>
      </c>
      <c r="G13738" s="4">
        <f t="shared" si="2"/>
        <v>4.55643133</v>
      </c>
    </row>
    <row r="13739">
      <c r="A13739" s="1">
        <v>137.339879512786</v>
      </c>
      <c r="B13739" s="1">
        <v>370.11862</v>
      </c>
      <c r="C13739" s="1">
        <v>0.98407185</v>
      </c>
      <c r="D13739" s="1">
        <v>0.115363486</v>
      </c>
      <c r="E13739" s="1">
        <v>4.569365</v>
      </c>
      <c r="F13739" s="4">
        <f t="shared" si="1"/>
        <v>0.1093413167</v>
      </c>
      <c r="G13739" s="4">
        <f t="shared" si="2"/>
        <v>4.55694886</v>
      </c>
    </row>
    <row r="13740">
      <c r="A13740" s="1">
        <v>137.349874019622</v>
      </c>
      <c r="B13740" s="1">
        <v>370.151</v>
      </c>
      <c r="C13740" s="1">
        <v>0.98407185</v>
      </c>
      <c r="D13740" s="1">
        <v>0.19593482</v>
      </c>
      <c r="E13740" s="1">
        <v>4.5697646</v>
      </c>
      <c r="F13740" s="4">
        <f t="shared" si="1"/>
        <v>0.1093413167</v>
      </c>
      <c r="G13740" s="4">
        <f t="shared" si="2"/>
        <v>4.557348614</v>
      </c>
    </row>
    <row r="13741">
      <c r="A13741" s="1">
        <v>137.359868526458</v>
      </c>
      <c r="B13741" s="1">
        <v>370.09195</v>
      </c>
      <c r="C13741" s="1">
        <v>0.9840851</v>
      </c>
      <c r="D13741" s="1">
        <v>0.2618568</v>
      </c>
      <c r="E13741" s="1">
        <v>4.569036</v>
      </c>
      <c r="F13741" s="4">
        <f t="shared" si="1"/>
        <v>0.1093427889</v>
      </c>
      <c r="G13741" s="4">
        <f t="shared" si="2"/>
        <v>4.556619601</v>
      </c>
    </row>
    <row r="13742">
      <c r="A13742" s="1">
        <v>137.369878292083</v>
      </c>
      <c r="B13742" s="1">
        <v>370.0672</v>
      </c>
      <c r="C13742" s="1">
        <v>0.9840851</v>
      </c>
      <c r="D13742" s="1">
        <v>0.32899958</v>
      </c>
      <c r="E13742" s="1">
        <v>4.5687304</v>
      </c>
      <c r="F13742" s="4">
        <f t="shared" si="1"/>
        <v>0.1093427889</v>
      </c>
      <c r="G13742" s="4">
        <f t="shared" si="2"/>
        <v>4.556314046</v>
      </c>
    </row>
    <row r="13743">
      <c r="A13743" s="1">
        <v>137.379994869232</v>
      </c>
      <c r="B13743" s="1">
        <v>370.00052</v>
      </c>
      <c r="C13743" s="1">
        <v>0.9840851</v>
      </c>
      <c r="D13743" s="1">
        <v>0.4095709</v>
      </c>
      <c r="E13743" s="1">
        <v>4.5679073</v>
      </c>
      <c r="F13743" s="4">
        <f t="shared" si="1"/>
        <v>0.1093427889</v>
      </c>
      <c r="G13743" s="4">
        <f t="shared" si="2"/>
        <v>4.555490836</v>
      </c>
    </row>
    <row r="13744">
      <c r="A13744" s="1">
        <v>137.389867305755</v>
      </c>
      <c r="B13744" s="1">
        <v>369.93765</v>
      </c>
      <c r="C13744" s="1">
        <v>0.9842051</v>
      </c>
      <c r="D13744" s="1">
        <v>0.35097358</v>
      </c>
      <c r="E13744" s="1">
        <v>4.567131</v>
      </c>
      <c r="F13744" s="4">
        <f t="shared" si="1"/>
        <v>0.1093561222</v>
      </c>
      <c r="G13744" s="4">
        <f t="shared" si="2"/>
        <v>4.554714663</v>
      </c>
    </row>
    <row r="13745">
      <c r="A13745" s="1">
        <v>137.399999141693</v>
      </c>
      <c r="B13745" s="1">
        <v>370.13196</v>
      </c>
      <c r="C13745" s="1">
        <v>0.9846583</v>
      </c>
      <c r="D13745" s="1">
        <v>-0.044558384</v>
      </c>
      <c r="E13745" s="1">
        <v>4.5695295</v>
      </c>
      <c r="F13745" s="4">
        <f t="shared" si="1"/>
        <v>0.1094064778</v>
      </c>
      <c r="G13745" s="4">
        <f t="shared" si="2"/>
        <v>4.557113552</v>
      </c>
    </row>
    <row r="13746">
      <c r="A13746" s="1">
        <v>137.409993648529</v>
      </c>
      <c r="B13746" s="1">
        <v>370.311</v>
      </c>
      <c r="C13746" s="1">
        <v>0.9846716</v>
      </c>
      <c r="D13746" s="1">
        <v>0.007935055</v>
      </c>
      <c r="E13746" s="1">
        <v>4.57174</v>
      </c>
      <c r="F13746" s="4">
        <f t="shared" si="1"/>
        <v>0.1094079556</v>
      </c>
      <c r="G13746" s="4">
        <f t="shared" si="2"/>
        <v>4.559323922</v>
      </c>
    </row>
    <row r="13747">
      <c r="A13747" s="1">
        <v>137.419881343841</v>
      </c>
      <c r="B13747" s="1">
        <v>370.3472</v>
      </c>
      <c r="C13747" s="1">
        <v>0.98463166</v>
      </c>
      <c r="D13747" s="1">
        <v>0.12879205</v>
      </c>
      <c r="E13747" s="1">
        <v>4.572187</v>
      </c>
      <c r="F13747" s="4">
        <f t="shared" si="1"/>
        <v>0.1094035178</v>
      </c>
      <c r="G13747" s="4">
        <f t="shared" si="2"/>
        <v>4.559770836</v>
      </c>
    </row>
    <row r="13748">
      <c r="A13748" s="1">
        <v>137.42999792099</v>
      </c>
      <c r="B13748" s="1">
        <v>370.33575</v>
      </c>
      <c r="C13748" s="1">
        <v>0.98463166</v>
      </c>
      <c r="D13748" s="1">
        <v>0.20936337</v>
      </c>
      <c r="E13748" s="1">
        <v>4.572046</v>
      </c>
      <c r="F13748" s="4">
        <f t="shared" si="1"/>
        <v>0.1094035178</v>
      </c>
      <c r="G13748" s="4">
        <f t="shared" si="2"/>
        <v>4.559629478</v>
      </c>
    </row>
    <row r="13749">
      <c r="A13749" s="1">
        <v>137.439992427825</v>
      </c>
      <c r="B13749" s="1">
        <v>370.2405</v>
      </c>
      <c r="C13749" s="1">
        <v>0.98463166</v>
      </c>
      <c r="D13749" s="1">
        <v>0.2899347</v>
      </c>
      <c r="E13749" s="1">
        <v>4.57087</v>
      </c>
      <c r="F13749" s="4">
        <f t="shared" si="1"/>
        <v>0.1094035178</v>
      </c>
      <c r="G13749" s="4">
        <f t="shared" si="2"/>
        <v>4.558453552</v>
      </c>
    </row>
    <row r="13750">
      <c r="A13750" s="1">
        <v>137.449880123138</v>
      </c>
      <c r="B13750" s="1">
        <v>370.22147</v>
      </c>
      <c r="C13750" s="1">
        <v>0.98463166</v>
      </c>
      <c r="D13750" s="1">
        <v>0.35707745</v>
      </c>
      <c r="E13750" s="1">
        <v>4.570635</v>
      </c>
      <c r="F13750" s="4">
        <f t="shared" si="1"/>
        <v>0.1094035178</v>
      </c>
      <c r="G13750" s="4">
        <f t="shared" si="2"/>
        <v>4.558218614</v>
      </c>
    </row>
    <row r="13751">
      <c r="A13751" s="1">
        <v>137.459996700286</v>
      </c>
      <c r="B13751" s="1">
        <v>370.111</v>
      </c>
      <c r="C13751" s="1">
        <v>0.98464495</v>
      </c>
      <c r="D13751" s="1">
        <v>0.42422023</v>
      </c>
      <c r="E13751" s="1">
        <v>4.5692706</v>
      </c>
      <c r="F13751" s="4">
        <f t="shared" si="1"/>
        <v>0.1094049944</v>
      </c>
      <c r="G13751" s="4">
        <f t="shared" si="2"/>
        <v>4.556854786</v>
      </c>
    </row>
    <row r="13752">
      <c r="A13752" s="1">
        <v>137.470006465911</v>
      </c>
      <c r="B13752" s="1">
        <v>370.0786</v>
      </c>
      <c r="C13752" s="1">
        <v>0.9849249</v>
      </c>
      <c r="D13752" s="1">
        <v>0.22279193</v>
      </c>
      <c r="E13752" s="1">
        <v>4.568871</v>
      </c>
      <c r="F13752" s="4">
        <f t="shared" si="1"/>
        <v>0.1094361</v>
      </c>
      <c r="G13752" s="4">
        <f t="shared" si="2"/>
        <v>4.556454786</v>
      </c>
    </row>
    <row r="13753">
      <c r="A13753" s="1">
        <v>137.480000972747</v>
      </c>
      <c r="B13753" s="1">
        <v>370.29385</v>
      </c>
      <c r="C13753" s="1">
        <v>0.9851648</v>
      </c>
      <c r="D13753" s="1">
        <v>0.022584386</v>
      </c>
      <c r="E13753" s="1">
        <v>4.5715284</v>
      </c>
      <c r="F13753" s="4">
        <f t="shared" si="1"/>
        <v>0.1094627556</v>
      </c>
      <c r="G13753" s="4">
        <f t="shared" si="2"/>
        <v>4.559112194</v>
      </c>
    </row>
    <row r="13754">
      <c r="A13754" s="1">
        <v>137.489995479583</v>
      </c>
      <c r="B13754" s="1">
        <v>370.3167</v>
      </c>
      <c r="C13754" s="1">
        <v>0.9850981</v>
      </c>
      <c r="D13754" s="1">
        <v>0.17029849</v>
      </c>
      <c r="E13754" s="1">
        <v>4.5718107</v>
      </c>
      <c r="F13754" s="4">
        <f t="shared" si="1"/>
        <v>0.1094553444</v>
      </c>
      <c r="G13754" s="4">
        <f t="shared" si="2"/>
        <v>4.559394293</v>
      </c>
    </row>
    <row r="13755">
      <c r="A13755" s="1">
        <v>137.499867916107</v>
      </c>
      <c r="B13755" s="1">
        <v>370.35483</v>
      </c>
      <c r="C13755" s="1">
        <v>0.9850715</v>
      </c>
      <c r="D13755" s="1">
        <v>0.26429835</v>
      </c>
      <c r="E13755" s="1">
        <v>4.5722814</v>
      </c>
      <c r="F13755" s="4">
        <f t="shared" si="1"/>
        <v>0.1094523889</v>
      </c>
      <c r="G13755" s="4">
        <f t="shared" si="2"/>
        <v>4.559865033</v>
      </c>
    </row>
    <row r="13756">
      <c r="A13756" s="1">
        <v>137.509877681732</v>
      </c>
      <c r="B13756" s="1">
        <v>370.29578</v>
      </c>
      <c r="C13756" s="1">
        <v>0.9850715</v>
      </c>
      <c r="D13756" s="1">
        <v>0.34486967</v>
      </c>
      <c r="E13756" s="1">
        <v>4.5715523</v>
      </c>
      <c r="F13756" s="4">
        <f t="shared" si="1"/>
        <v>0.1094523889</v>
      </c>
      <c r="G13756" s="4">
        <f t="shared" si="2"/>
        <v>4.559136021</v>
      </c>
    </row>
    <row r="13757">
      <c r="A13757" s="1">
        <v>137.51999425888</v>
      </c>
      <c r="B13757" s="1">
        <v>370.25195</v>
      </c>
      <c r="C13757" s="1">
        <v>0.9850715</v>
      </c>
      <c r="D13757" s="1">
        <v>0.425441</v>
      </c>
      <c r="E13757" s="1">
        <v>4.571011</v>
      </c>
      <c r="F13757" s="4">
        <f t="shared" si="1"/>
        <v>0.1094523889</v>
      </c>
      <c r="G13757" s="4">
        <f t="shared" si="2"/>
        <v>4.55859491</v>
      </c>
    </row>
    <row r="13758">
      <c r="A13758" s="1">
        <v>137.529881954193</v>
      </c>
      <c r="B13758" s="1">
        <v>370.20242</v>
      </c>
      <c r="C13758" s="1">
        <v>0.98517823</v>
      </c>
      <c r="D13758" s="1">
        <v>0.38027224</v>
      </c>
      <c r="E13758" s="1">
        <v>4.5703998</v>
      </c>
      <c r="F13758" s="4">
        <f t="shared" si="1"/>
        <v>0.1094642478</v>
      </c>
      <c r="G13758" s="4">
        <f t="shared" si="2"/>
        <v>4.557983428</v>
      </c>
    </row>
    <row r="13759">
      <c r="A13759" s="1">
        <v>137.539876461029</v>
      </c>
      <c r="B13759" s="1">
        <v>370.24243</v>
      </c>
      <c r="C13759" s="1">
        <v>0.9855515</v>
      </c>
      <c r="D13759" s="1">
        <v>0.08118171</v>
      </c>
      <c r="E13759" s="1">
        <v>4.570894</v>
      </c>
      <c r="F13759" s="4">
        <f t="shared" si="1"/>
        <v>0.1095057222</v>
      </c>
      <c r="G13759" s="4">
        <f t="shared" si="2"/>
        <v>4.558477379</v>
      </c>
    </row>
    <row r="13760">
      <c r="A13760" s="1">
        <v>137.549870967865</v>
      </c>
      <c r="B13760" s="1">
        <v>370.4215</v>
      </c>
      <c r="C13760" s="1">
        <v>0.9855781</v>
      </c>
      <c r="D13760" s="1">
        <v>0.105597265</v>
      </c>
      <c r="E13760" s="1">
        <v>4.5731044</v>
      </c>
      <c r="F13760" s="4">
        <f t="shared" si="1"/>
        <v>0.1095086778</v>
      </c>
      <c r="G13760" s="4">
        <f t="shared" si="2"/>
        <v>4.56068812</v>
      </c>
    </row>
    <row r="13761">
      <c r="A13761" s="1">
        <v>137.560002803802</v>
      </c>
      <c r="B13761" s="1">
        <v>370.44818</v>
      </c>
      <c r="C13761" s="1">
        <v>0.9855647</v>
      </c>
      <c r="D13761" s="1">
        <v>0.19959715</v>
      </c>
      <c r="E13761" s="1">
        <v>4.5734334</v>
      </c>
      <c r="F13761" s="4">
        <f t="shared" si="1"/>
        <v>0.1095071889</v>
      </c>
      <c r="G13761" s="4">
        <f t="shared" si="2"/>
        <v>4.561017502</v>
      </c>
    </row>
    <row r="13762">
      <c r="A13762" s="1">
        <v>137.569997310638</v>
      </c>
      <c r="B13762" s="1">
        <v>370.44818</v>
      </c>
      <c r="C13762" s="1">
        <v>0.9855647</v>
      </c>
      <c r="D13762" s="1">
        <v>0.28016847</v>
      </c>
      <c r="E13762" s="1">
        <v>4.5734334</v>
      </c>
      <c r="F13762" s="4">
        <f t="shared" si="1"/>
        <v>0.1095071889</v>
      </c>
      <c r="G13762" s="4">
        <f t="shared" si="2"/>
        <v>4.561017502</v>
      </c>
    </row>
    <row r="13763">
      <c r="A13763" s="1">
        <v>137.579869747161</v>
      </c>
      <c r="B13763" s="1">
        <v>370.44818</v>
      </c>
      <c r="C13763" s="1">
        <v>0.9855647</v>
      </c>
      <c r="D13763" s="1">
        <v>0.34731123</v>
      </c>
      <c r="E13763" s="1">
        <v>4.5734334</v>
      </c>
      <c r="F13763" s="4">
        <f t="shared" si="1"/>
        <v>0.1095071889</v>
      </c>
      <c r="G13763" s="4">
        <f t="shared" si="2"/>
        <v>4.561017502</v>
      </c>
    </row>
    <row r="13764">
      <c r="A13764" s="1">
        <v>137.589879512786</v>
      </c>
      <c r="B13764" s="1">
        <v>370.35483</v>
      </c>
      <c r="C13764" s="1">
        <v>0.9855647</v>
      </c>
      <c r="D13764" s="1">
        <v>0.42788255</v>
      </c>
      <c r="E13764" s="1">
        <v>4.5722814</v>
      </c>
      <c r="F13764" s="4">
        <f t="shared" si="1"/>
        <v>0.1095071889</v>
      </c>
      <c r="G13764" s="4">
        <f t="shared" si="2"/>
        <v>4.559865033</v>
      </c>
    </row>
    <row r="13765">
      <c r="A13765" s="1">
        <v>137.599996089935</v>
      </c>
      <c r="B13765" s="1">
        <v>370.3453</v>
      </c>
      <c r="C13765" s="1">
        <v>0.9858313</v>
      </c>
      <c r="D13765" s="1">
        <v>0.25575292</v>
      </c>
      <c r="E13765" s="1">
        <v>4.5721636</v>
      </c>
      <c r="F13765" s="4">
        <f t="shared" si="1"/>
        <v>0.1095368111</v>
      </c>
      <c r="G13765" s="4">
        <f t="shared" si="2"/>
        <v>4.559747379</v>
      </c>
    </row>
    <row r="13766">
      <c r="A13766" s="1">
        <v>137.609868526458</v>
      </c>
      <c r="B13766" s="1">
        <v>370.47482</v>
      </c>
      <c r="C13766" s="1">
        <v>0.9861246</v>
      </c>
      <c r="D13766" s="1">
        <v>-0.012818165</v>
      </c>
      <c r="E13766" s="1">
        <v>4.5737624</v>
      </c>
      <c r="F13766" s="4">
        <f t="shared" si="1"/>
        <v>0.1095694</v>
      </c>
      <c r="G13766" s="4">
        <f t="shared" si="2"/>
        <v>4.561346391</v>
      </c>
    </row>
    <row r="13767">
      <c r="A13767" s="1">
        <v>137.620000362396</v>
      </c>
      <c r="B13767" s="1">
        <v>370.6558</v>
      </c>
      <c r="C13767" s="1">
        <v>0.9861246</v>
      </c>
      <c r="D13767" s="1">
        <v>0.06653238</v>
      </c>
      <c r="E13767" s="1">
        <v>4.575997</v>
      </c>
      <c r="F13767" s="4">
        <f t="shared" si="1"/>
        <v>0.1095694</v>
      </c>
      <c r="G13767" s="4">
        <f t="shared" si="2"/>
        <v>4.563580712</v>
      </c>
    </row>
    <row r="13768">
      <c r="A13768" s="1">
        <v>137.629872798919</v>
      </c>
      <c r="B13768" s="1">
        <v>370.72818</v>
      </c>
      <c r="C13768" s="1">
        <v>0.986138</v>
      </c>
      <c r="D13768" s="1">
        <v>0.11902582</v>
      </c>
      <c r="E13768" s="1">
        <v>4.5768905</v>
      </c>
      <c r="F13768" s="4">
        <f t="shared" si="1"/>
        <v>0.1095708889</v>
      </c>
      <c r="G13768" s="4">
        <f t="shared" si="2"/>
        <v>4.564474293</v>
      </c>
    </row>
    <row r="13769">
      <c r="A13769" s="1">
        <v>137.639867305755</v>
      </c>
      <c r="B13769" s="1">
        <v>370.66153</v>
      </c>
      <c r="C13769" s="1">
        <v>0.986138</v>
      </c>
      <c r="D13769" s="1">
        <v>0.19959715</v>
      </c>
      <c r="E13769" s="1">
        <v>4.5760674</v>
      </c>
      <c r="F13769" s="4">
        <f t="shared" si="1"/>
        <v>0.1095708889</v>
      </c>
      <c r="G13769" s="4">
        <f t="shared" si="2"/>
        <v>4.563651453</v>
      </c>
    </row>
    <row r="13770">
      <c r="A13770" s="1">
        <v>137.64987707138</v>
      </c>
      <c r="B13770" s="1">
        <v>370.6539</v>
      </c>
      <c r="C13770" s="1">
        <v>0.986138</v>
      </c>
      <c r="D13770" s="1">
        <v>0.28016847</v>
      </c>
      <c r="E13770" s="1">
        <v>4.5759735</v>
      </c>
      <c r="F13770" s="4">
        <f t="shared" si="1"/>
        <v>0.1095708889</v>
      </c>
      <c r="G13770" s="4">
        <f t="shared" si="2"/>
        <v>4.563557256</v>
      </c>
    </row>
    <row r="13771">
      <c r="A13771" s="1">
        <v>137.659993648529</v>
      </c>
      <c r="B13771" s="1">
        <v>370.56436</v>
      </c>
      <c r="C13771" s="1">
        <v>0.986138</v>
      </c>
      <c r="D13771" s="1">
        <v>0.34731123</v>
      </c>
      <c r="E13771" s="1">
        <v>4.574868</v>
      </c>
      <c r="F13771" s="4">
        <f t="shared" si="1"/>
        <v>0.1095708889</v>
      </c>
      <c r="G13771" s="4">
        <f t="shared" si="2"/>
        <v>4.562451823</v>
      </c>
    </row>
    <row r="13772">
      <c r="A13772" s="1">
        <v>137.670003414154</v>
      </c>
      <c r="B13772" s="1">
        <v>370.51483</v>
      </c>
      <c r="C13772" s="1">
        <v>0.986138</v>
      </c>
      <c r="D13772" s="1">
        <v>0.42788255</v>
      </c>
      <c r="E13772" s="1">
        <v>4.5742564</v>
      </c>
      <c r="F13772" s="4">
        <f t="shared" si="1"/>
        <v>0.1095708889</v>
      </c>
      <c r="G13772" s="4">
        <f t="shared" si="2"/>
        <v>4.561840342</v>
      </c>
    </row>
    <row r="13773">
      <c r="A13773" s="1">
        <v>137.67999792099</v>
      </c>
      <c r="B13773" s="1">
        <v>370.48245</v>
      </c>
      <c r="C13773" s="1">
        <v>0.98625785</v>
      </c>
      <c r="D13773" s="1">
        <v>0.381493</v>
      </c>
      <c r="E13773" s="1">
        <v>4.573857</v>
      </c>
      <c r="F13773" s="4">
        <f t="shared" si="1"/>
        <v>0.1095842056</v>
      </c>
      <c r="G13773" s="4">
        <f t="shared" si="2"/>
        <v>4.561440589</v>
      </c>
    </row>
    <row r="13774">
      <c r="A13774" s="1">
        <v>137.689992427825</v>
      </c>
      <c r="B13774" s="1">
        <v>370.5491</v>
      </c>
      <c r="C13774" s="1">
        <v>0.9866978</v>
      </c>
      <c r="D13774" s="5">
        <v>-6.103888E-4</v>
      </c>
      <c r="E13774" s="1">
        <v>4.5746794</v>
      </c>
      <c r="F13774" s="4">
        <f t="shared" si="1"/>
        <v>0.1096330889</v>
      </c>
      <c r="G13774" s="4">
        <f t="shared" si="2"/>
        <v>4.562263428</v>
      </c>
    </row>
    <row r="13775">
      <c r="A13775" s="1">
        <v>137.699880123138</v>
      </c>
      <c r="B13775" s="1">
        <v>370.82343</v>
      </c>
      <c r="C13775" s="1">
        <v>0.9866978</v>
      </c>
      <c r="D13775" s="1">
        <v>0.06287005</v>
      </c>
      <c r="E13775" s="1">
        <v>4.5780663</v>
      </c>
      <c r="F13775" s="4">
        <f t="shared" si="1"/>
        <v>0.1096330889</v>
      </c>
      <c r="G13775" s="4">
        <f t="shared" si="2"/>
        <v>4.565650219</v>
      </c>
    </row>
    <row r="13776">
      <c r="A13776" s="1">
        <v>137.709874629974</v>
      </c>
      <c r="B13776" s="1">
        <v>370.80817</v>
      </c>
      <c r="C13776" s="1">
        <v>0.98665786</v>
      </c>
      <c r="D13776" s="1">
        <v>0.17029849</v>
      </c>
      <c r="E13776" s="1">
        <v>4.577878</v>
      </c>
      <c r="F13776" s="4">
        <f t="shared" si="1"/>
        <v>0.1096286511</v>
      </c>
      <c r="G13776" s="4">
        <f t="shared" si="2"/>
        <v>4.565461823</v>
      </c>
    </row>
    <row r="13777">
      <c r="A13777" s="1">
        <v>137.71986913681</v>
      </c>
      <c r="B13777" s="1">
        <v>370.79486</v>
      </c>
      <c r="C13777" s="1">
        <v>0.98667115</v>
      </c>
      <c r="D13777" s="1">
        <v>0.23622048</v>
      </c>
      <c r="E13777" s="1">
        <v>4.5777135</v>
      </c>
      <c r="F13777" s="4">
        <f t="shared" si="1"/>
        <v>0.1096301278</v>
      </c>
      <c r="G13777" s="4">
        <f t="shared" si="2"/>
        <v>4.565297502</v>
      </c>
    </row>
    <row r="13778">
      <c r="A13778" s="1">
        <v>137.729878902435</v>
      </c>
      <c r="B13778" s="1">
        <v>370.7815</v>
      </c>
      <c r="C13778" s="1">
        <v>0.98668456</v>
      </c>
      <c r="D13778" s="1">
        <v>0.30336323</v>
      </c>
      <c r="E13778" s="1">
        <v>4.5775485</v>
      </c>
      <c r="F13778" s="4">
        <f t="shared" si="1"/>
        <v>0.1096316178</v>
      </c>
      <c r="G13778" s="4">
        <f t="shared" si="2"/>
        <v>4.565132564</v>
      </c>
    </row>
    <row r="13779">
      <c r="A13779" s="1">
        <v>137.739995479583</v>
      </c>
      <c r="B13779" s="1">
        <v>370.69006</v>
      </c>
      <c r="C13779" s="1">
        <v>0.98673785</v>
      </c>
      <c r="D13779" s="1">
        <v>0.31435025</v>
      </c>
      <c r="E13779" s="1">
        <v>4.57642</v>
      </c>
      <c r="F13779" s="4">
        <f t="shared" si="1"/>
        <v>0.1096375389</v>
      </c>
      <c r="G13779" s="4">
        <f t="shared" si="2"/>
        <v>4.564003675</v>
      </c>
    </row>
    <row r="13780">
      <c r="A13780" s="1">
        <v>137.749867916107</v>
      </c>
      <c r="B13780" s="1">
        <v>370.70724</v>
      </c>
      <c r="C13780" s="1">
        <v>0.9868044</v>
      </c>
      <c r="D13780" s="1">
        <v>0.32533723</v>
      </c>
      <c r="E13780" s="1">
        <v>4.576632</v>
      </c>
      <c r="F13780" s="4">
        <f t="shared" si="1"/>
        <v>0.1096449333</v>
      </c>
      <c r="G13780" s="4">
        <f t="shared" si="2"/>
        <v>4.564215774</v>
      </c>
    </row>
    <row r="13781">
      <c r="A13781" s="1">
        <v>137.759999752044</v>
      </c>
      <c r="B13781" s="1">
        <v>370.6672</v>
      </c>
      <c r="C13781" s="1">
        <v>0.9868578</v>
      </c>
      <c r="D13781" s="1">
        <v>0.35097358</v>
      </c>
      <c r="E13781" s="1">
        <v>4.5761375</v>
      </c>
      <c r="F13781" s="4">
        <f t="shared" si="1"/>
        <v>0.1096508667</v>
      </c>
      <c r="G13781" s="4">
        <f t="shared" si="2"/>
        <v>4.563721453</v>
      </c>
    </row>
    <row r="13782">
      <c r="A13782" s="1">
        <v>137.769872188568</v>
      </c>
      <c r="B13782" s="1">
        <v>370.6844</v>
      </c>
      <c r="C13782" s="1">
        <v>0.9868844</v>
      </c>
      <c r="D13782" s="1">
        <v>0.39003846</v>
      </c>
      <c r="E13782" s="1">
        <v>4.5763497</v>
      </c>
      <c r="F13782" s="4">
        <f t="shared" si="1"/>
        <v>0.1096538222</v>
      </c>
      <c r="G13782" s="4">
        <f t="shared" si="2"/>
        <v>4.563933799</v>
      </c>
    </row>
    <row r="13783">
      <c r="A13783" s="1">
        <v>137.779881954193</v>
      </c>
      <c r="B13783" s="1">
        <v>370.6977</v>
      </c>
      <c r="C13783" s="1">
        <v>0.9870177</v>
      </c>
      <c r="D13783" s="1">
        <v>0.33144113</v>
      </c>
      <c r="E13783" s="1">
        <v>4.576514</v>
      </c>
      <c r="F13783" s="4">
        <f t="shared" si="1"/>
        <v>0.1096686333</v>
      </c>
      <c r="G13783" s="4">
        <f t="shared" si="2"/>
        <v>4.564097996</v>
      </c>
    </row>
    <row r="13784">
      <c r="A13784" s="1">
        <v>137.789998531341</v>
      </c>
      <c r="B13784" s="1">
        <v>370.76816</v>
      </c>
      <c r="C13784" s="1">
        <v>0.98733765</v>
      </c>
      <c r="D13784" s="1">
        <v>0.07385705</v>
      </c>
      <c r="E13784" s="1">
        <v>4.5773845</v>
      </c>
      <c r="F13784" s="4">
        <f t="shared" si="1"/>
        <v>0.1097041833</v>
      </c>
      <c r="G13784" s="4">
        <f t="shared" si="2"/>
        <v>4.564967873</v>
      </c>
    </row>
    <row r="13785">
      <c r="A13785" s="1">
        <v>137.799870967865</v>
      </c>
      <c r="B13785" s="1">
        <v>370.96817</v>
      </c>
      <c r="C13785" s="1">
        <v>0.98732436</v>
      </c>
      <c r="D13785" s="1">
        <v>0.15442838</v>
      </c>
      <c r="E13785" s="1">
        <v>4.579853</v>
      </c>
      <c r="F13785" s="4">
        <f t="shared" si="1"/>
        <v>0.1097027067</v>
      </c>
      <c r="G13785" s="4">
        <f t="shared" si="2"/>
        <v>4.567437132</v>
      </c>
    </row>
    <row r="13786">
      <c r="A13786" s="1">
        <v>137.810002803802</v>
      </c>
      <c r="B13786" s="1">
        <v>370.99292</v>
      </c>
      <c r="C13786" s="1">
        <v>0.98731095</v>
      </c>
      <c r="D13786" s="1">
        <v>0.24842826</v>
      </c>
      <c r="E13786" s="1">
        <v>4.580159</v>
      </c>
      <c r="F13786" s="4">
        <f t="shared" si="1"/>
        <v>0.1097012167</v>
      </c>
      <c r="G13786" s="4">
        <f t="shared" si="2"/>
        <v>4.567742688</v>
      </c>
    </row>
    <row r="13787">
      <c r="A13787" s="1">
        <v>137.819875240325</v>
      </c>
      <c r="B13787" s="1">
        <v>370.972</v>
      </c>
      <c r="C13787" s="1">
        <v>0.98731095</v>
      </c>
      <c r="D13787" s="1">
        <v>0.315571</v>
      </c>
      <c r="E13787" s="1">
        <v>4.5799003</v>
      </c>
      <c r="F13787" s="4">
        <f t="shared" si="1"/>
        <v>0.1097012167</v>
      </c>
      <c r="G13787" s="4">
        <f t="shared" si="2"/>
        <v>4.567484416</v>
      </c>
    </row>
    <row r="13788">
      <c r="A13788" s="1">
        <v>137.829869747161</v>
      </c>
      <c r="B13788" s="1">
        <v>370.94345</v>
      </c>
      <c r="C13788" s="1">
        <v>0.98731095</v>
      </c>
      <c r="D13788" s="1">
        <v>0.39614233</v>
      </c>
      <c r="E13788" s="1">
        <v>4.579548</v>
      </c>
      <c r="F13788" s="4">
        <f t="shared" si="1"/>
        <v>0.1097012167</v>
      </c>
      <c r="G13788" s="4">
        <f t="shared" si="2"/>
        <v>4.567131947</v>
      </c>
    </row>
    <row r="13789">
      <c r="A13789" s="1">
        <v>137.840001583099</v>
      </c>
      <c r="B13789" s="1">
        <v>370.85577</v>
      </c>
      <c r="C13789" s="1">
        <v>0.98733765</v>
      </c>
      <c r="D13789" s="1">
        <v>0.46328512</v>
      </c>
      <c r="E13789" s="1">
        <v>4.578466</v>
      </c>
      <c r="F13789" s="4">
        <f t="shared" si="1"/>
        <v>0.1097041833</v>
      </c>
      <c r="G13789" s="4">
        <f t="shared" si="2"/>
        <v>4.566049478</v>
      </c>
    </row>
    <row r="13790">
      <c r="A13790" s="1">
        <v>137.849874019622</v>
      </c>
      <c r="B13790" s="1">
        <v>370.892</v>
      </c>
      <c r="C13790" s="1">
        <v>0.9876976</v>
      </c>
      <c r="D13790" s="1">
        <v>0.13611671</v>
      </c>
      <c r="E13790" s="1">
        <v>4.5789127</v>
      </c>
      <c r="F13790" s="4">
        <f t="shared" si="1"/>
        <v>0.1097441778</v>
      </c>
      <c r="G13790" s="4">
        <f t="shared" si="2"/>
        <v>4.566496762</v>
      </c>
    </row>
    <row r="13791">
      <c r="A13791" s="1">
        <v>137.86000585556</v>
      </c>
      <c r="B13791" s="1">
        <v>371.08817</v>
      </c>
      <c r="C13791" s="1">
        <v>0.98797756</v>
      </c>
      <c r="D13791" s="1">
        <v>-0.064090826</v>
      </c>
      <c r="E13791" s="1">
        <v>4.581335</v>
      </c>
      <c r="F13791" s="4">
        <f t="shared" si="1"/>
        <v>0.1097752844</v>
      </c>
      <c r="G13791" s="4">
        <f t="shared" si="2"/>
        <v>4.568918614</v>
      </c>
    </row>
    <row r="13792">
      <c r="A13792" s="1">
        <v>137.869878292083</v>
      </c>
      <c r="B13792" s="1">
        <v>371.26535</v>
      </c>
      <c r="C13792" s="1">
        <v>0.9879509</v>
      </c>
      <c r="D13792" s="1">
        <v>0.01525972</v>
      </c>
      <c r="E13792" s="1">
        <v>4.583522</v>
      </c>
      <c r="F13792" s="4">
        <f t="shared" si="1"/>
        <v>0.1097723222</v>
      </c>
      <c r="G13792" s="4">
        <f t="shared" si="2"/>
        <v>4.571106021</v>
      </c>
    </row>
    <row r="13793">
      <c r="A13793" s="1">
        <v>137.879994869232</v>
      </c>
      <c r="B13793" s="1">
        <v>371.31677</v>
      </c>
      <c r="C13793" s="1">
        <v>0.9879509</v>
      </c>
      <c r="D13793" s="1">
        <v>0.095831044</v>
      </c>
      <c r="E13793" s="1">
        <v>4.584157</v>
      </c>
      <c r="F13793" s="4">
        <f t="shared" si="1"/>
        <v>0.1097723222</v>
      </c>
      <c r="G13793" s="4">
        <f t="shared" si="2"/>
        <v>4.571740836</v>
      </c>
    </row>
    <row r="13794">
      <c r="A13794" s="1">
        <v>137.889867305755</v>
      </c>
      <c r="B13794" s="1">
        <v>371.25772</v>
      </c>
      <c r="C13794" s="1">
        <v>0.98796415</v>
      </c>
      <c r="D13794" s="1">
        <v>0.16175304</v>
      </c>
      <c r="E13794" s="1">
        <v>4.583428</v>
      </c>
      <c r="F13794" s="4">
        <f t="shared" si="1"/>
        <v>0.1097737944</v>
      </c>
      <c r="G13794" s="4">
        <f t="shared" si="2"/>
        <v>4.571011823</v>
      </c>
    </row>
    <row r="13795">
      <c r="A13795" s="1">
        <v>137.899999141693</v>
      </c>
      <c r="B13795" s="1">
        <v>371.26154</v>
      </c>
      <c r="C13795" s="1">
        <v>0.98796415</v>
      </c>
      <c r="D13795" s="1">
        <v>0.22889581</v>
      </c>
      <c r="E13795" s="1">
        <v>4.5834746</v>
      </c>
      <c r="F13795" s="4">
        <f t="shared" si="1"/>
        <v>0.1097737944</v>
      </c>
      <c r="G13795" s="4">
        <f t="shared" si="2"/>
        <v>4.571058984</v>
      </c>
    </row>
    <row r="13796">
      <c r="A13796" s="1">
        <v>137.909993648529</v>
      </c>
      <c r="B13796" s="1">
        <v>371.1701</v>
      </c>
      <c r="C13796" s="1">
        <v>0.98799086</v>
      </c>
      <c r="D13796" s="1">
        <v>0.28138924</v>
      </c>
      <c r="E13796" s="1">
        <v>4.582346</v>
      </c>
      <c r="F13796" s="4">
        <f t="shared" si="1"/>
        <v>0.1097767622</v>
      </c>
      <c r="G13796" s="4">
        <f t="shared" si="2"/>
        <v>4.569930095</v>
      </c>
    </row>
    <row r="13797">
      <c r="A13797" s="1">
        <v>137.919881343841</v>
      </c>
      <c r="B13797" s="1">
        <v>371.1415</v>
      </c>
      <c r="C13797" s="1">
        <v>0.98803085</v>
      </c>
      <c r="D13797" s="1">
        <v>0.32045412</v>
      </c>
      <c r="E13797" s="1">
        <v>4.5819936</v>
      </c>
      <c r="F13797" s="4">
        <f t="shared" si="1"/>
        <v>0.1097812056</v>
      </c>
      <c r="G13797" s="4">
        <f t="shared" si="2"/>
        <v>4.569577009</v>
      </c>
    </row>
    <row r="13798">
      <c r="A13798" s="1">
        <v>137.929875850677</v>
      </c>
      <c r="B13798" s="1">
        <v>371.12628</v>
      </c>
      <c r="C13798" s="1">
        <v>0.98811084</v>
      </c>
      <c r="D13798" s="1">
        <v>0.30458403</v>
      </c>
      <c r="E13798" s="1">
        <v>4.5818057</v>
      </c>
      <c r="F13798" s="4">
        <f t="shared" si="1"/>
        <v>0.1097900933</v>
      </c>
      <c r="G13798" s="4">
        <f t="shared" si="2"/>
        <v>4.569389107</v>
      </c>
    </row>
    <row r="13799">
      <c r="A13799" s="1">
        <v>137.939992427825</v>
      </c>
      <c r="B13799" s="1">
        <v>371.08057</v>
      </c>
      <c r="C13799" s="1">
        <v>0.9882175</v>
      </c>
      <c r="D13799" s="1">
        <v>0.27406457</v>
      </c>
      <c r="E13799" s="1">
        <v>4.581241</v>
      </c>
      <c r="F13799" s="4">
        <f t="shared" si="1"/>
        <v>0.1098019444</v>
      </c>
      <c r="G13799" s="4">
        <f t="shared" si="2"/>
        <v>4.568824786</v>
      </c>
    </row>
    <row r="13800">
      <c r="A13800" s="1">
        <v>137.95000219345</v>
      </c>
      <c r="B13800" s="1">
        <v>371.16055</v>
      </c>
      <c r="C13800" s="1">
        <v>0.9883241</v>
      </c>
      <c r="D13800" s="1">
        <v>0.24232437</v>
      </c>
      <c r="E13800" s="1">
        <v>4.5822287</v>
      </c>
      <c r="F13800" s="4">
        <f t="shared" si="1"/>
        <v>0.1098137889</v>
      </c>
      <c r="G13800" s="4">
        <f t="shared" si="2"/>
        <v>4.569812194</v>
      </c>
    </row>
    <row r="13801">
      <c r="A13801" s="1">
        <v>137.959874629974</v>
      </c>
      <c r="B13801" s="1">
        <v>371.1701</v>
      </c>
      <c r="C13801" s="1">
        <v>0.98839074</v>
      </c>
      <c r="D13801" s="1">
        <v>0.25575292</v>
      </c>
      <c r="E13801" s="1">
        <v>4.582346</v>
      </c>
      <c r="F13801" s="4">
        <f t="shared" si="1"/>
        <v>0.1098211933</v>
      </c>
      <c r="G13801" s="4">
        <f t="shared" si="2"/>
        <v>4.569930095</v>
      </c>
    </row>
    <row r="13802">
      <c r="A13802" s="1">
        <v>137.970006465911</v>
      </c>
      <c r="B13802" s="1">
        <v>371.20438</v>
      </c>
      <c r="C13802" s="1">
        <v>0.9884041</v>
      </c>
      <c r="D13802" s="1">
        <v>0.30824634</v>
      </c>
      <c r="E13802" s="1">
        <v>4.5827694</v>
      </c>
      <c r="F13802" s="4">
        <f t="shared" si="1"/>
        <v>0.1098226778</v>
      </c>
      <c r="G13802" s="4">
        <f t="shared" si="2"/>
        <v>4.570353305</v>
      </c>
    </row>
    <row r="13803">
      <c r="A13803" s="1">
        <v>137.980000972747</v>
      </c>
      <c r="B13803" s="1">
        <v>371.20438</v>
      </c>
      <c r="C13803" s="1">
        <v>0.9884174</v>
      </c>
      <c r="D13803" s="1">
        <v>0.3607398</v>
      </c>
      <c r="E13803" s="1">
        <v>4.5827694</v>
      </c>
      <c r="F13803" s="4">
        <f t="shared" si="1"/>
        <v>0.1098241556</v>
      </c>
      <c r="G13803" s="4">
        <f t="shared" si="2"/>
        <v>4.570353305</v>
      </c>
    </row>
    <row r="13804">
      <c r="A13804" s="1">
        <v>137.989873409271</v>
      </c>
      <c r="B13804" s="1">
        <v>371.13962</v>
      </c>
      <c r="C13804" s="1">
        <v>0.98843074</v>
      </c>
      <c r="D13804" s="1">
        <v>0.42788255</v>
      </c>
      <c r="E13804" s="1">
        <v>4.5819697</v>
      </c>
      <c r="F13804" s="4">
        <f t="shared" si="1"/>
        <v>0.1098256378</v>
      </c>
      <c r="G13804" s="4">
        <f t="shared" si="2"/>
        <v>4.569553799</v>
      </c>
    </row>
    <row r="13805">
      <c r="A13805" s="1">
        <v>138.000005245208</v>
      </c>
      <c r="B13805" s="1">
        <v>371.19678</v>
      </c>
      <c r="C13805" s="1">
        <v>0.9887373</v>
      </c>
      <c r="D13805" s="1">
        <v>0.1861686</v>
      </c>
      <c r="E13805" s="1">
        <v>4.5826755</v>
      </c>
      <c r="F13805" s="4">
        <f t="shared" si="1"/>
        <v>0.1098597</v>
      </c>
      <c r="G13805" s="4">
        <f t="shared" si="2"/>
        <v>4.570259478</v>
      </c>
    </row>
    <row r="13806">
      <c r="A13806" s="1">
        <v>138.009877681732</v>
      </c>
      <c r="B13806" s="1">
        <v>371.41202</v>
      </c>
      <c r="C13806" s="1">
        <v>0.9889906</v>
      </c>
      <c r="D13806" s="1">
        <v>-0.012818165</v>
      </c>
      <c r="E13806" s="1">
        <v>4.585333</v>
      </c>
      <c r="F13806" s="4">
        <f t="shared" si="1"/>
        <v>0.1098878444</v>
      </c>
      <c r="G13806" s="4">
        <f t="shared" si="2"/>
        <v>4.572916762</v>
      </c>
    </row>
    <row r="13807">
      <c r="A13807" s="1">
        <v>138.019872188568</v>
      </c>
      <c r="B13807" s="1">
        <v>371.52823</v>
      </c>
      <c r="C13807" s="1">
        <v>0.9889239</v>
      </c>
      <c r="D13807" s="1">
        <v>0.13489594</v>
      </c>
      <c r="E13807" s="1">
        <v>4.5867677</v>
      </c>
      <c r="F13807" s="4">
        <f t="shared" si="1"/>
        <v>0.1098804333</v>
      </c>
      <c r="G13807" s="4">
        <f t="shared" si="2"/>
        <v>4.574351453</v>
      </c>
    </row>
    <row r="13808">
      <c r="A13808" s="1">
        <v>138.030004024505</v>
      </c>
      <c r="B13808" s="1">
        <v>371.57965</v>
      </c>
      <c r="C13808" s="1">
        <v>0.9889106</v>
      </c>
      <c r="D13808" s="1">
        <v>0.22889581</v>
      </c>
      <c r="E13808" s="1">
        <v>4.5874023</v>
      </c>
      <c r="F13808" s="4">
        <f t="shared" si="1"/>
        <v>0.1098789556</v>
      </c>
      <c r="G13808" s="4">
        <f t="shared" si="2"/>
        <v>4.574986268</v>
      </c>
    </row>
    <row r="13809">
      <c r="A13809" s="1">
        <v>138.039876461029</v>
      </c>
      <c r="B13809" s="1">
        <v>371.4787</v>
      </c>
      <c r="C13809" s="1">
        <v>0.9889106</v>
      </c>
      <c r="D13809" s="1">
        <v>0.29603857</v>
      </c>
      <c r="E13809" s="1">
        <v>4.586156</v>
      </c>
      <c r="F13809" s="4">
        <f t="shared" si="1"/>
        <v>0.1098789556</v>
      </c>
      <c r="G13809" s="4">
        <f t="shared" si="2"/>
        <v>4.573739972</v>
      </c>
    </row>
    <row r="13810">
      <c r="A13810" s="1">
        <v>138.049993038177</v>
      </c>
      <c r="B13810" s="1">
        <v>371.45773</v>
      </c>
      <c r="C13810" s="1">
        <v>0.9889106</v>
      </c>
      <c r="D13810" s="1">
        <v>0.3766099</v>
      </c>
      <c r="E13810" s="1">
        <v>4.5858974</v>
      </c>
      <c r="F13810" s="4">
        <f t="shared" si="1"/>
        <v>0.1098789556</v>
      </c>
      <c r="G13810" s="4">
        <f t="shared" si="2"/>
        <v>4.573481083</v>
      </c>
    </row>
    <row r="13811">
      <c r="A13811" s="1">
        <v>138.05988073349</v>
      </c>
      <c r="B13811" s="1">
        <v>371.35678</v>
      </c>
      <c r="C13811" s="1">
        <v>0.9889106</v>
      </c>
      <c r="D13811" s="1">
        <v>0.44375268</v>
      </c>
      <c r="E13811" s="1">
        <v>4.5846505</v>
      </c>
      <c r="F13811" s="4">
        <f t="shared" si="1"/>
        <v>0.1098789556</v>
      </c>
      <c r="G13811" s="4">
        <f t="shared" si="2"/>
        <v>4.572234786</v>
      </c>
    </row>
    <row r="13812">
      <c r="A13812" s="1">
        <v>138.069997310638</v>
      </c>
      <c r="B13812" s="1">
        <v>371.33582</v>
      </c>
      <c r="C13812" s="1">
        <v>0.98916394</v>
      </c>
      <c r="D13812" s="1">
        <v>0.25819448</v>
      </c>
      <c r="E13812" s="1">
        <v>4.584392</v>
      </c>
      <c r="F13812" s="4">
        <f t="shared" si="1"/>
        <v>0.1099071044</v>
      </c>
      <c r="G13812" s="4">
        <f t="shared" si="2"/>
        <v>4.571976021</v>
      </c>
    </row>
    <row r="13813">
      <c r="A13813" s="1">
        <v>138.080007076263</v>
      </c>
      <c r="B13813" s="1">
        <v>371.54535</v>
      </c>
      <c r="C13813" s="1">
        <v>0.98948383</v>
      </c>
      <c r="D13813" s="1">
        <v>0.0042727217</v>
      </c>
      <c r="E13813" s="1">
        <v>4.586979</v>
      </c>
      <c r="F13813" s="4">
        <f t="shared" si="1"/>
        <v>0.1099426478</v>
      </c>
      <c r="G13813" s="4">
        <f t="shared" si="2"/>
        <v>4.574562811</v>
      </c>
    </row>
    <row r="13814">
      <c r="A13814" s="1">
        <v>138.089879512786</v>
      </c>
      <c r="B13814" s="1">
        <v>371.62723</v>
      </c>
      <c r="C13814" s="1">
        <v>0.9894705</v>
      </c>
      <c r="D13814" s="1">
        <v>0.084844045</v>
      </c>
      <c r="E13814" s="1">
        <v>4.58799</v>
      </c>
      <c r="F13814" s="4">
        <f t="shared" si="1"/>
        <v>0.1099411667</v>
      </c>
      <c r="G13814" s="4">
        <f t="shared" si="2"/>
        <v>4.575573675</v>
      </c>
    </row>
    <row r="13815">
      <c r="A13815" s="1">
        <v>138.099996089935</v>
      </c>
      <c r="B13815" s="1">
        <v>371.7149</v>
      </c>
      <c r="C13815" s="1">
        <v>0.9894572</v>
      </c>
      <c r="D13815" s="1">
        <v>0.17884393</v>
      </c>
      <c r="E13815" s="1">
        <v>4.589072</v>
      </c>
      <c r="F13815" s="4">
        <f t="shared" si="1"/>
        <v>0.1099396889</v>
      </c>
      <c r="G13815" s="4">
        <f t="shared" si="2"/>
        <v>4.576656021</v>
      </c>
    </row>
    <row r="13816">
      <c r="A13816" s="1">
        <v>138.11000585556</v>
      </c>
      <c r="B13816" s="1">
        <v>371.65015</v>
      </c>
      <c r="C13816" s="1">
        <v>0.9894572</v>
      </c>
      <c r="D13816" s="1">
        <v>0.2459867</v>
      </c>
      <c r="E13816" s="1">
        <v>4.5882726</v>
      </c>
      <c r="F13816" s="4">
        <f t="shared" si="1"/>
        <v>0.1099396889</v>
      </c>
      <c r="G13816" s="4">
        <f t="shared" si="2"/>
        <v>4.575856638</v>
      </c>
    </row>
    <row r="13817">
      <c r="A13817" s="1">
        <v>138.119878292083</v>
      </c>
      <c r="B13817" s="1">
        <v>371.6025</v>
      </c>
      <c r="C13817" s="1">
        <v>0.9894705</v>
      </c>
      <c r="D13817" s="1">
        <v>0.31312945</v>
      </c>
      <c r="E13817" s="1">
        <v>4.5876846</v>
      </c>
      <c r="F13817" s="4">
        <f t="shared" si="1"/>
        <v>0.1099411667</v>
      </c>
      <c r="G13817" s="4">
        <f t="shared" si="2"/>
        <v>4.575268367</v>
      </c>
    </row>
    <row r="13818">
      <c r="A13818" s="1">
        <v>138.129872798919</v>
      </c>
      <c r="B13818" s="1">
        <v>371.58536</v>
      </c>
      <c r="C13818" s="1">
        <v>0.9894705</v>
      </c>
      <c r="D13818" s="1">
        <v>0.39370078</v>
      </c>
      <c r="E13818" s="1">
        <v>4.5874724</v>
      </c>
      <c r="F13818" s="4">
        <f t="shared" si="1"/>
        <v>0.1099411667</v>
      </c>
      <c r="G13818" s="4">
        <f t="shared" si="2"/>
        <v>4.575056762</v>
      </c>
    </row>
    <row r="13819">
      <c r="A13819" s="1">
        <v>138.140004634857</v>
      </c>
      <c r="B13819" s="1">
        <v>371.4806</v>
      </c>
      <c r="C13819" s="1">
        <v>0.9894971</v>
      </c>
      <c r="D13819" s="1">
        <v>0.44619423</v>
      </c>
      <c r="E13819" s="1">
        <v>4.5861797</v>
      </c>
      <c r="F13819" s="4">
        <f t="shared" si="1"/>
        <v>0.1099441222</v>
      </c>
      <c r="G13819" s="4">
        <f t="shared" si="2"/>
        <v>4.573763428</v>
      </c>
    </row>
    <row r="13820">
      <c r="A13820" s="1">
        <v>138.149999141693</v>
      </c>
      <c r="B13820" s="1">
        <v>371.57013</v>
      </c>
      <c r="C13820" s="1">
        <v>0.98992366</v>
      </c>
      <c r="D13820" s="1">
        <v>0.09461027</v>
      </c>
      <c r="E13820" s="1">
        <v>4.5872846</v>
      </c>
      <c r="F13820" s="4">
        <f t="shared" si="1"/>
        <v>0.1099915178</v>
      </c>
      <c r="G13820" s="4">
        <f t="shared" si="2"/>
        <v>4.574868737</v>
      </c>
    </row>
    <row r="13821">
      <c r="A13821" s="1">
        <v>138.159993648529</v>
      </c>
      <c r="B13821" s="1">
        <v>371.7568</v>
      </c>
      <c r="C13821" s="1">
        <v>0.9901103</v>
      </c>
      <c r="D13821" s="1">
        <v>-0.048220716</v>
      </c>
      <c r="E13821" s="1">
        <v>4.589589</v>
      </c>
      <c r="F13821" s="4">
        <f t="shared" si="1"/>
        <v>0.1100122556</v>
      </c>
      <c r="G13821" s="4">
        <f t="shared" si="2"/>
        <v>4.577173305</v>
      </c>
    </row>
    <row r="13822">
      <c r="A13822" s="1">
        <v>138.170003414154</v>
      </c>
      <c r="B13822" s="1">
        <v>371.8444</v>
      </c>
      <c r="C13822" s="1">
        <v>0.99007034</v>
      </c>
      <c r="D13822" s="1">
        <v>0.059207715</v>
      </c>
      <c r="E13822" s="1">
        <v>4.590671</v>
      </c>
      <c r="F13822" s="4">
        <f t="shared" si="1"/>
        <v>0.1100078156</v>
      </c>
      <c r="G13822" s="4">
        <f t="shared" si="2"/>
        <v>4.578254786</v>
      </c>
    </row>
    <row r="13823">
      <c r="A13823" s="1">
        <v>138.17999792099</v>
      </c>
      <c r="B13823" s="1">
        <v>371.89966</v>
      </c>
      <c r="C13823" s="1">
        <v>0.99007034</v>
      </c>
      <c r="D13823" s="1">
        <v>0.13977905</v>
      </c>
      <c r="E13823" s="1">
        <v>4.5913534</v>
      </c>
      <c r="F13823" s="4">
        <f t="shared" si="1"/>
        <v>0.1100078156</v>
      </c>
      <c r="G13823" s="4">
        <f t="shared" si="2"/>
        <v>4.578937009</v>
      </c>
    </row>
    <row r="13824">
      <c r="A13824" s="1">
        <v>138.189992427825</v>
      </c>
      <c r="B13824" s="1">
        <v>371.84058</v>
      </c>
      <c r="C13824" s="1">
        <v>0.99008363</v>
      </c>
      <c r="D13824" s="1">
        <v>0.20570104</v>
      </c>
      <c r="E13824" s="1">
        <v>4.590624</v>
      </c>
      <c r="F13824" s="4">
        <f t="shared" si="1"/>
        <v>0.1100092922</v>
      </c>
      <c r="G13824" s="4">
        <f t="shared" si="2"/>
        <v>4.578207626</v>
      </c>
    </row>
    <row r="13825">
      <c r="A13825" s="1">
        <v>138.199880123138</v>
      </c>
      <c r="B13825" s="1">
        <v>371.86343</v>
      </c>
      <c r="C13825" s="1">
        <v>0.9901369</v>
      </c>
      <c r="D13825" s="1">
        <v>0.21790881</v>
      </c>
      <c r="E13825" s="1">
        <v>4.590906</v>
      </c>
      <c r="F13825" s="4">
        <f t="shared" si="1"/>
        <v>0.1100152111</v>
      </c>
      <c r="G13825" s="4">
        <f t="shared" si="2"/>
        <v>4.578489725</v>
      </c>
    </row>
    <row r="13826">
      <c r="A13826" s="1">
        <v>138.209996700286</v>
      </c>
      <c r="B13826" s="1">
        <v>371.7625</v>
      </c>
      <c r="C13826" s="1">
        <v>0.9902169</v>
      </c>
      <c r="D13826" s="1">
        <v>0.22767504</v>
      </c>
      <c r="E13826" s="1">
        <v>4.58966</v>
      </c>
      <c r="F13826" s="4">
        <f t="shared" si="1"/>
        <v>0.1100241</v>
      </c>
      <c r="G13826" s="4">
        <f t="shared" si="2"/>
        <v>4.577243675</v>
      </c>
    </row>
    <row r="13827">
      <c r="A13827" s="1">
        <v>138.220006465911</v>
      </c>
      <c r="B13827" s="1">
        <v>371.79868</v>
      </c>
      <c r="C13827" s="1">
        <v>0.9902969</v>
      </c>
      <c r="D13827" s="1">
        <v>0.19471404</v>
      </c>
      <c r="E13827" s="1">
        <v>4.5901065</v>
      </c>
      <c r="F13827" s="4">
        <f t="shared" si="1"/>
        <v>0.1100329889</v>
      </c>
      <c r="G13827" s="4">
        <f t="shared" si="2"/>
        <v>4.577690342</v>
      </c>
    </row>
    <row r="13828">
      <c r="A13828" s="1">
        <v>138.230000972747</v>
      </c>
      <c r="B13828" s="1">
        <v>371.8482</v>
      </c>
      <c r="C13828" s="1">
        <v>0.9903503</v>
      </c>
      <c r="D13828" s="1">
        <v>0.22035037</v>
      </c>
      <c r="E13828" s="1">
        <v>4.590718</v>
      </c>
      <c r="F13828" s="4">
        <f t="shared" si="1"/>
        <v>0.1100389222</v>
      </c>
      <c r="G13828" s="4">
        <f t="shared" si="2"/>
        <v>4.5783017</v>
      </c>
    </row>
    <row r="13829">
      <c r="A13829" s="1">
        <v>138.239995479583</v>
      </c>
      <c r="B13829" s="1">
        <v>371.8044</v>
      </c>
      <c r="C13829" s="1">
        <v>0.99039024</v>
      </c>
      <c r="D13829" s="1">
        <v>0.25819448</v>
      </c>
      <c r="E13829" s="1">
        <v>4.5901775</v>
      </c>
      <c r="F13829" s="4">
        <f t="shared" si="1"/>
        <v>0.11004336</v>
      </c>
      <c r="G13829" s="4">
        <f t="shared" si="2"/>
        <v>4.577760959</v>
      </c>
    </row>
    <row r="13830">
      <c r="A13830" s="1">
        <v>138.249867916107</v>
      </c>
      <c r="B13830" s="1">
        <v>371.8444</v>
      </c>
      <c r="C13830" s="1">
        <v>0.99041694</v>
      </c>
      <c r="D13830" s="1">
        <v>0.29725936</v>
      </c>
      <c r="E13830" s="1">
        <v>4.590671</v>
      </c>
      <c r="F13830" s="4">
        <f t="shared" si="1"/>
        <v>0.1100463267</v>
      </c>
      <c r="G13830" s="4">
        <f t="shared" si="2"/>
        <v>4.578254786</v>
      </c>
    </row>
    <row r="13831">
      <c r="A13831" s="1">
        <v>138.259877681732</v>
      </c>
      <c r="B13831" s="1">
        <v>371.79486</v>
      </c>
      <c r="C13831" s="1">
        <v>0.99047023</v>
      </c>
      <c r="D13831" s="1">
        <v>0.3216749</v>
      </c>
      <c r="E13831" s="1">
        <v>4.5900593</v>
      </c>
      <c r="F13831" s="4">
        <f t="shared" si="1"/>
        <v>0.1100522478</v>
      </c>
      <c r="G13831" s="4">
        <f t="shared" si="2"/>
        <v>4.577643181</v>
      </c>
    </row>
    <row r="13832">
      <c r="A13832" s="1">
        <v>138.26999425888</v>
      </c>
      <c r="B13832" s="1">
        <v>371.7911</v>
      </c>
      <c r="C13832" s="1">
        <v>0.9905369</v>
      </c>
      <c r="D13832" s="1">
        <v>0.34609047</v>
      </c>
      <c r="E13832" s="1">
        <v>4.590013</v>
      </c>
      <c r="F13832" s="4">
        <f t="shared" si="1"/>
        <v>0.1100596556</v>
      </c>
      <c r="G13832" s="4">
        <f t="shared" si="2"/>
        <v>4.577596762</v>
      </c>
    </row>
    <row r="13833">
      <c r="A13833" s="1">
        <v>138.279881954193</v>
      </c>
      <c r="B13833" s="1">
        <v>371.80634</v>
      </c>
      <c r="C13833" s="1">
        <v>0.99057686</v>
      </c>
      <c r="D13833" s="1">
        <v>0.35707745</v>
      </c>
      <c r="E13833" s="1">
        <v>4.590201</v>
      </c>
      <c r="F13833" s="4">
        <f t="shared" si="1"/>
        <v>0.1100640956</v>
      </c>
      <c r="G13833" s="4">
        <f t="shared" si="2"/>
        <v>4.57778491</v>
      </c>
    </row>
    <row r="13834">
      <c r="A13834" s="1">
        <v>138.289998531341</v>
      </c>
      <c r="B13834" s="1">
        <v>371.76443</v>
      </c>
      <c r="C13834" s="1">
        <v>0.99060357</v>
      </c>
      <c r="D13834" s="1">
        <v>0.4095709</v>
      </c>
      <c r="E13834" s="1">
        <v>4.5896835</v>
      </c>
      <c r="F13834" s="4">
        <f t="shared" si="1"/>
        <v>0.1100670633</v>
      </c>
      <c r="G13834" s="4">
        <f t="shared" si="2"/>
        <v>4.577267502</v>
      </c>
    </row>
    <row r="13835">
      <c r="A13835" s="1">
        <v>138.299870967865</v>
      </c>
      <c r="B13835" s="1">
        <v>371.81964</v>
      </c>
      <c r="C13835" s="1">
        <v>0.9907502</v>
      </c>
      <c r="D13835" s="1">
        <v>0.3216749</v>
      </c>
      <c r="E13835" s="1">
        <v>4.5903654</v>
      </c>
      <c r="F13835" s="4">
        <f t="shared" si="1"/>
        <v>0.1100833556</v>
      </c>
      <c r="G13835" s="4">
        <f t="shared" si="2"/>
        <v>4.577949107</v>
      </c>
    </row>
    <row r="13836">
      <c r="A13836" s="1">
        <v>138.30988073349</v>
      </c>
      <c r="B13836" s="1">
        <v>371.92825</v>
      </c>
      <c r="C13836" s="1">
        <v>0.9910834</v>
      </c>
      <c r="D13836" s="1">
        <v>0.0653116</v>
      </c>
      <c r="E13836" s="1">
        <v>4.591706</v>
      </c>
      <c r="F13836" s="4">
        <f t="shared" si="1"/>
        <v>0.1101203778</v>
      </c>
      <c r="G13836" s="4">
        <f t="shared" si="2"/>
        <v>4.579289972</v>
      </c>
    </row>
    <row r="13837">
      <c r="A13837" s="1">
        <v>138.319875240325</v>
      </c>
      <c r="B13837" s="1">
        <v>372.09778</v>
      </c>
      <c r="C13837" s="1">
        <v>0.99105674</v>
      </c>
      <c r="D13837" s="1">
        <v>0.15809071</v>
      </c>
      <c r="E13837" s="1">
        <v>4.593799</v>
      </c>
      <c r="F13837" s="4">
        <f t="shared" si="1"/>
        <v>0.1101174156</v>
      </c>
      <c r="G13837" s="4">
        <f t="shared" si="2"/>
        <v>4.581382935</v>
      </c>
    </row>
    <row r="13838">
      <c r="A13838" s="1">
        <v>138.329869747161</v>
      </c>
      <c r="B13838" s="1">
        <v>372.10156</v>
      </c>
      <c r="C13838" s="1">
        <v>0.9910168</v>
      </c>
      <c r="D13838" s="1">
        <v>0.26551914</v>
      </c>
      <c r="E13838" s="1">
        <v>4.593846</v>
      </c>
      <c r="F13838" s="4">
        <f t="shared" si="1"/>
        <v>0.1101129778</v>
      </c>
      <c r="G13838" s="4">
        <f t="shared" si="2"/>
        <v>4.581429601</v>
      </c>
    </row>
    <row r="13839">
      <c r="A13839" s="1">
        <v>138.340001583099</v>
      </c>
      <c r="B13839" s="1">
        <v>372.02917</v>
      </c>
      <c r="C13839" s="1">
        <v>0.9910168</v>
      </c>
      <c r="D13839" s="1">
        <v>0.34609047</v>
      </c>
      <c r="E13839" s="1">
        <v>4.5929523</v>
      </c>
      <c r="F13839" s="4">
        <f t="shared" si="1"/>
        <v>0.1101129778</v>
      </c>
      <c r="G13839" s="4">
        <f t="shared" si="2"/>
        <v>4.580535898</v>
      </c>
    </row>
    <row r="13840">
      <c r="A13840" s="1">
        <v>138.349874019622</v>
      </c>
      <c r="B13840" s="1">
        <v>372.0387</v>
      </c>
      <c r="C13840" s="1">
        <v>0.9910168</v>
      </c>
      <c r="D13840" s="1">
        <v>0.4266618</v>
      </c>
      <c r="E13840" s="1">
        <v>4.5930696</v>
      </c>
      <c r="F13840" s="4">
        <f t="shared" si="1"/>
        <v>0.1101129778</v>
      </c>
      <c r="G13840" s="4">
        <f t="shared" si="2"/>
        <v>4.580653552</v>
      </c>
    </row>
    <row r="13841">
      <c r="A13841" s="1">
        <v>138.36000585556</v>
      </c>
      <c r="B13841" s="1">
        <v>371.9492</v>
      </c>
      <c r="C13841" s="1">
        <v>0.9912167</v>
      </c>
      <c r="D13841" s="1">
        <v>0.2838308</v>
      </c>
      <c r="E13841" s="1">
        <v>4.5919647</v>
      </c>
      <c r="F13841" s="4">
        <f t="shared" si="1"/>
        <v>0.1101351889</v>
      </c>
      <c r="G13841" s="4">
        <f t="shared" si="2"/>
        <v>4.579548614</v>
      </c>
    </row>
    <row r="13842">
      <c r="A13842" s="1">
        <v>138.369878292083</v>
      </c>
      <c r="B13842" s="1">
        <v>372.12442</v>
      </c>
      <c r="C13842" s="1">
        <v>0.9915233</v>
      </c>
      <c r="D13842" s="1">
        <v>0.04211683</v>
      </c>
      <c r="E13842" s="1">
        <v>4.594128</v>
      </c>
      <c r="F13842" s="4">
        <f t="shared" si="1"/>
        <v>0.1101692556</v>
      </c>
      <c r="G13842" s="4">
        <f t="shared" si="2"/>
        <v>4.581711823</v>
      </c>
    </row>
    <row r="13843">
      <c r="A13843" s="1">
        <v>138.379994869232</v>
      </c>
      <c r="B13843" s="1">
        <v>372.28824</v>
      </c>
      <c r="C13843" s="1">
        <v>0.9915233</v>
      </c>
      <c r="D13843" s="1">
        <v>0.10681804</v>
      </c>
      <c r="E13843" s="1">
        <v>4.5961504</v>
      </c>
      <c r="F13843" s="4">
        <f t="shared" si="1"/>
        <v>0.1101692556</v>
      </c>
      <c r="G13843" s="4">
        <f t="shared" si="2"/>
        <v>4.583734293</v>
      </c>
    </row>
    <row r="13844">
      <c r="A13844" s="1">
        <v>138.390004634857</v>
      </c>
      <c r="B13844" s="1">
        <v>372.2692</v>
      </c>
      <c r="C13844" s="1">
        <v>0.9915233</v>
      </c>
      <c r="D13844" s="1">
        <v>0.18738937</v>
      </c>
      <c r="E13844" s="1">
        <v>4.5959153</v>
      </c>
      <c r="F13844" s="4">
        <f t="shared" si="1"/>
        <v>0.1101692556</v>
      </c>
      <c r="G13844" s="4">
        <f t="shared" si="2"/>
        <v>4.583499231</v>
      </c>
    </row>
    <row r="13845">
      <c r="A13845" s="1">
        <v>138.39987707138</v>
      </c>
      <c r="B13845" s="1">
        <v>372.28253</v>
      </c>
      <c r="C13845" s="1">
        <v>0.9915233</v>
      </c>
      <c r="D13845" s="1">
        <v>0.2679607</v>
      </c>
      <c r="E13845" s="1">
        <v>4.5960803</v>
      </c>
      <c r="F13845" s="4">
        <f t="shared" si="1"/>
        <v>0.1101692556</v>
      </c>
      <c r="G13845" s="4">
        <f t="shared" si="2"/>
        <v>4.583663799</v>
      </c>
    </row>
    <row r="13846">
      <c r="A13846" s="1">
        <v>138.409871578216</v>
      </c>
      <c r="B13846" s="1">
        <v>372.21207</v>
      </c>
      <c r="C13846" s="1">
        <v>0.9915233</v>
      </c>
      <c r="D13846" s="1">
        <v>0.33510345</v>
      </c>
      <c r="E13846" s="1">
        <v>4.59521</v>
      </c>
      <c r="F13846" s="4">
        <f t="shared" si="1"/>
        <v>0.1101692556</v>
      </c>
      <c r="G13846" s="4">
        <f t="shared" si="2"/>
        <v>4.582793922</v>
      </c>
    </row>
    <row r="13847">
      <c r="A13847" s="1">
        <v>138.420003414154</v>
      </c>
      <c r="B13847" s="1">
        <v>372.15872</v>
      </c>
      <c r="C13847" s="1">
        <v>0.9915233</v>
      </c>
      <c r="D13847" s="1">
        <v>0.41567478</v>
      </c>
      <c r="E13847" s="1">
        <v>4.5945516</v>
      </c>
      <c r="F13847" s="4">
        <f t="shared" si="1"/>
        <v>0.1101692556</v>
      </c>
      <c r="G13847" s="4">
        <f t="shared" si="2"/>
        <v>4.58213528</v>
      </c>
    </row>
    <row r="13848">
      <c r="A13848" s="1">
        <v>138.42999792099</v>
      </c>
      <c r="B13848" s="1">
        <v>372.12064</v>
      </c>
      <c r="C13848" s="1">
        <v>0.99167</v>
      </c>
      <c r="D13848" s="1">
        <v>0.37050602</v>
      </c>
      <c r="E13848" s="1">
        <v>4.5940814</v>
      </c>
      <c r="F13848" s="4">
        <f t="shared" si="1"/>
        <v>0.1101855556</v>
      </c>
      <c r="G13848" s="4">
        <f t="shared" si="2"/>
        <v>4.581665157</v>
      </c>
    </row>
    <row r="13849">
      <c r="A13849" s="1">
        <v>138.439870357513</v>
      </c>
      <c r="B13849" s="1">
        <v>372.21207</v>
      </c>
      <c r="C13849" s="1">
        <v>0.9920832</v>
      </c>
      <c r="D13849" s="1">
        <v>-0.01037661</v>
      </c>
      <c r="E13849" s="1">
        <v>4.59521</v>
      </c>
      <c r="F13849" s="4">
        <f t="shared" si="1"/>
        <v>0.1102314667</v>
      </c>
      <c r="G13849" s="4">
        <f t="shared" si="2"/>
        <v>4.582793922</v>
      </c>
    </row>
    <row r="13850">
      <c r="A13850" s="1">
        <v>138.449880123138</v>
      </c>
      <c r="B13850" s="1">
        <v>372.49207</v>
      </c>
      <c r="C13850" s="1">
        <v>0.99212325</v>
      </c>
      <c r="D13850" s="1">
        <v>0.012818165</v>
      </c>
      <c r="E13850" s="1">
        <v>4.5986667</v>
      </c>
      <c r="F13850" s="4">
        <f t="shared" si="1"/>
        <v>0.1102359167</v>
      </c>
      <c r="G13850" s="4">
        <f t="shared" si="2"/>
        <v>4.586250712</v>
      </c>
    </row>
    <row r="13851">
      <c r="A13851" s="1">
        <v>138.459996700286</v>
      </c>
      <c r="B13851" s="1">
        <v>372.5473</v>
      </c>
      <c r="C13851" s="1">
        <v>0.9920699</v>
      </c>
      <c r="D13851" s="1">
        <v>0.13367516</v>
      </c>
      <c r="E13851" s="1">
        <v>4.5993485</v>
      </c>
      <c r="F13851" s="4">
        <f t="shared" si="1"/>
        <v>0.1102299889</v>
      </c>
      <c r="G13851" s="4">
        <f t="shared" si="2"/>
        <v>4.586932564</v>
      </c>
    </row>
    <row r="13852">
      <c r="A13852" s="1">
        <v>138.46986913681</v>
      </c>
      <c r="B13852" s="1">
        <v>372.49588</v>
      </c>
      <c r="C13852" s="1">
        <v>0.9920832</v>
      </c>
      <c r="D13852" s="1">
        <v>0.20081793</v>
      </c>
      <c r="E13852" s="1">
        <v>4.598714</v>
      </c>
      <c r="F13852" s="4">
        <f t="shared" si="1"/>
        <v>0.1102314667</v>
      </c>
      <c r="G13852" s="4">
        <f t="shared" si="2"/>
        <v>4.586297749</v>
      </c>
    </row>
    <row r="13853">
      <c r="A13853" s="1">
        <v>138.480000972747</v>
      </c>
      <c r="B13853" s="1">
        <v>372.494</v>
      </c>
      <c r="C13853" s="1">
        <v>0.9920832</v>
      </c>
      <c r="D13853" s="1">
        <v>0.28138924</v>
      </c>
      <c r="E13853" s="1">
        <v>4.5986905</v>
      </c>
      <c r="F13853" s="4">
        <f t="shared" si="1"/>
        <v>0.1102314667</v>
      </c>
      <c r="G13853" s="4">
        <f t="shared" si="2"/>
        <v>4.58627454</v>
      </c>
    </row>
    <row r="13854">
      <c r="A13854" s="1">
        <v>138.489873409271</v>
      </c>
      <c r="B13854" s="1">
        <v>372.35303</v>
      </c>
      <c r="C13854" s="1">
        <v>0.9920832</v>
      </c>
      <c r="D13854" s="1">
        <v>0.34853202</v>
      </c>
      <c r="E13854" s="1">
        <v>4.59695</v>
      </c>
      <c r="F13854" s="4">
        <f t="shared" si="1"/>
        <v>0.1102314667</v>
      </c>
      <c r="G13854" s="4">
        <f t="shared" si="2"/>
        <v>4.584534169</v>
      </c>
    </row>
    <row r="13855">
      <c r="A13855" s="1">
        <v>138.499867916107</v>
      </c>
      <c r="B13855" s="1">
        <v>372.35303</v>
      </c>
      <c r="C13855" s="1">
        <v>0.9920832</v>
      </c>
      <c r="D13855" s="1">
        <v>0.42910334</v>
      </c>
      <c r="E13855" s="1">
        <v>4.59695</v>
      </c>
      <c r="F13855" s="4">
        <f t="shared" si="1"/>
        <v>0.1102314667</v>
      </c>
      <c r="G13855" s="4">
        <f t="shared" si="2"/>
        <v>4.584534169</v>
      </c>
    </row>
    <row r="13856">
      <c r="A13856" s="1">
        <v>138.509999752044</v>
      </c>
      <c r="B13856" s="1">
        <v>372.27872</v>
      </c>
      <c r="C13856" s="1">
        <v>0.9923098</v>
      </c>
      <c r="D13856" s="1">
        <v>0.30092168</v>
      </c>
      <c r="E13856" s="1">
        <v>4.596033</v>
      </c>
      <c r="F13856" s="4">
        <f t="shared" si="1"/>
        <v>0.1102566444</v>
      </c>
      <c r="G13856" s="4">
        <f t="shared" si="2"/>
        <v>4.583616762</v>
      </c>
    </row>
    <row r="13857">
      <c r="A13857" s="1">
        <v>138.519872188568</v>
      </c>
      <c r="B13857" s="1">
        <v>372.40823</v>
      </c>
      <c r="C13857" s="1">
        <v>0.99260306</v>
      </c>
      <c r="D13857" s="1">
        <v>0.04577916</v>
      </c>
      <c r="E13857" s="1">
        <v>4.597632</v>
      </c>
      <c r="F13857" s="4">
        <f t="shared" si="1"/>
        <v>0.1102892289</v>
      </c>
      <c r="G13857" s="4">
        <f t="shared" si="2"/>
        <v>4.585215651</v>
      </c>
    </row>
    <row r="13858">
      <c r="A13858" s="1">
        <v>138.530004024505</v>
      </c>
      <c r="B13858" s="1">
        <v>372.5397</v>
      </c>
      <c r="C13858" s="1">
        <v>0.99253637</v>
      </c>
      <c r="D13858" s="1">
        <v>0.18006471</v>
      </c>
      <c r="E13858" s="1">
        <v>4.599255</v>
      </c>
      <c r="F13858" s="4">
        <f t="shared" si="1"/>
        <v>0.1102818189</v>
      </c>
      <c r="G13858" s="4">
        <f t="shared" si="2"/>
        <v>4.586838737</v>
      </c>
    </row>
    <row r="13859">
      <c r="A13859" s="1">
        <v>138.539876461029</v>
      </c>
      <c r="B13859" s="1">
        <v>372.51303</v>
      </c>
      <c r="C13859" s="1">
        <v>0.99249643</v>
      </c>
      <c r="D13859" s="1">
        <v>0.28749314</v>
      </c>
      <c r="E13859" s="1">
        <v>4.5989256</v>
      </c>
      <c r="F13859" s="4">
        <f t="shared" si="1"/>
        <v>0.1102773811</v>
      </c>
      <c r="G13859" s="4">
        <f t="shared" si="2"/>
        <v>4.586509478</v>
      </c>
    </row>
    <row r="13860">
      <c r="A13860" s="1">
        <v>138.549993038177</v>
      </c>
      <c r="B13860" s="1">
        <v>372.53015</v>
      </c>
      <c r="C13860" s="1">
        <v>0.99249643</v>
      </c>
      <c r="D13860" s="1">
        <v>0.36806446</v>
      </c>
      <c r="E13860" s="1">
        <v>4.599137</v>
      </c>
      <c r="F13860" s="4">
        <f t="shared" si="1"/>
        <v>0.1102773811</v>
      </c>
      <c r="G13860" s="4">
        <f t="shared" si="2"/>
        <v>4.586720836</v>
      </c>
    </row>
    <row r="13861">
      <c r="A13861" s="1">
        <v>138.560002803802</v>
      </c>
      <c r="B13861" s="1">
        <v>372.45206</v>
      </c>
      <c r="C13861" s="1">
        <v>0.9925097</v>
      </c>
      <c r="D13861" s="1">
        <v>0.43520722</v>
      </c>
      <c r="E13861" s="1">
        <v>4.5981727</v>
      </c>
      <c r="F13861" s="4">
        <f t="shared" si="1"/>
        <v>0.1102788556</v>
      </c>
      <c r="G13861" s="4">
        <f t="shared" si="2"/>
        <v>4.585756762</v>
      </c>
    </row>
    <row r="13862">
      <c r="A13862" s="1">
        <v>138.569875240325</v>
      </c>
      <c r="B13862" s="1">
        <v>372.44827</v>
      </c>
      <c r="C13862" s="1">
        <v>0.992803</v>
      </c>
      <c r="D13862" s="1">
        <v>0.19349326</v>
      </c>
      <c r="E13862" s="1">
        <v>4.598126</v>
      </c>
      <c r="F13862" s="4">
        <f t="shared" si="1"/>
        <v>0.1103114444</v>
      </c>
      <c r="G13862" s="4">
        <f t="shared" si="2"/>
        <v>4.585709972</v>
      </c>
    </row>
    <row r="13863">
      <c r="A13863" s="1">
        <v>138.580007076263</v>
      </c>
      <c r="B13863" s="1">
        <v>372.60828</v>
      </c>
      <c r="C13863" s="1">
        <v>0.992923</v>
      </c>
      <c r="D13863" s="1">
        <v>0.14832449</v>
      </c>
      <c r="E13863" s="1">
        <v>4.6001015</v>
      </c>
      <c r="F13863" s="4">
        <f t="shared" si="1"/>
        <v>0.1103247778</v>
      </c>
      <c r="G13863" s="4">
        <f t="shared" si="2"/>
        <v>4.587685404</v>
      </c>
    </row>
    <row r="13864">
      <c r="A13864" s="1">
        <v>138.589879512786</v>
      </c>
      <c r="B13864" s="1">
        <v>372.654</v>
      </c>
      <c r="C13864" s="1">
        <v>0.99285626</v>
      </c>
      <c r="D13864" s="1">
        <v>0.29603857</v>
      </c>
      <c r="E13864" s="1">
        <v>4.600666</v>
      </c>
      <c r="F13864" s="4">
        <f t="shared" si="1"/>
        <v>0.1103173622</v>
      </c>
      <c r="G13864" s="4">
        <f t="shared" si="2"/>
        <v>4.588249848</v>
      </c>
    </row>
    <row r="13865">
      <c r="A13865" s="1">
        <v>138.599874019622</v>
      </c>
      <c r="B13865" s="1">
        <v>372.64636</v>
      </c>
      <c r="C13865" s="1">
        <v>0.99285626</v>
      </c>
      <c r="D13865" s="1">
        <v>0.36318135</v>
      </c>
      <c r="E13865" s="1">
        <v>4.6005716</v>
      </c>
      <c r="F13865" s="4">
        <f t="shared" si="1"/>
        <v>0.1103173622</v>
      </c>
      <c r="G13865" s="4">
        <f t="shared" si="2"/>
        <v>4.588155527</v>
      </c>
    </row>
    <row r="13866">
      <c r="A13866" s="1">
        <v>138.609868526458</v>
      </c>
      <c r="B13866" s="1">
        <v>372.5397</v>
      </c>
      <c r="C13866" s="1">
        <v>0.9928697</v>
      </c>
      <c r="D13866" s="1">
        <v>0.4303241</v>
      </c>
      <c r="E13866" s="1">
        <v>4.599255</v>
      </c>
      <c r="F13866" s="4">
        <f t="shared" si="1"/>
        <v>0.1103188556</v>
      </c>
      <c r="G13866" s="4">
        <f t="shared" si="2"/>
        <v>4.586838737</v>
      </c>
    </row>
    <row r="13867">
      <c r="A13867" s="1">
        <v>138.620000362396</v>
      </c>
      <c r="B13867" s="1">
        <v>372.54352</v>
      </c>
      <c r="C13867" s="1">
        <v>0.9931896</v>
      </c>
      <c r="D13867" s="1">
        <v>0.1751816</v>
      </c>
      <c r="E13867" s="1">
        <v>4.599302</v>
      </c>
      <c r="F13867" s="4">
        <f t="shared" si="1"/>
        <v>0.1103544</v>
      </c>
      <c r="G13867" s="4">
        <f t="shared" si="2"/>
        <v>4.586885898</v>
      </c>
    </row>
    <row r="13868">
      <c r="A13868" s="1">
        <v>138.629872798919</v>
      </c>
      <c r="B13868" s="1">
        <v>372.72446</v>
      </c>
      <c r="C13868" s="1">
        <v>0.9932962</v>
      </c>
      <c r="D13868" s="1">
        <v>0.13001283</v>
      </c>
      <c r="E13868" s="1">
        <v>4.601536</v>
      </c>
      <c r="F13868" s="4">
        <f t="shared" si="1"/>
        <v>0.1103662444</v>
      </c>
      <c r="G13868" s="4">
        <f t="shared" si="2"/>
        <v>4.589119725</v>
      </c>
    </row>
    <row r="13869">
      <c r="A13869" s="1">
        <v>138.640004634857</v>
      </c>
      <c r="B13869" s="1">
        <v>372.7321</v>
      </c>
      <c r="C13869" s="1">
        <v>0.99326956</v>
      </c>
      <c r="D13869" s="1">
        <v>0.23744126</v>
      </c>
      <c r="E13869" s="1">
        <v>4.60163</v>
      </c>
      <c r="F13869" s="4">
        <f t="shared" si="1"/>
        <v>0.1103632844</v>
      </c>
      <c r="G13869" s="4">
        <f t="shared" si="2"/>
        <v>4.589214046</v>
      </c>
    </row>
    <row r="13870">
      <c r="A13870" s="1">
        <v>138.649999141693</v>
      </c>
      <c r="B13870" s="1">
        <v>372.73587</v>
      </c>
      <c r="C13870" s="1">
        <v>0.99326956</v>
      </c>
      <c r="D13870" s="1">
        <v>0.30458403</v>
      </c>
      <c r="E13870" s="1">
        <v>4.6016765</v>
      </c>
      <c r="F13870" s="4">
        <f t="shared" si="1"/>
        <v>0.1103632844</v>
      </c>
      <c r="G13870" s="4">
        <f t="shared" si="2"/>
        <v>4.589260589</v>
      </c>
    </row>
    <row r="13871">
      <c r="A13871" s="1">
        <v>138.659993648529</v>
      </c>
      <c r="B13871" s="1">
        <v>372.6654</v>
      </c>
      <c r="C13871" s="1">
        <v>0.99326956</v>
      </c>
      <c r="D13871" s="1">
        <v>0.38515535</v>
      </c>
      <c r="E13871" s="1">
        <v>4.6008067</v>
      </c>
      <c r="F13871" s="4">
        <f t="shared" si="1"/>
        <v>0.1103632844</v>
      </c>
      <c r="G13871" s="4">
        <f t="shared" si="2"/>
        <v>4.588390589</v>
      </c>
    </row>
    <row r="13872">
      <c r="A13872" s="1">
        <v>138.669881343841</v>
      </c>
      <c r="B13872" s="1">
        <v>372.6292</v>
      </c>
      <c r="C13872" s="1">
        <v>0.9933229</v>
      </c>
      <c r="D13872" s="1">
        <v>0.4095709</v>
      </c>
      <c r="E13872" s="1">
        <v>4.60036</v>
      </c>
      <c r="F13872" s="4">
        <f t="shared" si="1"/>
        <v>0.1103692111</v>
      </c>
      <c r="G13872" s="4">
        <f t="shared" si="2"/>
        <v>4.587943675</v>
      </c>
    </row>
    <row r="13873">
      <c r="A13873" s="1">
        <v>138.679875850677</v>
      </c>
      <c r="B13873" s="1">
        <v>372.7054</v>
      </c>
      <c r="C13873" s="1">
        <v>0.9937095</v>
      </c>
      <c r="D13873" s="1">
        <v>0.0982726</v>
      </c>
      <c r="E13873" s="1">
        <v>4.6013007</v>
      </c>
      <c r="F13873" s="4">
        <f t="shared" si="1"/>
        <v>0.1104121667</v>
      </c>
      <c r="G13873" s="4">
        <f t="shared" si="2"/>
        <v>4.588884416</v>
      </c>
    </row>
    <row r="13874">
      <c r="A13874" s="1">
        <v>138.689870357513</v>
      </c>
      <c r="B13874" s="1">
        <v>372.8578</v>
      </c>
      <c r="C13874" s="1">
        <v>0.9938027</v>
      </c>
      <c r="D13874" s="1">
        <v>0.05188305</v>
      </c>
      <c r="E13874" s="1">
        <v>4.603182</v>
      </c>
      <c r="F13874" s="4">
        <f t="shared" si="1"/>
        <v>0.1104225222</v>
      </c>
      <c r="G13874" s="4">
        <f t="shared" si="2"/>
        <v>4.590765898</v>
      </c>
    </row>
    <row r="13875">
      <c r="A13875" s="1">
        <v>138.70000219345</v>
      </c>
      <c r="B13875" s="1">
        <v>372.94922</v>
      </c>
      <c r="C13875" s="1">
        <v>0.9937761</v>
      </c>
      <c r="D13875" s="1">
        <v>0.14588293</v>
      </c>
      <c r="E13875" s="1">
        <v>4.6043105</v>
      </c>
      <c r="F13875" s="4">
        <f t="shared" si="1"/>
        <v>0.1104195667</v>
      </c>
      <c r="G13875" s="4">
        <f t="shared" si="2"/>
        <v>4.59189454</v>
      </c>
    </row>
    <row r="13876">
      <c r="A13876" s="1">
        <v>138.709996700286</v>
      </c>
      <c r="B13876" s="1">
        <v>372.95685</v>
      </c>
      <c r="C13876" s="1">
        <v>0.9937761</v>
      </c>
      <c r="D13876" s="1">
        <v>0.22645426</v>
      </c>
      <c r="E13876" s="1">
        <v>4.604405</v>
      </c>
      <c r="F13876" s="4">
        <f t="shared" si="1"/>
        <v>0.1104195667</v>
      </c>
      <c r="G13876" s="4">
        <f t="shared" si="2"/>
        <v>4.591988737</v>
      </c>
    </row>
    <row r="13877">
      <c r="A13877" s="1">
        <v>138.720006465911</v>
      </c>
      <c r="B13877" s="1">
        <v>372.90158</v>
      </c>
      <c r="C13877" s="1">
        <v>0.9937895</v>
      </c>
      <c r="D13877" s="1">
        <v>0.293597</v>
      </c>
      <c r="E13877" s="1">
        <v>4.603723</v>
      </c>
      <c r="F13877" s="4">
        <f t="shared" si="1"/>
        <v>0.1104210556</v>
      </c>
      <c r="G13877" s="4">
        <f t="shared" si="2"/>
        <v>4.591306391</v>
      </c>
    </row>
    <row r="13878">
      <c r="A13878" s="1">
        <v>138.729878902435</v>
      </c>
      <c r="B13878" s="1">
        <v>372.84637</v>
      </c>
      <c r="C13878" s="1">
        <v>0.9937895</v>
      </c>
      <c r="D13878" s="1">
        <v>0.3607398</v>
      </c>
      <c r="E13878" s="1">
        <v>4.603041</v>
      </c>
      <c r="F13878" s="4">
        <f t="shared" si="1"/>
        <v>0.1104210556</v>
      </c>
      <c r="G13878" s="4">
        <f t="shared" si="2"/>
        <v>4.590624786</v>
      </c>
    </row>
    <row r="13879">
      <c r="A13879" s="1">
        <v>138.739873409271</v>
      </c>
      <c r="B13879" s="1">
        <v>372.76447</v>
      </c>
      <c r="C13879" s="1">
        <v>0.9937895</v>
      </c>
      <c r="D13879" s="1">
        <v>0.44131112</v>
      </c>
      <c r="E13879" s="1">
        <v>4.60203</v>
      </c>
      <c r="F13879" s="4">
        <f t="shared" si="1"/>
        <v>0.1104210556</v>
      </c>
      <c r="G13879" s="4">
        <f t="shared" si="2"/>
        <v>4.589613675</v>
      </c>
    </row>
    <row r="13880">
      <c r="A13880" s="1">
        <v>138.750005245208</v>
      </c>
      <c r="B13880" s="1">
        <v>372.78732</v>
      </c>
      <c r="C13880" s="1">
        <v>0.99405605</v>
      </c>
      <c r="D13880" s="1">
        <v>0.26918146</v>
      </c>
      <c r="E13880" s="1">
        <v>4.602312</v>
      </c>
      <c r="F13880" s="4">
        <f t="shared" si="1"/>
        <v>0.1104506722</v>
      </c>
      <c r="G13880" s="4">
        <f t="shared" si="2"/>
        <v>4.589895774</v>
      </c>
    </row>
    <row r="13881">
      <c r="A13881" s="1">
        <v>138.759877681732</v>
      </c>
      <c r="B13881" s="1">
        <v>372.91687</v>
      </c>
      <c r="C13881" s="1">
        <v>0.9942827</v>
      </c>
      <c r="D13881" s="1">
        <v>0.07141549</v>
      </c>
      <c r="E13881" s="1">
        <v>4.6039114</v>
      </c>
      <c r="F13881" s="4">
        <f t="shared" si="1"/>
        <v>0.1104758556</v>
      </c>
      <c r="G13881" s="4">
        <f t="shared" si="2"/>
        <v>4.591495157</v>
      </c>
    </row>
    <row r="13882">
      <c r="A13882" s="1">
        <v>138.76999425888</v>
      </c>
      <c r="B13882" s="1">
        <v>373.07495</v>
      </c>
      <c r="C13882" s="1">
        <v>0.99422944</v>
      </c>
      <c r="D13882" s="1">
        <v>0.20570104</v>
      </c>
      <c r="E13882" s="1">
        <v>4.6058626</v>
      </c>
      <c r="F13882" s="4">
        <f t="shared" si="1"/>
        <v>0.1104699378</v>
      </c>
      <c r="G13882" s="4">
        <f t="shared" si="2"/>
        <v>4.593446762</v>
      </c>
    </row>
    <row r="13883">
      <c r="A13883" s="1">
        <v>138.779881954193</v>
      </c>
      <c r="B13883" s="1">
        <v>373.08258</v>
      </c>
      <c r="C13883" s="1">
        <v>0.994216</v>
      </c>
      <c r="D13883" s="1">
        <v>0.28627235</v>
      </c>
      <c r="E13883" s="1">
        <v>4.605957</v>
      </c>
      <c r="F13883" s="4">
        <f t="shared" si="1"/>
        <v>0.1104684444</v>
      </c>
      <c r="G13883" s="4">
        <f t="shared" si="2"/>
        <v>4.593540959</v>
      </c>
    </row>
    <row r="13884">
      <c r="A13884" s="1">
        <v>138.789876461029</v>
      </c>
      <c r="B13884" s="1">
        <v>372.993</v>
      </c>
      <c r="C13884" s="1">
        <v>0.99422944</v>
      </c>
      <c r="D13884" s="1">
        <v>0.35341513</v>
      </c>
      <c r="E13884" s="1">
        <v>4.6048517</v>
      </c>
      <c r="F13884" s="4">
        <f t="shared" si="1"/>
        <v>0.1104699378</v>
      </c>
      <c r="G13884" s="4">
        <f t="shared" si="2"/>
        <v>4.592435033</v>
      </c>
    </row>
    <row r="13885">
      <c r="A13885" s="1">
        <v>138.799993038177</v>
      </c>
      <c r="B13885" s="1">
        <v>372.97397</v>
      </c>
      <c r="C13885" s="1">
        <v>0.99422944</v>
      </c>
      <c r="D13885" s="1">
        <v>0.43398646</v>
      </c>
      <c r="E13885" s="1">
        <v>4.6046166</v>
      </c>
      <c r="F13885" s="4">
        <f t="shared" si="1"/>
        <v>0.1104699378</v>
      </c>
      <c r="G13885" s="4">
        <f t="shared" si="2"/>
        <v>4.592200095</v>
      </c>
    </row>
    <row r="13886">
      <c r="A13886" s="1">
        <v>138.80988073349</v>
      </c>
      <c r="B13886" s="1">
        <v>372.91687</v>
      </c>
      <c r="C13886" s="1">
        <v>0.9944427</v>
      </c>
      <c r="D13886" s="1">
        <v>0.2899347</v>
      </c>
      <c r="E13886" s="1">
        <v>4.6039114</v>
      </c>
      <c r="F13886" s="4">
        <f t="shared" si="1"/>
        <v>0.1104936333</v>
      </c>
      <c r="G13886" s="4">
        <f t="shared" si="2"/>
        <v>4.591495157</v>
      </c>
    </row>
    <row r="13887">
      <c r="A13887" s="1">
        <v>138.819997310638</v>
      </c>
      <c r="B13887" s="1">
        <v>373.0388</v>
      </c>
      <c r="C13887" s="1">
        <v>0.99470925</v>
      </c>
      <c r="D13887" s="1">
        <v>0.0762986</v>
      </c>
      <c r="E13887" s="1">
        <v>4.6054163</v>
      </c>
      <c r="F13887" s="4">
        <f t="shared" si="1"/>
        <v>0.11052325</v>
      </c>
      <c r="G13887" s="4">
        <f t="shared" si="2"/>
        <v>4.593000465</v>
      </c>
    </row>
    <row r="13888">
      <c r="A13888" s="1">
        <v>138.829869747161</v>
      </c>
      <c r="B13888" s="1">
        <v>373.1759</v>
      </c>
      <c r="C13888" s="1">
        <v>0.99464256</v>
      </c>
      <c r="D13888" s="1">
        <v>0.2240127</v>
      </c>
      <c r="E13888" s="1">
        <v>4.6071095</v>
      </c>
      <c r="F13888" s="4">
        <f t="shared" si="1"/>
        <v>0.11051584</v>
      </c>
      <c r="G13888" s="4">
        <f t="shared" si="2"/>
        <v>4.594693058</v>
      </c>
    </row>
    <row r="13889">
      <c r="A13889" s="1">
        <v>138.840001583099</v>
      </c>
      <c r="B13889" s="1">
        <v>373.1378</v>
      </c>
      <c r="C13889" s="1">
        <v>0.99458927</v>
      </c>
      <c r="D13889" s="1">
        <v>0.34486967</v>
      </c>
      <c r="E13889" s="1">
        <v>4.606639</v>
      </c>
      <c r="F13889" s="4">
        <f t="shared" si="1"/>
        <v>0.1105099189</v>
      </c>
      <c r="G13889" s="4">
        <f t="shared" si="2"/>
        <v>4.594222688</v>
      </c>
    </row>
    <row r="13890">
      <c r="A13890" s="1">
        <v>138.849874019622</v>
      </c>
      <c r="B13890" s="1">
        <v>373.1321</v>
      </c>
      <c r="C13890" s="1">
        <v>0.99458927</v>
      </c>
      <c r="D13890" s="1">
        <v>0.425441</v>
      </c>
      <c r="E13890" s="1">
        <v>4.606569</v>
      </c>
      <c r="F13890" s="4">
        <f t="shared" si="1"/>
        <v>0.1105099189</v>
      </c>
      <c r="G13890" s="4">
        <f t="shared" si="2"/>
        <v>4.594152317</v>
      </c>
    </row>
    <row r="13891">
      <c r="A13891" s="1">
        <v>138.859868526458</v>
      </c>
      <c r="B13891" s="1">
        <v>373.0692</v>
      </c>
      <c r="C13891" s="1">
        <v>0.9948426</v>
      </c>
      <c r="D13891" s="1">
        <v>0.22645426</v>
      </c>
      <c r="E13891" s="1">
        <v>4.6057925</v>
      </c>
      <c r="F13891" s="4">
        <f t="shared" si="1"/>
        <v>0.1105380667</v>
      </c>
      <c r="G13891" s="4">
        <f t="shared" si="2"/>
        <v>4.593375774</v>
      </c>
    </row>
    <row r="13892">
      <c r="A13892" s="1">
        <v>138.870000362396</v>
      </c>
      <c r="B13892" s="1">
        <v>373.23877</v>
      </c>
      <c r="C13892" s="1">
        <v>0.9950158</v>
      </c>
      <c r="D13892" s="1">
        <v>0.12390893</v>
      </c>
      <c r="E13892" s="1">
        <v>4.6078854</v>
      </c>
      <c r="F13892" s="4">
        <f t="shared" si="1"/>
        <v>0.1105573111</v>
      </c>
      <c r="G13892" s="4">
        <f t="shared" si="2"/>
        <v>4.595469231</v>
      </c>
    </row>
    <row r="13893">
      <c r="A13893" s="1">
        <v>138.879994869232</v>
      </c>
      <c r="B13893" s="1">
        <v>373.32828</v>
      </c>
      <c r="C13893" s="1">
        <v>0.99497586</v>
      </c>
      <c r="D13893" s="1">
        <v>0.24476592</v>
      </c>
      <c r="E13893" s="1">
        <v>4.6089907</v>
      </c>
      <c r="F13893" s="4">
        <f t="shared" si="1"/>
        <v>0.1105528733</v>
      </c>
      <c r="G13893" s="4">
        <f t="shared" si="2"/>
        <v>4.596574293</v>
      </c>
    </row>
    <row r="13894">
      <c r="A13894" s="1">
        <v>138.889867305755</v>
      </c>
      <c r="B13894" s="1">
        <v>373.24448</v>
      </c>
      <c r="C13894" s="1">
        <v>0.99497586</v>
      </c>
      <c r="D13894" s="1">
        <v>0.3119087</v>
      </c>
      <c r="E13894" s="1">
        <v>4.607956</v>
      </c>
      <c r="F13894" s="4">
        <f t="shared" si="1"/>
        <v>0.1105528733</v>
      </c>
      <c r="G13894" s="4">
        <f t="shared" si="2"/>
        <v>4.595539725</v>
      </c>
    </row>
    <row r="13895">
      <c r="A13895" s="1">
        <v>138.899999141693</v>
      </c>
      <c r="B13895" s="1">
        <v>373.2483</v>
      </c>
      <c r="C13895" s="1">
        <v>0.99497586</v>
      </c>
      <c r="D13895" s="1">
        <v>0.39248002</v>
      </c>
      <c r="E13895" s="1">
        <v>4.608003</v>
      </c>
      <c r="F13895" s="4">
        <f t="shared" si="1"/>
        <v>0.1105528733</v>
      </c>
      <c r="G13895" s="4">
        <f t="shared" si="2"/>
        <v>4.595586885</v>
      </c>
    </row>
    <row r="13896">
      <c r="A13896" s="1">
        <v>138.909993648529</v>
      </c>
      <c r="B13896" s="1">
        <v>373.1721</v>
      </c>
      <c r="C13896" s="1">
        <v>0.9950825</v>
      </c>
      <c r="D13896" s="1">
        <v>0.37416834</v>
      </c>
      <c r="E13896" s="1">
        <v>4.6070623</v>
      </c>
      <c r="F13896" s="4">
        <f t="shared" si="1"/>
        <v>0.1105647222</v>
      </c>
      <c r="G13896" s="4">
        <f t="shared" si="2"/>
        <v>4.594646144</v>
      </c>
    </row>
    <row r="13897">
      <c r="A13897" s="1">
        <v>138.919881343841</v>
      </c>
      <c r="B13897" s="1">
        <v>373.26352</v>
      </c>
      <c r="C13897" s="1">
        <v>0.9954157</v>
      </c>
      <c r="D13897" s="1">
        <v>0.075077824</v>
      </c>
      <c r="E13897" s="1">
        <v>4.608191</v>
      </c>
      <c r="F13897" s="4">
        <f t="shared" si="1"/>
        <v>0.1106017444</v>
      </c>
      <c r="G13897" s="4">
        <f t="shared" si="2"/>
        <v>4.595774786</v>
      </c>
    </row>
    <row r="13898">
      <c r="A13898" s="1">
        <v>138.929875850677</v>
      </c>
      <c r="B13898" s="1">
        <v>373.4445</v>
      </c>
      <c r="C13898" s="1">
        <v>0.9954958</v>
      </c>
      <c r="D13898" s="1">
        <v>0.070194714</v>
      </c>
      <c r="E13898" s="1">
        <v>4.610425</v>
      </c>
      <c r="F13898" s="4">
        <f t="shared" si="1"/>
        <v>0.1106106444</v>
      </c>
      <c r="G13898" s="4">
        <f t="shared" si="2"/>
        <v>4.598009107</v>
      </c>
    </row>
    <row r="13899">
      <c r="A13899" s="1">
        <v>138.939992427825</v>
      </c>
      <c r="B13899" s="1">
        <v>373.48642</v>
      </c>
      <c r="C13899" s="1">
        <v>0.9954958</v>
      </c>
      <c r="D13899" s="1">
        <v>0.13733749</v>
      </c>
      <c r="E13899" s="1">
        <v>4.610943</v>
      </c>
      <c r="F13899" s="4">
        <f t="shared" si="1"/>
        <v>0.1106106444</v>
      </c>
      <c r="G13899" s="4">
        <f t="shared" si="2"/>
        <v>4.598526638</v>
      </c>
    </row>
    <row r="13900">
      <c r="A13900" s="1">
        <v>138.949880123138</v>
      </c>
      <c r="B13900" s="1">
        <v>373.5302</v>
      </c>
      <c r="C13900" s="1">
        <v>0.9954958</v>
      </c>
      <c r="D13900" s="1">
        <v>0.21790881</v>
      </c>
      <c r="E13900" s="1">
        <v>4.6114836</v>
      </c>
      <c r="F13900" s="4">
        <f t="shared" si="1"/>
        <v>0.1106106444</v>
      </c>
      <c r="G13900" s="4">
        <f t="shared" si="2"/>
        <v>4.599067132</v>
      </c>
    </row>
    <row r="13901">
      <c r="A13901" s="1">
        <v>138.959996700286</v>
      </c>
      <c r="B13901" s="1">
        <v>373.44067</v>
      </c>
      <c r="C13901" s="1">
        <v>0.9954958</v>
      </c>
      <c r="D13901" s="1">
        <v>0.29848012</v>
      </c>
      <c r="E13901" s="1">
        <v>4.610378</v>
      </c>
      <c r="F13901" s="4">
        <f t="shared" si="1"/>
        <v>0.1106106444</v>
      </c>
      <c r="G13901" s="4">
        <f t="shared" si="2"/>
        <v>4.597961823</v>
      </c>
    </row>
    <row r="13902">
      <c r="A13902" s="1">
        <v>138.970006465911</v>
      </c>
      <c r="B13902" s="1">
        <v>373.36258</v>
      </c>
      <c r="C13902" s="1">
        <v>0.995509</v>
      </c>
      <c r="D13902" s="1">
        <v>0.35219434</v>
      </c>
      <c r="E13902" s="1">
        <v>4.609414</v>
      </c>
      <c r="F13902" s="4">
        <f t="shared" si="1"/>
        <v>0.1106121111</v>
      </c>
      <c r="G13902" s="4">
        <f t="shared" si="2"/>
        <v>4.596997749</v>
      </c>
    </row>
    <row r="13903">
      <c r="A13903" s="1">
        <v>138.979878902435</v>
      </c>
      <c r="B13903" s="1">
        <v>373.3321</v>
      </c>
      <c r="C13903" s="1">
        <v>0.995509</v>
      </c>
      <c r="D13903" s="1">
        <v>0.43276566</v>
      </c>
      <c r="E13903" s="1">
        <v>4.609038</v>
      </c>
      <c r="F13903" s="4">
        <f t="shared" si="1"/>
        <v>0.1106121111</v>
      </c>
      <c r="G13903" s="4">
        <f t="shared" si="2"/>
        <v>4.596621453</v>
      </c>
    </row>
    <row r="13904">
      <c r="A13904" s="1">
        <v>138.989873409271</v>
      </c>
      <c r="B13904" s="1">
        <v>373.27686</v>
      </c>
      <c r="C13904" s="1">
        <v>0.9957223</v>
      </c>
      <c r="D13904" s="1">
        <v>0.2887139</v>
      </c>
      <c r="E13904" s="1">
        <v>4.6083555</v>
      </c>
      <c r="F13904" s="4">
        <f t="shared" si="1"/>
        <v>0.1106358111</v>
      </c>
      <c r="G13904" s="4">
        <f t="shared" si="2"/>
        <v>4.595939478</v>
      </c>
    </row>
    <row r="13905">
      <c r="A13905" s="1">
        <v>139.000005245208</v>
      </c>
      <c r="B13905" s="1">
        <v>373.56067</v>
      </c>
      <c r="C13905" s="1">
        <v>0.9961222</v>
      </c>
      <c r="D13905" s="1">
        <v>-0.05066227</v>
      </c>
      <c r="E13905" s="1">
        <v>4.61186</v>
      </c>
      <c r="F13905" s="4">
        <f t="shared" si="1"/>
        <v>0.1106802444</v>
      </c>
      <c r="G13905" s="4">
        <f t="shared" si="2"/>
        <v>4.599443305</v>
      </c>
    </row>
    <row r="13906">
      <c r="A13906" s="1">
        <v>139.009999752044</v>
      </c>
      <c r="B13906" s="1">
        <v>373.66928</v>
      </c>
      <c r="C13906" s="1">
        <v>0.99609554</v>
      </c>
      <c r="D13906" s="1">
        <v>0.04211683</v>
      </c>
      <c r="E13906" s="1">
        <v>4.6132</v>
      </c>
      <c r="F13906" s="4">
        <f t="shared" si="1"/>
        <v>0.1106772822</v>
      </c>
      <c r="G13906" s="4">
        <f t="shared" si="2"/>
        <v>4.600784169</v>
      </c>
    </row>
    <row r="13907">
      <c r="A13907" s="1">
        <v>139.019872188568</v>
      </c>
      <c r="B13907" s="1">
        <v>373.6731</v>
      </c>
      <c r="C13907" s="1">
        <v>0.9960689</v>
      </c>
      <c r="D13907" s="1">
        <v>0.13489594</v>
      </c>
      <c r="E13907" s="1">
        <v>4.6132474</v>
      </c>
      <c r="F13907" s="4">
        <f t="shared" si="1"/>
        <v>0.1106743222</v>
      </c>
      <c r="G13907" s="4">
        <f t="shared" si="2"/>
        <v>4.60083133</v>
      </c>
    </row>
    <row r="13908">
      <c r="A13908" s="1">
        <v>139.029881954193</v>
      </c>
      <c r="B13908" s="1">
        <v>373.69785</v>
      </c>
      <c r="C13908" s="1">
        <v>0.9960689</v>
      </c>
      <c r="D13908" s="1">
        <v>0.21546726</v>
      </c>
      <c r="E13908" s="1">
        <v>4.613553</v>
      </c>
      <c r="F13908" s="4">
        <f t="shared" si="1"/>
        <v>0.1106743222</v>
      </c>
      <c r="G13908" s="4">
        <f t="shared" si="2"/>
        <v>4.601136885</v>
      </c>
    </row>
    <row r="13909">
      <c r="A13909" s="1">
        <v>139.039998531341</v>
      </c>
      <c r="B13909" s="1">
        <v>373.58926</v>
      </c>
      <c r="C13909" s="1">
        <v>0.9960689</v>
      </c>
      <c r="D13909" s="1">
        <v>0.29603857</v>
      </c>
      <c r="E13909" s="1">
        <v>4.612212</v>
      </c>
      <c r="F13909" s="4">
        <f t="shared" si="1"/>
        <v>0.1106743222</v>
      </c>
      <c r="G13909" s="4">
        <f t="shared" si="2"/>
        <v>4.599796268</v>
      </c>
    </row>
    <row r="13910">
      <c r="A13910" s="1">
        <v>139.049870967865</v>
      </c>
      <c r="B13910" s="1">
        <v>373.58163</v>
      </c>
      <c r="C13910" s="1">
        <v>0.9960689</v>
      </c>
      <c r="D13910" s="1">
        <v>0.36318135</v>
      </c>
      <c r="E13910" s="1">
        <v>4.6121182</v>
      </c>
      <c r="F13910" s="4">
        <f t="shared" si="1"/>
        <v>0.1106743222</v>
      </c>
      <c r="G13910" s="4">
        <f t="shared" si="2"/>
        <v>4.59970207</v>
      </c>
    </row>
    <row r="13911">
      <c r="A13911" s="1">
        <v>139.060002803802</v>
      </c>
      <c r="B13911" s="1">
        <v>373.47305</v>
      </c>
      <c r="C13911" s="1">
        <v>0.99608225</v>
      </c>
      <c r="D13911" s="1">
        <v>0.4303241</v>
      </c>
      <c r="E13911" s="1">
        <v>4.610778</v>
      </c>
      <c r="F13911" s="4">
        <f t="shared" si="1"/>
        <v>0.1106758056</v>
      </c>
      <c r="G13911" s="4">
        <f t="shared" si="2"/>
        <v>4.598361577</v>
      </c>
    </row>
    <row r="13912">
      <c r="A13912" s="1">
        <v>139.069997310638</v>
      </c>
      <c r="B13912" s="1">
        <v>373.43115</v>
      </c>
      <c r="C13912" s="1">
        <v>0.9963088</v>
      </c>
      <c r="D13912" s="1">
        <v>0.30092168</v>
      </c>
      <c r="E13912" s="1">
        <v>4.6102605</v>
      </c>
      <c r="F13912" s="4">
        <f t="shared" si="1"/>
        <v>0.1107009778</v>
      </c>
      <c r="G13912" s="4">
        <f t="shared" si="2"/>
        <v>4.597844293</v>
      </c>
    </row>
    <row r="13913">
      <c r="A13913" s="1">
        <v>139.079869747161</v>
      </c>
      <c r="B13913" s="1">
        <v>373.59308</v>
      </c>
      <c r="C13913" s="1">
        <v>0.99661547</v>
      </c>
      <c r="D13913" s="1">
        <v>0.016480498</v>
      </c>
      <c r="E13913" s="1">
        <v>4.6122594</v>
      </c>
      <c r="F13913" s="4">
        <f t="shared" si="1"/>
        <v>0.1107350522</v>
      </c>
      <c r="G13913" s="4">
        <f t="shared" si="2"/>
        <v>4.599843428</v>
      </c>
    </row>
    <row r="13914">
      <c r="A13914" s="1">
        <v>139.089879512786</v>
      </c>
      <c r="B13914" s="1">
        <v>373.73022</v>
      </c>
      <c r="C13914" s="1">
        <v>0.9965488</v>
      </c>
      <c r="D13914" s="1">
        <v>0.1641946</v>
      </c>
      <c r="E13914" s="1">
        <v>4.6139526</v>
      </c>
      <c r="F13914" s="4">
        <f t="shared" si="1"/>
        <v>0.1107276444</v>
      </c>
      <c r="G13914" s="4">
        <f t="shared" si="2"/>
        <v>4.601536515</v>
      </c>
    </row>
    <row r="13915">
      <c r="A13915" s="1">
        <v>139.099996089935</v>
      </c>
      <c r="B13915" s="1">
        <v>373.76834</v>
      </c>
      <c r="C13915" s="1">
        <v>0.99650884</v>
      </c>
      <c r="D13915" s="1">
        <v>0.28505158</v>
      </c>
      <c r="E13915" s="1">
        <v>4.6144233</v>
      </c>
      <c r="F13915" s="4">
        <f t="shared" si="1"/>
        <v>0.1107232044</v>
      </c>
      <c r="G13915" s="4">
        <f t="shared" si="2"/>
        <v>4.602007132</v>
      </c>
    </row>
    <row r="13916">
      <c r="A13916" s="1">
        <v>139.11000585556</v>
      </c>
      <c r="B13916" s="1">
        <v>373.67877</v>
      </c>
      <c r="C13916" s="1">
        <v>0.99652207</v>
      </c>
      <c r="D13916" s="1">
        <v>0.337545</v>
      </c>
      <c r="E13916" s="1">
        <v>4.6133175</v>
      </c>
      <c r="F13916" s="4">
        <f t="shared" si="1"/>
        <v>0.1107246744</v>
      </c>
      <c r="G13916" s="4">
        <f t="shared" si="2"/>
        <v>4.60090133</v>
      </c>
    </row>
    <row r="13917">
      <c r="A13917" s="1">
        <v>139.120000362396</v>
      </c>
      <c r="B13917" s="1">
        <v>373.63306</v>
      </c>
      <c r="C13917" s="1">
        <v>0.99652207</v>
      </c>
      <c r="D13917" s="1">
        <v>0.41811633</v>
      </c>
      <c r="E13917" s="1">
        <v>4.6127534</v>
      </c>
      <c r="F13917" s="4">
        <f t="shared" si="1"/>
        <v>0.1107246744</v>
      </c>
      <c r="G13917" s="4">
        <f t="shared" si="2"/>
        <v>4.600337009</v>
      </c>
    </row>
    <row r="13918">
      <c r="A13918" s="1">
        <v>139.129994869232</v>
      </c>
      <c r="B13918" s="1">
        <v>373.62546</v>
      </c>
      <c r="C13918" s="1">
        <v>0.9966287</v>
      </c>
      <c r="D13918" s="1">
        <v>0.3863761</v>
      </c>
      <c r="E13918" s="1">
        <v>4.6126595</v>
      </c>
      <c r="F13918" s="4">
        <f t="shared" si="1"/>
        <v>0.1107365222</v>
      </c>
      <c r="G13918" s="4">
        <f t="shared" si="2"/>
        <v>4.600243181</v>
      </c>
    </row>
    <row r="13919">
      <c r="A13919" s="1">
        <v>139.139867305755</v>
      </c>
      <c r="B13919" s="1">
        <v>373.65973</v>
      </c>
      <c r="C13919" s="1">
        <v>0.9969488</v>
      </c>
      <c r="D13919" s="1">
        <v>0.11902582</v>
      </c>
      <c r="E13919" s="1">
        <v>4.6130824</v>
      </c>
      <c r="F13919" s="4">
        <f t="shared" si="1"/>
        <v>0.1107720889</v>
      </c>
      <c r="G13919" s="4">
        <f t="shared" si="2"/>
        <v>4.600666268</v>
      </c>
    </row>
    <row r="13920">
      <c r="A13920" s="1">
        <v>139.149999141693</v>
      </c>
      <c r="B13920" s="1">
        <v>373.85977</v>
      </c>
      <c r="C13920" s="1">
        <v>0.99700207</v>
      </c>
      <c r="D13920" s="1">
        <v>0.1422206</v>
      </c>
      <c r="E13920" s="1">
        <v>4.615552</v>
      </c>
      <c r="F13920" s="4">
        <f t="shared" si="1"/>
        <v>0.1107780078</v>
      </c>
      <c r="G13920" s="4">
        <f t="shared" si="2"/>
        <v>4.603135898</v>
      </c>
    </row>
    <row r="13921">
      <c r="A13921" s="1">
        <v>139.159871578216</v>
      </c>
      <c r="B13921" s="1">
        <v>373.8388</v>
      </c>
      <c r="C13921" s="1">
        <v>0.9969754</v>
      </c>
      <c r="D13921" s="1">
        <v>0.23622048</v>
      </c>
      <c r="E13921" s="1">
        <v>4.6152935</v>
      </c>
      <c r="F13921" s="4">
        <f t="shared" si="1"/>
        <v>0.1107750444</v>
      </c>
      <c r="G13921" s="4">
        <f t="shared" si="2"/>
        <v>4.602877009</v>
      </c>
    </row>
    <row r="13922">
      <c r="A13922" s="1">
        <v>139.170003414154</v>
      </c>
      <c r="B13922" s="1">
        <v>373.81595</v>
      </c>
      <c r="C13922" s="1">
        <v>0.9969754</v>
      </c>
      <c r="D13922" s="1">
        <v>0.3167918</v>
      </c>
      <c r="E13922" s="1">
        <v>4.615011</v>
      </c>
      <c r="F13922" s="4">
        <f t="shared" si="1"/>
        <v>0.1107750444</v>
      </c>
      <c r="G13922" s="4">
        <f t="shared" si="2"/>
        <v>4.60259491</v>
      </c>
    </row>
    <row r="13923">
      <c r="A13923" s="1">
        <v>139.17999792099</v>
      </c>
      <c r="B13923" s="1">
        <v>373.79688</v>
      </c>
      <c r="C13923" s="1">
        <v>0.9969754</v>
      </c>
      <c r="D13923" s="1">
        <v>0.39736313</v>
      </c>
      <c r="E13923" s="1">
        <v>4.6147757</v>
      </c>
      <c r="F13923" s="4">
        <f t="shared" si="1"/>
        <v>0.1107750444</v>
      </c>
      <c r="G13923" s="4">
        <f t="shared" si="2"/>
        <v>4.602359478</v>
      </c>
    </row>
    <row r="13924">
      <c r="A13924" s="1">
        <v>139.189992427825</v>
      </c>
      <c r="B13924" s="1">
        <v>373.70737</v>
      </c>
      <c r="C13924" s="1">
        <v>0.99701536</v>
      </c>
      <c r="D13924" s="1">
        <v>0.436428</v>
      </c>
      <c r="E13924" s="1">
        <v>4.6136703</v>
      </c>
      <c r="F13924" s="4">
        <f t="shared" si="1"/>
        <v>0.1107794844</v>
      </c>
      <c r="G13924" s="4">
        <f t="shared" si="2"/>
        <v>4.601254416</v>
      </c>
    </row>
    <row r="13925">
      <c r="A13925" s="1">
        <v>139.20000219345</v>
      </c>
      <c r="B13925" s="1">
        <v>373.8007</v>
      </c>
      <c r="C13925" s="1">
        <v>0.99740195</v>
      </c>
      <c r="D13925" s="1">
        <v>0.12512971</v>
      </c>
      <c r="E13925" s="1">
        <v>4.614823</v>
      </c>
      <c r="F13925" s="4">
        <f t="shared" si="1"/>
        <v>0.1108224389</v>
      </c>
      <c r="G13925" s="4">
        <f t="shared" si="2"/>
        <v>4.602406638</v>
      </c>
    </row>
    <row r="13926">
      <c r="A13926" s="1">
        <v>139.209874629974</v>
      </c>
      <c r="B13926" s="1">
        <v>373.98926</v>
      </c>
      <c r="C13926" s="1">
        <v>0.99757516</v>
      </c>
      <c r="D13926" s="1">
        <v>-0.02014283</v>
      </c>
      <c r="E13926" s="1">
        <v>4.617151</v>
      </c>
      <c r="F13926" s="4">
        <f t="shared" si="1"/>
        <v>0.1108416844</v>
      </c>
      <c r="G13926" s="4">
        <f t="shared" si="2"/>
        <v>4.60473454</v>
      </c>
    </row>
    <row r="13927">
      <c r="A13927" s="1">
        <v>139.21986913681</v>
      </c>
      <c r="B13927" s="1">
        <v>374.15118</v>
      </c>
      <c r="C13927" s="1">
        <v>0.9975352</v>
      </c>
      <c r="D13927" s="1">
        <v>0.100714155</v>
      </c>
      <c r="E13927" s="1">
        <v>4.6191497</v>
      </c>
      <c r="F13927" s="4">
        <f t="shared" si="1"/>
        <v>0.1108372444</v>
      </c>
      <c r="G13927" s="4">
        <f t="shared" si="2"/>
        <v>4.606733552</v>
      </c>
    </row>
    <row r="13928">
      <c r="A13928" s="1">
        <v>139.230000972747</v>
      </c>
      <c r="B13928" s="1">
        <v>374.15308</v>
      </c>
      <c r="C13928" s="1">
        <v>0.9975352</v>
      </c>
      <c r="D13928" s="1">
        <v>0.18128549</v>
      </c>
      <c r="E13928" s="1">
        <v>4.619173</v>
      </c>
      <c r="F13928" s="4">
        <f t="shared" si="1"/>
        <v>0.1108372444</v>
      </c>
      <c r="G13928" s="4">
        <f t="shared" si="2"/>
        <v>4.606757009</v>
      </c>
    </row>
    <row r="13929">
      <c r="A13929" s="1">
        <v>139.239873409271</v>
      </c>
      <c r="B13929" s="1">
        <v>374.0712</v>
      </c>
      <c r="C13929" s="1">
        <v>0.9975352</v>
      </c>
      <c r="D13929" s="1">
        <v>0.24842826</v>
      </c>
      <c r="E13929" s="1">
        <v>4.618162</v>
      </c>
      <c r="F13929" s="4">
        <f t="shared" si="1"/>
        <v>0.1108372444</v>
      </c>
      <c r="G13929" s="4">
        <f t="shared" si="2"/>
        <v>4.605746144</v>
      </c>
    </row>
    <row r="13930">
      <c r="A13930" s="1">
        <v>139.250005245208</v>
      </c>
      <c r="B13930" s="1">
        <v>374.05975</v>
      </c>
      <c r="C13930" s="1">
        <v>0.9975485</v>
      </c>
      <c r="D13930" s="1">
        <v>0.315571</v>
      </c>
      <c r="E13930" s="1">
        <v>4.618021</v>
      </c>
      <c r="F13930" s="4">
        <f t="shared" si="1"/>
        <v>0.1108387222</v>
      </c>
      <c r="G13930" s="4">
        <f t="shared" si="2"/>
        <v>4.605604786</v>
      </c>
    </row>
    <row r="13931">
      <c r="A13931" s="1">
        <v>139.259877681732</v>
      </c>
      <c r="B13931" s="1">
        <v>373.97787</v>
      </c>
      <c r="C13931" s="1">
        <v>0.9975485</v>
      </c>
      <c r="D13931" s="1">
        <v>0.39614233</v>
      </c>
      <c r="E13931" s="1">
        <v>4.61701</v>
      </c>
      <c r="F13931" s="4">
        <f t="shared" si="1"/>
        <v>0.1108387222</v>
      </c>
      <c r="G13931" s="4">
        <f t="shared" si="2"/>
        <v>4.604593922</v>
      </c>
    </row>
    <row r="13932">
      <c r="A13932" s="1">
        <v>139.269872188568</v>
      </c>
      <c r="B13932" s="1">
        <v>373.9188</v>
      </c>
      <c r="C13932" s="1">
        <v>0.99757516</v>
      </c>
      <c r="D13932" s="1">
        <v>0.43520722</v>
      </c>
      <c r="E13932" s="1">
        <v>4.616281</v>
      </c>
      <c r="F13932" s="4">
        <f t="shared" si="1"/>
        <v>0.1108416844</v>
      </c>
      <c r="G13932" s="4">
        <f t="shared" si="2"/>
        <v>4.603864663</v>
      </c>
    </row>
    <row r="13933">
      <c r="A13933" s="1">
        <v>139.279881954193</v>
      </c>
      <c r="B13933" s="1">
        <v>373.9093</v>
      </c>
      <c r="C13933" s="1">
        <v>0.99766856</v>
      </c>
      <c r="D13933" s="1">
        <v>0.43398646</v>
      </c>
      <c r="E13933" s="1">
        <v>4.6161633</v>
      </c>
      <c r="F13933" s="4">
        <f t="shared" si="1"/>
        <v>0.1108520622</v>
      </c>
      <c r="G13933" s="4">
        <f t="shared" si="2"/>
        <v>4.603747379</v>
      </c>
    </row>
    <row r="13934">
      <c r="A13934" s="1">
        <v>139.289998531341</v>
      </c>
      <c r="B13934" s="1">
        <v>373.97406</v>
      </c>
      <c r="C13934" s="1">
        <v>0.9981085</v>
      </c>
      <c r="D13934" s="1">
        <v>0.037233718</v>
      </c>
      <c r="E13934" s="1">
        <v>4.616963</v>
      </c>
      <c r="F13934" s="4">
        <f t="shared" si="1"/>
        <v>0.1109009444</v>
      </c>
      <c r="G13934" s="4">
        <f t="shared" si="2"/>
        <v>4.604546885</v>
      </c>
    </row>
    <row r="13935">
      <c r="A13935" s="1">
        <v>139.299870967865</v>
      </c>
      <c r="B13935" s="1">
        <v>374.21024</v>
      </c>
      <c r="C13935" s="1">
        <v>0.9981618</v>
      </c>
      <c r="D13935" s="1">
        <v>0.04577916</v>
      </c>
      <c r="E13935" s="1">
        <v>4.619879</v>
      </c>
      <c r="F13935" s="4">
        <f t="shared" si="1"/>
        <v>0.1109068667</v>
      </c>
      <c r="G13935" s="4">
        <f t="shared" si="2"/>
        <v>4.607462688</v>
      </c>
    </row>
    <row r="13936">
      <c r="A13936" s="1">
        <v>139.30988073349</v>
      </c>
      <c r="B13936" s="1">
        <v>374.24643</v>
      </c>
      <c r="C13936" s="1">
        <v>0.99806845</v>
      </c>
      <c r="D13936" s="1">
        <v>0.22035037</v>
      </c>
      <c r="E13936" s="1">
        <v>4.6203256</v>
      </c>
      <c r="F13936" s="4">
        <f t="shared" si="1"/>
        <v>0.1108964944</v>
      </c>
      <c r="G13936" s="4">
        <f t="shared" si="2"/>
        <v>4.607909478</v>
      </c>
    </row>
    <row r="13937">
      <c r="A13937" s="1">
        <v>139.319875240325</v>
      </c>
      <c r="B13937" s="1">
        <v>374.25977</v>
      </c>
      <c r="C13937" s="1">
        <v>0.99806845</v>
      </c>
      <c r="D13937" s="1">
        <v>0.28749314</v>
      </c>
      <c r="E13937" s="1">
        <v>4.6204906</v>
      </c>
      <c r="F13937" s="4">
        <f t="shared" si="1"/>
        <v>0.1108964944</v>
      </c>
      <c r="G13937" s="4">
        <f t="shared" si="2"/>
        <v>4.608074169</v>
      </c>
    </row>
    <row r="13938">
      <c r="A13938" s="1">
        <v>139.329869747161</v>
      </c>
      <c r="B13938" s="1">
        <v>374.2331</v>
      </c>
      <c r="C13938" s="1">
        <v>0.99806845</v>
      </c>
      <c r="D13938" s="1">
        <v>0.36806446</v>
      </c>
      <c r="E13938" s="1">
        <v>4.620161</v>
      </c>
      <c r="F13938" s="4">
        <f t="shared" si="1"/>
        <v>0.1108964944</v>
      </c>
      <c r="G13938" s="4">
        <f t="shared" si="2"/>
        <v>4.60774491</v>
      </c>
    </row>
    <row r="13939">
      <c r="A13939" s="1">
        <v>139.339879512786</v>
      </c>
      <c r="B13939" s="1">
        <v>374.13022</v>
      </c>
      <c r="C13939" s="1">
        <v>0.99806845</v>
      </c>
      <c r="D13939" s="1">
        <v>0.4486358</v>
      </c>
      <c r="E13939" s="1">
        <v>4.618891</v>
      </c>
      <c r="F13939" s="4">
        <f t="shared" si="1"/>
        <v>0.1108964944</v>
      </c>
      <c r="G13939" s="4">
        <f t="shared" si="2"/>
        <v>4.606474786</v>
      </c>
    </row>
    <row r="13940">
      <c r="A13940" s="1">
        <v>139.349874019622</v>
      </c>
      <c r="B13940" s="1">
        <v>374.13022</v>
      </c>
      <c r="C13940" s="1">
        <v>0.99830836</v>
      </c>
      <c r="D13940" s="1">
        <v>0.2630776</v>
      </c>
      <c r="E13940" s="1">
        <v>4.618891</v>
      </c>
      <c r="F13940" s="4">
        <f t="shared" si="1"/>
        <v>0.1109231511</v>
      </c>
      <c r="G13940" s="4">
        <f t="shared" si="2"/>
        <v>4.606474786</v>
      </c>
    </row>
    <row r="13941">
      <c r="A13941" s="1">
        <v>139.359868526458</v>
      </c>
      <c r="B13941" s="1">
        <v>374.25787</v>
      </c>
      <c r="C13941" s="1">
        <v>0.9986016</v>
      </c>
      <c r="D13941" s="1">
        <v>0.03601294</v>
      </c>
      <c r="E13941" s="1">
        <v>4.6204667</v>
      </c>
      <c r="F13941" s="4">
        <f t="shared" si="1"/>
        <v>0.1109557333</v>
      </c>
      <c r="G13941" s="4">
        <f t="shared" si="2"/>
        <v>4.608050712</v>
      </c>
    </row>
    <row r="13942">
      <c r="A13942" s="1">
        <v>139.369878292083</v>
      </c>
      <c r="B13942" s="1">
        <v>374.40643</v>
      </c>
      <c r="C13942" s="1">
        <v>0.99853504</v>
      </c>
      <c r="D13942" s="1">
        <v>0.17029849</v>
      </c>
      <c r="E13942" s="1">
        <v>4.622301</v>
      </c>
      <c r="F13942" s="4">
        <f t="shared" si="1"/>
        <v>0.1109483378</v>
      </c>
      <c r="G13942" s="4">
        <f t="shared" si="2"/>
        <v>4.609884786</v>
      </c>
    </row>
    <row r="13943">
      <c r="A13943" s="1">
        <v>139.379872798919</v>
      </c>
      <c r="B13943" s="1">
        <v>374.42358</v>
      </c>
      <c r="C13943" s="1">
        <v>0.99846834</v>
      </c>
      <c r="D13943" s="1">
        <v>0.31801257</v>
      </c>
      <c r="E13943" s="1">
        <v>4.622513</v>
      </c>
      <c r="F13943" s="4">
        <f t="shared" si="1"/>
        <v>0.1109409267</v>
      </c>
      <c r="G13943" s="4">
        <f t="shared" si="2"/>
        <v>4.610096515</v>
      </c>
    </row>
    <row r="13944">
      <c r="A13944" s="1">
        <v>139.390004634857</v>
      </c>
      <c r="B13944" s="1">
        <v>374.32834</v>
      </c>
      <c r="C13944" s="1">
        <v>0.9984817</v>
      </c>
      <c r="D13944" s="1">
        <v>0.38515535</v>
      </c>
      <c r="E13944" s="1">
        <v>4.621337</v>
      </c>
      <c r="F13944" s="4">
        <f t="shared" si="1"/>
        <v>0.1109424111</v>
      </c>
      <c r="G13944" s="4">
        <f t="shared" si="2"/>
        <v>4.608920712</v>
      </c>
    </row>
    <row r="13945">
      <c r="A13945" s="1">
        <v>139.39987707138</v>
      </c>
      <c r="B13945" s="1">
        <v>374.31882</v>
      </c>
      <c r="C13945" s="1">
        <v>0.9984817</v>
      </c>
      <c r="D13945" s="1">
        <v>0.4522981</v>
      </c>
      <c r="E13945" s="1">
        <v>4.621219</v>
      </c>
      <c r="F13945" s="4">
        <f t="shared" si="1"/>
        <v>0.1109424111</v>
      </c>
      <c r="G13945" s="4">
        <f t="shared" si="2"/>
        <v>4.608803181</v>
      </c>
    </row>
    <row r="13946">
      <c r="A13946" s="1">
        <v>139.409871578216</v>
      </c>
      <c r="B13946" s="1">
        <v>374.2274</v>
      </c>
      <c r="C13946" s="1">
        <v>0.9988415</v>
      </c>
      <c r="D13946" s="1">
        <v>0.15442838</v>
      </c>
      <c r="E13946" s="1">
        <v>4.6200905</v>
      </c>
      <c r="F13946" s="4">
        <f t="shared" si="1"/>
        <v>0.1109823889</v>
      </c>
      <c r="G13946" s="4">
        <f t="shared" si="2"/>
        <v>4.60767454</v>
      </c>
    </row>
    <row r="13947">
      <c r="A13947" s="1">
        <v>139.419881343841</v>
      </c>
      <c r="B13947" s="1">
        <v>374.46167</v>
      </c>
      <c r="C13947" s="1">
        <v>0.99902815</v>
      </c>
      <c r="D13947" s="1">
        <v>0.038454495</v>
      </c>
      <c r="E13947" s="1">
        <v>4.622983</v>
      </c>
      <c r="F13947" s="4">
        <f t="shared" si="1"/>
        <v>0.1110031278</v>
      </c>
      <c r="G13947" s="4">
        <f t="shared" si="2"/>
        <v>4.610566762</v>
      </c>
    </row>
    <row r="13948">
      <c r="A13948" s="1">
        <v>139.429875850677</v>
      </c>
      <c r="B13948" s="1">
        <v>374.57596</v>
      </c>
      <c r="C13948" s="1">
        <v>0.9989882</v>
      </c>
      <c r="D13948" s="1">
        <v>0.14588293</v>
      </c>
      <c r="E13948" s="1">
        <v>4.624394</v>
      </c>
      <c r="F13948" s="4">
        <f t="shared" si="1"/>
        <v>0.1109986889</v>
      </c>
      <c r="G13948" s="4">
        <f t="shared" si="2"/>
        <v>4.611977749</v>
      </c>
    </row>
    <row r="13949">
      <c r="A13949" s="1">
        <v>139.439870357513</v>
      </c>
      <c r="B13949" s="1">
        <v>374.50168</v>
      </c>
      <c r="C13949" s="1">
        <v>0.9989882</v>
      </c>
      <c r="D13949" s="1">
        <v>0.22645426</v>
      </c>
      <c r="E13949" s="1">
        <v>4.623477</v>
      </c>
      <c r="F13949" s="4">
        <f t="shared" si="1"/>
        <v>0.1109986889</v>
      </c>
      <c r="G13949" s="4">
        <f t="shared" si="2"/>
        <v>4.611060712</v>
      </c>
    </row>
    <row r="13950">
      <c r="A13950" s="1">
        <v>139.449880123138</v>
      </c>
      <c r="B13950" s="1">
        <v>374.5055</v>
      </c>
      <c r="C13950" s="1">
        <v>0.9989882</v>
      </c>
      <c r="D13950" s="1">
        <v>0.293597</v>
      </c>
      <c r="E13950" s="1">
        <v>4.6235237</v>
      </c>
      <c r="F13950" s="4">
        <f t="shared" si="1"/>
        <v>0.1109986889</v>
      </c>
      <c r="G13950" s="4">
        <f t="shared" si="2"/>
        <v>4.611107873</v>
      </c>
    </row>
    <row r="13951">
      <c r="A13951" s="1">
        <v>139.459996700286</v>
      </c>
      <c r="B13951" s="1">
        <v>374.44073</v>
      </c>
      <c r="C13951" s="1">
        <v>0.9989882</v>
      </c>
      <c r="D13951" s="1">
        <v>0.37416834</v>
      </c>
      <c r="E13951" s="1">
        <v>4.6227245</v>
      </c>
      <c r="F13951" s="4">
        <f t="shared" si="1"/>
        <v>0.1109986889</v>
      </c>
      <c r="G13951" s="4">
        <f t="shared" si="2"/>
        <v>4.610308243</v>
      </c>
    </row>
    <row r="13952">
      <c r="A13952" s="1">
        <v>139.470006465911</v>
      </c>
      <c r="B13952" s="1">
        <v>374.39502</v>
      </c>
      <c r="C13952" s="1">
        <v>0.9990015</v>
      </c>
      <c r="D13952" s="1">
        <v>0.44131112</v>
      </c>
      <c r="E13952" s="1">
        <v>4.62216</v>
      </c>
      <c r="F13952" s="4">
        <f t="shared" si="1"/>
        <v>0.1110001667</v>
      </c>
      <c r="G13952" s="4">
        <f t="shared" si="2"/>
        <v>4.609743922</v>
      </c>
    </row>
    <row r="13953">
      <c r="A13953" s="1">
        <v>139.479878902435</v>
      </c>
      <c r="B13953" s="1">
        <v>374.3874</v>
      </c>
      <c r="C13953" s="1">
        <v>0.99930817</v>
      </c>
      <c r="D13953" s="1">
        <v>0.1861686</v>
      </c>
      <c r="E13953" s="1">
        <v>4.622066</v>
      </c>
      <c r="F13953" s="4">
        <f t="shared" si="1"/>
        <v>0.1110342411</v>
      </c>
      <c r="G13953" s="4">
        <f t="shared" si="2"/>
        <v>4.609649848</v>
      </c>
    </row>
    <row r="13954">
      <c r="A13954" s="1">
        <v>139.489873409271</v>
      </c>
      <c r="B13954" s="1">
        <v>374.57596</v>
      </c>
      <c r="C13954" s="1">
        <v>0.99968135</v>
      </c>
      <c r="D13954" s="1">
        <v>-0.12635049</v>
      </c>
      <c r="E13954" s="1">
        <v>4.624394</v>
      </c>
      <c r="F13954" s="4">
        <f t="shared" si="1"/>
        <v>0.1110757056</v>
      </c>
      <c r="G13954" s="4">
        <f t="shared" si="2"/>
        <v>4.611977749</v>
      </c>
    </row>
    <row r="13955">
      <c r="A13955" s="1">
        <v>139.499867916107</v>
      </c>
      <c r="B13955" s="1">
        <v>374.85788</v>
      </c>
      <c r="C13955" s="1">
        <v>0.9996547</v>
      </c>
      <c r="D13955" s="1">
        <v>-0.02014283</v>
      </c>
      <c r="E13955" s="1">
        <v>4.6278744</v>
      </c>
      <c r="F13955" s="4">
        <f t="shared" si="1"/>
        <v>0.1110727444</v>
      </c>
      <c r="G13955" s="4">
        <f t="shared" si="2"/>
        <v>4.615458243</v>
      </c>
    </row>
    <row r="13956">
      <c r="A13956" s="1">
        <v>139.509999752044</v>
      </c>
      <c r="B13956" s="1">
        <v>374.8522</v>
      </c>
      <c r="C13956" s="1">
        <v>0.9996148</v>
      </c>
      <c r="D13956" s="1">
        <v>0.0872856</v>
      </c>
      <c r="E13956" s="1">
        <v>4.6278043</v>
      </c>
      <c r="F13956" s="4">
        <f t="shared" si="1"/>
        <v>0.1110683111</v>
      </c>
      <c r="G13956" s="4">
        <f t="shared" si="2"/>
        <v>4.61538812</v>
      </c>
    </row>
    <row r="13957">
      <c r="A13957" s="1">
        <v>139.51999425888</v>
      </c>
      <c r="B13957" s="1">
        <v>374.82553</v>
      </c>
      <c r="C13957" s="1">
        <v>0.99962807</v>
      </c>
      <c r="D13957" s="1">
        <v>0.15442838</v>
      </c>
      <c r="E13957" s="1">
        <v>4.627475</v>
      </c>
      <c r="F13957" s="4">
        <f t="shared" si="1"/>
        <v>0.1110697856</v>
      </c>
      <c r="G13957" s="4">
        <f t="shared" si="2"/>
        <v>4.61505886</v>
      </c>
    </row>
    <row r="13958">
      <c r="A13958" s="1">
        <v>139.529881954193</v>
      </c>
      <c r="B13958" s="1">
        <v>374.79123</v>
      </c>
      <c r="C13958" s="1">
        <v>0.99962807</v>
      </c>
      <c r="D13958" s="1">
        <v>0.22157115</v>
      </c>
      <c r="E13958" s="1">
        <v>4.6270514</v>
      </c>
      <c r="F13958" s="4">
        <f t="shared" si="1"/>
        <v>0.1110697856</v>
      </c>
      <c r="G13958" s="4">
        <f t="shared" si="2"/>
        <v>4.614635404</v>
      </c>
    </row>
    <row r="13959">
      <c r="A13959" s="1">
        <v>139.539876461029</v>
      </c>
      <c r="B13959" s="1">
        <v>374.67694</v>
      </c>
      <c r="C13959" s="1">
        <v>0.9996547</v>
      </c>
      <c r="D13959" s="1">
        <v>0.27406457</v>
      </c>
      <c r="E13959" s="1">
        <v>4.6256404</v>
      </c>
      <c r="F13959" s="4">
        <f t="shared" si="1"/>
        <v>0.1110727444</v>
      </c>
      <c r="G13959" s="4">
        <f t="shared" si="2"/>
        <v>4.613224416</v>
      </c>
    </row>
    <row r="13960">
      <c r="A13960" s="1">
        <v>139.549870967865</v>
      </c>
      <c r="B13960" s="1">
        <v>374.68646</v>
      </c>
      <c r="C13960" s="1">
        <v>0.99969476</v>
      </c>
      <c r="D13960" s="1">
        <v>0.31312945</v>
      </c>
      <c r="E13960" s="1">
        <v>4.625758</v>
      </c>
      <c r="F13960" s="4">
        <f t="shared" si="1"/>
        <v>0.1110771956</v>
      </c>
      <c r="G13960" s="4">
        <f t="shared" si="2"/>
        <v>4.613341947</v>
      </c>
    </row>
    <row r="13961">
      <c r="A13961" s="1">
        <v>139.55988073349</v>
      </c>
      <c r="B13961" s="1">
        <v>374.60645</v>
      </c>
      <c r="C13961" s="1">
        <v>0.99974805</v>
      </c>
      <c r="D13961" s="1">
        <v>0.32289568</v>
      </c>
      <c r="E13961" s="1">
        <v>4.62477</v>
      </c>
      <c r="F13961" s="4">
        <f t="shared" si="1"/>
        <v>0.1110831167</v>
      </c>
      <c r="G13961" s="4">
        <f t="shared" si="2"/>
        <v>4.612354169</v>
      </c>
    </row>
    <row r="13962">
      <c r="A13962" s="1">
        <v>139.569997310638</v>
      </c>
      <c r="B13962" s="1">
        <v>374.5855</v>
      </c>
      <c r="C13962" s="1">
        <v>0.9998014</v>
      </c>
      <c r="D13962" s="1">
        <v>0.34609047</v>
      </c>
      <c r="E13962" s="1">
        <v>4.6245117</v>
      </c>
      <c r="F13962" s="4">
        <f t="shared" si="1"/>
        <v>0.1110890444</v>
      </c>
      <c r="G13962" s="4">
        <f t="shared" si="2"/>
        <v>4.612095527</v>
      </c>
    </row>
    <row r="13963">
      <c r="A13963" s="1">
        <v>139.579869747161</v>
      </c>
      <c r="B13963" s="1">
        <v>374.60074</v>
      </c>
      <c r="C13963" s="1">
        <v>0.99985474</v>
      </c>
      <c r="D13963" s="1">
        <v>0.37172678</v>
      </c>
      <c r="E13963" s="1">
        <v>4.6246996</v>
      </c>
      <c r="F13963" s="4">
        <f t="shared" si="1"/>
        <v>0.1110949711</v>
      </c>
      <c r="G13963" s="4">
        <f t="shared" si="2"/>
        <v>4.612283675</v>
      </c>
    </row>
    <row r="13964">
      <c r="A13964" s="1">
        <v>139.590001583099</v>
      </c>
      <c r="B13964" s="1">
        <v>374.5512</v>
      </c>
      <c r="C13964" s="1">
        <v>0.9998814</v>
      </c>
      <c r="D13964" s="1">
        <v>0.41201246</v>
      </c>
      <c r="E13964" s="1">
        <v>4.6240883</v>
      </c>
      <c r="F13964" s="4">
        <f t="shared" si="1"/>
        <v>0.1110979333</v>
      </c>
      <c r="G13964" s="4">
        <f t="shared" si="2"/>
        <v>4.61167207</v>
      </c>
    </row>
    <row r="13965">
      <c r="A13965" s="1">
        <v>139.599996089935</v>
      </c>
      <c r="B13965" s="1">
        <v>374.60645</v>
      </c>
      <c r="C13965" s="1">
        <v>1.0001479</v>
      </c>
      <c r="D13965" s="1">
        <v>0.24110359</v>
      </c>
      <c r="E13965" s="1">
        <v>4.62477</v>
      </c>
      <c r="F13965" s="4">
        <f t="shared" si="1"/>
        <v>0.1111275444</v>
      </c>
      <c r="G13965" s="4">
        <f t="shared" si="2"/>
        <v>4.612354169</v>
      </c>
    </row>
    <row r="13966">
      <c r="A13966" s="1">
        <v>139.609868526458</v>
      </c>
      <c r="B13966" s="1">
        <v>374.77408</v>
      </c>
      <c r="C13966" s="1">
        <v>1.0004146</v>
      </c>
      <c r="D13966" s="5">
        <v>-6.103888E-4</v>
      </c>
      <c r="E13966" s="1">
        <v>4.6268396</v>
      </c>
      <c r="F13966" s="4">
        <f t="shared" si="1"/>
        <v>0.1111571778</v>
      </c>
      <c r="G13966" s="4">
        <f t="shared" si="2"/>
        <v>4.614423675</v>
      </c>
    </row>
    <row r="13967">
      <c r="A13967" s="1">
        <v>139.620000362396</v>
      </c>
      <c r="B13967" s="1">
        <v>374.95312</v>
      </c>
      <c r="C13967" s="1">
        <v>1.0003479</v>
      </c>
      <c r="D13967" s="1">
        <v>0.14710371</v>
      </c>
      <c r="E13967" s="1">
        <v>4.6290503</v>
      </c>
      <c r="F13967" s="4">
        <f t="shared" si="1"/>
        <v>0.1111497667</v>
      </c>
      <c r="G13967" s="4">
        <f t="shared" si="2"/>
        <v>4.616634046</v>
      </c>
    </row>
    <row r="13968">
      <c r="A13968" s="1">
        <v>139.629872798919</v>
      </c>
      <c r="B13968" s="1">
        <v>375.00266</v>
      </c>
      <c r="C13968" s="1">
        <v>1.0003211</v>
      </c>
      <c r="D13968" s="1">
        <v>0.25453213</v>
      </c>
      <c r="E13968" s="1">
        <v>4.6296616</v>
      </c>
      <c r="F13968" s="4">
        <f t="shared" si="1"/>
        <v>0.1111467889</v>
      </c>
      <c r="G13968" s="4">
        <f t="shared" si="2"/>
        <v>4.617245651</v>
      </c>
    </row>
    <row r="13969">
      <c r="A13969" s="1">
        <v>139.639867305755</v>
      </c>
      <c r="B13969" s="1">
        <v>374.87314</v>
      </c>
      <c r="C13969" s="1">
        <v>1.0003211</v>
      </c>
      <c r="D13969" s="1">
        <v>0.3216749</v>
      </c>
      <c r="E13969" s="1">
        <v>4.6280627</v>
      </c>
      <c r="F13969" s="4">
        <f t="shared" si="1"/>
        <v>0.1111467889</v>
      </c>
      <c r="G13969" s="4">
        <f t="shared" si="2"/>
        <v>4.615646638</v>
      </c>
    </row>
    <row r="13970">
      <c r="A13970" s="1">
        <v>139.649999141693</v>
      </c>
      <c r="B13970" s="1">
        <v>374.85406</v>
      </c>
      <c r="C13970" s="1">
        <v>1.0003211</v>
      </c>
      <c r="D13970" s="1">
        <v>0.40224624</v>
      </c>
      <c r="E13970" s="1">
        <v>4.627827</v>
      </c>
      <c r="F13970" s="4">
        <f t="shared" si="1"/>
        <v>0.1111467889</v>
      </c>
      <c r="G13970" s="4">
        <f t="shared" si="2"/>
        <v>4.615411083</v>
      </c>
    </row>
    <row r="13971">
      <c r="A13971" s="1">
        <v>139.659871578216</v>
      </c>
      <c r="B13971" s="1">
        <v>374.79312</v>
      </c>
      <c r="C13971" s="1">
        <v>1.0003346</v>
      </c>
      <c r="D13971" s="1">
        <v>0.469389</v>
      </c>
      <c r="E13971" s="1">
        <v>4.6270747</v>
      </c>
      <c r="F13971" s="4">
        <f t="shared" si="1"/>
        <v>0.1111482889</v>
      </c>
      <c r="G13971" s="4">
        <f t="shared" si="2"/>
        <v>4.614658737</v>
      </c>
    </row>
    <row r="13972">
      <c r="A13972" s="1">
        <v>139.670003414154</v>
      </c>
      <c r="B13972" s="1">
        <v>374.79312</v>
      </c>
      <c r="C13972" s="1">
        <v>1.0007212</v>
      </c>
      <c r="D13972" s="1">
        <v>0.1422206</v>
      </c>
      <c r="E13972" s="1">
        <v>4.6270747</v>
      </c>
      <c r="F13972" s="4">
        <f t="shared" si="1"/>
        <v>0.1111912444</v>
      </c>
      <c r="G13972" s="4">
        <f t="shared" si="2"/>
        <v>4.614658737</v>
      </c>
    </row>
    <row r="13973">
      <c r="A13973" s="1">
        <v>139.679875850677</v>
      </c>
      <c r="B13973" s="1">
        <v>375.02744</v>
      </c>
      <c r="C13973" s="1">
        <v>1.0009211</v>
      </c>
      <c r="D13973" s="5">
        <v>-6.103888E-4</v>
      </c>
      <c r="E13973" s="1">
        <v>4.6299677</v>
      </c>
      <c r="F13973" s="4">
        <f t="shared" si="1"/>
        <v>0.1112134556</v>
      </c>
      <c r="G13973" s="4">
        <f t="shared" si="2"/>
        <v>4.617551577</v>
      </c>
    </row>
    <row r="13974">
      <c r="A13974" s="1">
        <v>139.689992427825</v>
      </c>
      <c r="B13974" s="1">
        <v>375.07312</v>
      </c>
      <c r="C13974" s="1">
        <v>1.0008677</v>
      </c>
      <c r="D13974" s="1">
        <v>0.1202466</v>
      </c>
      <c r="E13974" s="1">
        <v>4.630532</v>
      </c>
      <c r="F13974" s="4">
        <f t="shared" si="1"/>
        <v>0.1112075222</v>
      </c>
      <c r="G13974" s="4">
        <f t="shared" si="2"/>
        <v>4.618115527</v>
      </c>
    </row>
    <row r="13975">
      <c r="A13975" s="1">
        <v>139.699880123138</v>
      </c>
      <c r="B13975" s="1">
        <v>375.1398</v>
      </c>
      <c r="C13975" s="1">
        <v>1.0008545</v>
      </c>
      <c r="D13975" s="1">
        <v>0.21424648</v>
      </c>
      <c r="E13975" s="1">
        <v>4.631355</v>
      </c>
      <c r="F13975" s="4">
        <f t="shared" si="1"/>
        <v>0.1112060556</v>
      </c>
      <c r="G13975" s="4">
        <f t="shared" si="2"/>
        <v>4.618938737</v>
      </c>
    </row>
    <row r="13976">
      <c r="A13976" s="1">
        <v>139.709996700286</v>
      </c>
      <c r="B13976" s="1">
        <v>375.09598</v>
      </c>
      <c r="C13976" s="1">
        <v>1.0008677</v>
      </c>
      <c r="D13976" s="1">
        <v>0.28016847</v>
      </c>
      <c r="E13976" s="1">
        <v>4.630814</v>
      </c>
      <c r="F13976" s="4">
        <f t="shared" si="1"/>
        <v>0.1112075222</v>
      </c>
      <c r="G13976" s="4">
        <f t="shared" si="2"/>
        <v>4.618397749</v>
      </c>
    </row>
    <row r="13977">
      <c r="A13977" s="1">
        <v>139.720006465911</v>
      </c>
      <c r="B13977" s="1">
        <v>375.0141</v>
      </c>
      <c r="C13977" s="1">
        <v>1.0008677</v>
      </c>
      <c r="D13977" s="1">
        <v>0.34731123</v>
      </c>
      <c r="E13977" s="1">
        <v>4.629803</v>
      </c>
      <c r="F13977" s="4">
        <f t="shared" si="1"/>
        <v>0.1112075222</v>
      </c>
      <c r="G13977" s="4">
        <f t="shared" si="2"/>
        <v>4.617386885</v>
      </c>
    </row>
    <row r="13978">
      <c r="A13978" s="1">
        <v>139.729878902435</v>
      </c>
      <c r="B13978" s="1">
        <v>374.99503</v>
      </c>
      <c r="C13978" s="1">
        <v>1.0008812</v>
      </c>
      <c r="D13978" s="1">
        <v>0.414454</v>
      </c>
      <c r="E13978" s="1">
        <v>4.6295676</v>
      </c>
      <c r="F13978" s="4">
        <f t="shared" si="1"/>
        <v>0.1112090222</v>
      </c>
      <c r="G13978" s="4">
        <f t="shared" si="2"/>
        <v>4.617151453</v>
      </c>
    </row>
    <row r="13979">
      <c r="A13979" s="1">
        <v>139.739873409271</v>
      </c>
      <c r="B13979" s="1">
        <v>374.90933</v>
      </c>
      <c r="C13979" s="1">
        <v>1.0009878</v>
      </c>
      <c r="D13979" s="1">
        <v>0.3827138</v>
      </c>
      <c r="E13979" s="1">
        <v>4.6285095</v>
      </c>
      <c r="F13979" s="4">
        <f t="shared" si="1"/>
        <v>0.1112208667</v>
      </c>
      <c r="G13979" s="4">
        <f t="shared" si="2"/>
        <v>4.616093428</v>
      </c>
    </row>
    <row r="13980">
      <c r="A13980" s="1">
        <v>139.749867916107</v>
      </c>
      <c r="B13980" s="1">
        <v>375.0979</v>
      </c>
      <c r="C13980" s="1">
        <v>1.001441</v>
      </c>
      <c r="D13980" s="1">
        <v>-0.012818165</v>
      </c>
      <c r="E13980" s="1">
        <v>4.6308374</v>
      </c>
      <c r="F13980" s="4">
        <f t="shared" si="1"/>
        <v>0.1112712222</v>
      </c>
      <c r="G13980" s="4">
        <f t="shared" si="2"/>
        <v>4.618421453</v>
      </c>
    </row>
    <row r="13981">
      <c r="A13981" s="1">
        <v>139.759999752044</v>
      </c>
      <c r="B13981" s="1">
        <v>375.3227</v>
      </c>
      <c r="C13981" s="1">
        <v>1.0015342</v>
      </c>
      <c r="D13981" s="1">
        <v>-0.044558384</v>
      </c>
      <c r="E13981" s="1">
        <v>4.633613</v>
      </c>
      <c r="F13981" s="4">
        <f t="shared" si="1"/>
        <v>0.1112815778</v>
      </c>
      <c r="G13981" s="4">
        <f t="shared" si="2"/>
        <v>4.621196762</v>
      </c>
    </row>
    <row r="13982">
      <c r="A13982" s="1">
        <v>139.769872188568</v>
      </c>
      <c r="B13982" s="1">
        <v>375.42935</v>
      </c>
      <c r="C13982" s="1">
        <v>1.0014809</v>
      </c>
      <c r="D13982" s="1">
        <v>0.0762986</v>
      </c>
      <c r="E13982" s="1">
        <v>4.6349297</v>
      </c>
      <c r="F13982" s="4">
        <f t="shared" si="1"/>
        <v>0.1112756556</v>
      </c>
      <c r="G13982" s="4">
        <f t="shared" si="2"/>
        <v>4.622513428</v>
      </c>
    </row>
    <row r="13983">
      <c r="A13983" s="1">
        <v>139.780004024505</v>
      </c>
      <c r="B13983" s="1">
        <v>375.4198</v>
      </c>
      <c r="C13983" s="1">
        <v>1.0014943</v>
      </c>
      <c r="D13983" s="1">
        <v>0.1422206</v>
      </c>
      <c r="E13983" s="1">
        <v>4.634812</v>
      </c>
      <c r="F13983" s="4">
        <f t="shared" si="1"/>
        <v>0.1112771444</v>
      </c>
      <c r="G13983" s="4">
        <f t="shared" si="2"/>
        <v>4.622395527</v>
      </c>
    </row>
    <row r="13984">
      <c r="A13984" s="1">
        <v>139.789998531341</v>
      </c>
      <c r="B13984" s="1">
        <v>375.3474</v>
      </c>
      <c r="C13984" s="1">
        <v>1.0014943</v>
      </c>
      <c r="D13984" s="1">
        <v>0.22279193</v>
      </c>
      <c r="E13984" s="1">
        <v>4.6339183</v>
      </c>
      <c r="F13984" s="4">
        <f t="shared" si="1"/>
        <v>0.1112771444</v>
      </c>
      <c r="G13984" s="4">
        <f t="shared" si="2"/>
        <v>4.6215017</v>
      </c>
    </row>
    <row r="13985">
      <c r="A13985" s="1">
        <v>139.799870967865</v>
      </c>
      <c r="B13985" s="1">
        <v>375.33218</v>
      </c>
      <c r="C13985" s="1">
        <v>1.0015342</v>
      </c>
      <c r="D13985" s="1">
        <v>0.24842826</v>
      </c>
      <c r="E13985" s="1">
        <v>4.6337304</v>
      </c>
      <c r="F13985" s="4">
        <f t="shared" si="1"/>
        <v>0.1112815778</v>
      </c>
      <c r="G13985" s="4">
        <f t="shared" si="2"/>
        <v>4.621313799</v>
      </c>
    </row>
    <row r="13986">
      <c r="A13986" s="1">
        <v>139.810002803802</v>
      </c>
      <c r="B13986" s="1">
        <v>375.29602</v>
      </c>
      <c r="C13986" s="1">
        <v>1.0016409</v>
      </c>
      <c r="D13986" s="1">
        <v>0.23133737</v>
      </c>
      <c r="E13986" s="1">
        <v>4.6332836</v>
      </c>
      <c r="F13986" s="4">
        <f t="shared" si="1"/>
        <v>0.1112934333</v>
      </c>
      <c r="G13986" s="4">
        <f t="shared" si="2"/>
        <v>4.620867379</v>
      </c>
    </row>
    <row r="13987">
      <c r="A13987" s="1">
        <v>139.819875240325</v>
      </c>
      <c r="B13987" s="1">
        <v>375.2941</v>
      </c>
      <c r="C13987" s="1">
        <v>1.0017608</v>
      </c>
      <c r="D13987" s="1">
        <v>0.17274004</v>
      </c>
      <c r="E13987" s="1">
        <v>4.63326</v>
      </c>
      <c r="F13987" s="4">
        <f t="shared" si="1"/>
        <v>0.1113067556</v>
      </c>
      <c r="G13987" s="4">
        <f t="shared" si="2"/>
        <v>4.620843675</v>
      </c>
    </row>
    <row r="13988">
      <c r="A13988" s="1">
        <v>139.829869747161</v>
      </c>
      <c r="B13988" s="1">
        <v>375.37982</v>
      </c>
      <c r="C13988" s="1">
        <v>1.0018008</v>
      </c>
      <c r="D13988" s="1">
        <v>0.19593482</v>
      </c>
      <c r="E13988" s="1">
        <v>4.634318</v>
      </c>
      <c r="F13988" s="4">
        <f t="shared" si="1"/>
        <v>0.1113112</v>
      </c>
      <c r="G13988" s="4">
        <f t="shared" si="2"/>
        <v>4.621901947</v>
      </c>
    </row>
    <row r="13989">
      <c r="A13989" s="1">
        <v>139.839879512786</v>
      </c>
      <c r="B13989" s="1">
        <v>375.32455</v>
      </c>
      <c r="C13989" s="1">
        <v>1.0018008</v>
      </c>
      <c r="D13989" s="1">
        <v>0.27650613</v>
      </c>
      <c r="E13989" s="1">
        <v>4.633636</v>
      </c>
      <c r="F13989" s="4">
        <f t="shared" si="1"/>
        <v>0.1113112</v>
      </c>
      <c r="G13989" s="4">
        <f t="shared" si="2"/>
        <v>4.621219601</v>
      </c>
    </row>
    <row r="13990">
      <c r="A13990" s="1">
        <v>139.849874019622</v>
      </c>
      <c r="B13990" s="1">
        <v>375.336</v>
      </c>
      <c r="C13990" s="1">
        <v>1.0018008</v>
      </c>
      <c r="D13990" s="1">
        <v>0.3436489</v>
      </c>
      <c r="E13990" s="1">
        <v>4.633777</v>
      </c>
      <c r="F13990" s="4">
        <f t="shared" si="1"/>
        <v>0.1113112</v>
      </c>
      <c r="G13990" s="4">
        <f t="shared" si="2"/>
        <v>4.621360959</v>
      </c>
    </row>
    <row r="13991">
      <c r="A13991" s="1">
        <v>139.86000585556</v>
      </c>
      <c r="B13991" s="1">
        <v>375.27316</v>
      </c>
      <c r="C13991" s="1">
        <v>1.0018008</v>
      </c>
      <c r="D13991" s="1">
        <v>0.42422023</v>
      </c>
      <c r="E13991" s="1">
        <v>4.6330013</v>
      </c>
      <c r="F13991" s="4">
        <f t="shared" si="1"/>
        <v>0.1113112</v>
      </c>
      <c r="G13991" s="4">
        <f t="shared" si="2"/>
        <v>4.620585157</v>
      </c>
    </row>
    <row r="13992">
      <c r="A13992" s="1">
        <v>139.870000362396</v>
      </c>
      <c r="B13992" s="1">
        <v>375.21982</v>
      </c>
      <c r="C13992" s="1">
        <v>1.0019742</v>
      </c>
      <c r="D13992" s="1">
        <v>0.34975278</v>
      </c>
      <c r="E13992" s="1">
        <v>4.632343</v>
      </c>
      <c r="F13992" s="4">
        <f t="shared" si="1"/>
        <v>0.1113304667</v>
      </c>
      <c r="G13992" s="4">
        <f t="shared" si="2"/>
        <v>4.619926638</v>
      </c>
    </row>
    <row r="13993">
      <c r="A13993" s="1">
        <v>139.879872798919</v>
      </c>
      <c r="B13993" s="1">
        <v>375.4122</v>
      </c>
      <c r="C13993" s="1">
        <v>1.0023341</v>
      </c>
      <c r="D13993" s="1">
        <v>0.01037661</v>
      </c>
      <c r="E13993" s="1">
        <v>4.634718</v>
      </c>
      <c r="F13993" s="4">
        <f t="shared" si="1"/>
        <v>0.1113704556</v>
      </c>
      <c r="G13993" s="4">
        <f t="shared" si="2"/>
        <v>4.6223017</v>
      </c>
    </row>
    <row r="13994">
      <c r="A13994" s="1">
        <v>139.890004634857</v>
      </c>
      <c r="B13994" s="1">
        <v>375.5265</v>
      </c>
      <c r="C13994" s="1">
        <v>1.0022941</v>
      </c>
      <c r="D13994" s="1">
        <v>0.116584264</v>
      </c>
      <c r="E13994" s="1">
        <v>4.636129</v>
      </c>
      <c r="F13994" s="4">
        <f t="shared" si="1"/>
        <v>0.1113660111</v>
      </c>
      <c r="G13994" s="4">
        <f t="shared" si="2"/>
        <v>4.623712811</v>
      </c>
    </row>
    <row r="13995">
      <c r="A13995" s="1">
        <v>139.899999141693</v>
      </c>
      <c r="B13995" s="1">
        <v>375.6046</v>
      </c>
      <c r="C13995" s="1">
        <v>1.0022408</v>
      </c>
      <c r="D13995" s="1">
        <v>0.26429835</v>
      </c>
      <c r="E13995" s="1">
        <v>4.6370935</v>
      </c>
      <c r="F13995" s="4">
        <f t="shared" si="1"/>
        <v>0.1113600889</v>
      </c>
      <c r="G13995" s="4">
        <f t="shared" si="2"/>
        <v>4.624677009</v>
      </c>
    </row>
    <row r="13996">
      <c r="A13996" s="1">
        <v>139.909871578216</v>
      </c>
      <c r="B13996" s="1">
        <v>375.55698</v>
      </c>
      <c r="C13996" s="1">
        <v>1.0022541</v>
      </c>
      <c r="D13996" s="1">
        <v>0.3167918</v>
      </c>
      <c r="E13996" s="1">
        <v>4.636505</v>
      </c>
      <c r="F13996" s="4">
        <f t="shared" si="1"/>
        <v>0.1113615667</v>
      </c>
      <c r="G13996" s="4">
        <f t="shared" si="2"/>
        <v>4.624089107</v>
      </c>
    </row>
    <row r="13997">
      <c r="A13997" s="1">
        <v>139.919881343841</v>
      </c>
      <c r="B13997" s="1">
        <v>375.51126</v>
      </c>
      <c r="C13997" s="1">
        <v>1.0022541</v>
      </c>
      <c r="D13997" s="1">
        <v>0.39736313</v>
      </c>
      <c r="E13997" s="1">
        <v>4.635941</v>
      </c>
      <c r="F13997" s="4">
        <f t="shared" si="1"/>
        <v>0.1113615667</v>
      </c>
      <c r="G13997" s="4">
        <f t="shared" si="2"/>
        <v>4.623524663</v>
      </c>
    </row>
    <row r="13998">
      <c r="A13998" s="1">
        <v>139.929875850677</v>
      </c>
      <c r="B13998" s="1">
        <v>375.46933</v>
      </c>
      <c r="C13998" s="1">
        <v>1.0022675</v>
      </c>
      <c r="D13998" s="1">
        <v>0.44985655</v>
      </c>
      <c r="E13998" s="1">
        <v>4.635423</v>
      </c>
      <c r="F13998" s="4">
        <f t="shared" si="1"/>
        <v>0.1113630556</v>
      </c>
      <c r="G13998" s="4">
        <f t="shared" si="2"/>
        <v>4.623007009</v>
      </c>
    </row>
    <row r="13999">
      <c r="A13999" s="1">
        <v>139.939870357513</v>
      </c>
      <c r="B13999" s="1">
        <v>375.40076</v>
      </c>
      <c r="C13999" s="1">
        <v>1.0026673</v>
      </c>
      <c r="D13999" s="1">
        <v>0.12390893</v>
      </c>
      <c r="E13999" s="1">
        <v>4.634577</v>
      </c>
      <c r="F13999" s="4">
        <f t="shared" si="1"/>
        <v>0.1114074778</v>
      </c>
      <c r="G13999" s="4">
        <f t="shared" si="2"/>
        <v>4.622160465</v>
      </c>
    </row>
    <row r="14000">
      <c r="A14000" s="1">
        <v>139.95000219345</v>
      </c>
      <c r="B14000" s="1">
        <v>375.65793</v>
      </c>
      <c r="C14000" s="1">
        <v>1.0028273</v>
      </c>
      <c r="D14000" s="1">
        <v>0.022584386</v>
      </c>
      <c r="E14000" s="1">
        <v>4.637751</v>
      </c>
      <c r="F14000" s="4">
        <f t="shared" si="1"/>
        <v>0.1114252556</v>
      </c>
      <c r="G14000" s="4">
        <f t="shared" si="2"/>
        <v>4.625335404</v>
      </c>
    </row>
    <row r="14001">
      <c r="A14001" s="1">
        <v>139.959996700286</v>
      </c>
      <c r="B14001" s="1">
        <v>375.757</v>
      </c>
      <c r="C14001" s="1">
        <v>1.0027874</v>
      </c>
      <c r="D14001" s="1">
        <v>0.13001283</v>
      </c>
      <c r="E14001" s="1">
        <v>4.638974</v>
      </c>
      <c r="F14001" s="4">
        <f t="shared" si="1"/>
        <v>0.1114208222</v>
      </c>
      <c r="G14001" s="4">
        <f t="shared" si="2"/>
        <v>4.62655849</v>
      </c>
    </row>
    <row r="14002">
      <c r="A14002" s="1">
        <v>139.970006465911</v>
      </c>
      <c r="B14002" s="1">
        <v>375.74557</v>
      </c>
      <c r="C14002" s="1">
        <v>1.0027874</v>
      </c>
      <c r="D14002" s="1">
        <v>0.21058415</v>
      </c>
      <c r="E14002" s="1">
        <v>4.6388335</v>
      </c>
      <c r="F14002" s="4">
        <f t="shared" si="1"/>
        <v>0.1114208222</v>
      </c>
      <c r="G14002" s="4">
        <f t="shared" si="2"/>
        <v>4.626417379</v>
      </c>
    </row>
    <row r="14003">
      <c r="A14003" s="1">
        <v>139.979878902435</v>
      </c>
      <c r="B14003" s="1">
        <v>375.7151</v>
      </c>
      <c r="C14003" s="1">
        <v>1.0027874</v>
      </c>
      <c r="D14003" s="1">
        <v>0.29115546</v>
      </c>
      <c r="E14003" s="1">
        <v>4.6384573</v>
      </c>
      <c r="F14003" s="4">
        <f t="shared" si="1"/>
        <v>0.1114208222</v>
      </c>
      <c r="G14003" s="4">
        <f t="shared" si="2"/>
        <v>4.626041206</v>
      </c>
    </row>
    <row r="14004">
      <c r="A14004" s="1">
        <v>139.989995479583</v>
      </c>
      <c r="B14004" s="1">
        <v>375.62366</v>
      </c>
      <c r="C14004" s="1">
        <v>1.0028006</v>
      </c>
      <c r="D14004" s="1">
        <v>0.34486967</v>
      </c>
      <c r="E14004" s="1">
        <v>4.6373286</v>
      </c>
      <c r="F14004" s="4">
        <f t="shared" si="1"/>
        <v>0.1114222889</v>
      </c>
      <c r="G14004" s="4">
        <f t="shared" si="2"/>
        <v>4.624912317</v>
      </c>
    </row>
    <row r="14005">
      <c r="A14005" s="1">
        <v>139.999867916107</v>
      </c>
      <c r="B14005" s="1">
        <v>375.60648</v>
      </c>
      <c r="C14005" s="1">
        <v>1.0028006</v>
      </c>
      <c r="D14005" s="1">
        <v>0.425441</v>
      </c>
      <c r="E14005" s="1">
        <v>4.6371164</v>
      </c>
      <c r="F14005" s="4">
        <f t="shared" si="1"/>
        <v>0.1114222889</v>
      </c>
      <c r="G14005" s="4">
        <f t="shared" si="2"/>
        <v>4.624700219</v>
      </c>
    </row>
    <row r="14006">
      <c r="A14006" s="1">
        <v>140.009877681732</v>
      </c>
      <c r="B14006" s="1">
        <v>375.5265</v>
      </c>
      <c r="C14006" s="1">
        <v>1.0028939</v>
      </c>
      <c r="D14006" s="1">
        <v>0.39370078</v>
      </c>
      <c r="E14006" s="1">
        <v>4.636129</v>
      </c>
      <c r="F14006" s="4">
        <f t="shared" si="1"/>
        <v>0.1114326556</v>
      </c>
      <c r="G14006" s="4">
        <f t="shared" si="2"/>
        <v>4.623712811</v>
      </c>
    </row>
    <row r="14007">
      <c r="A14007" s="1">
        <v>140.019872188568</v>
      </c>
      <c r="B14007" s="1">
        <v>375.6141</v>
      </c>
      <c r="C14007" s="1">
        <v>1.0033339</v>
      </c>
      <c r="D14007" s="1">
        <v>0.025025941</v>
      </c>
      <c r="E14007" s="1">
        <v>4.637211</v>
      </c>
      <c r="F14007" s="4">
        <f t="shared" si="1"/>
        <v>0.1114815444</v>
      </c>
      <c r="G14007" s="4">
        <f t="shared" si="2"/>
        <v>4.624794293</v>
      </c>
    </row>
    <row r="14008">
      <c r="A14008" s="1">
        <v>140.029881954193</v>
      </c>
      <c r="B14008" s="1">
        <v>375.93793</v>
      </c>
      <c r="C14008" s="1">
        <v>1.0034939</v>
      </c>
      <c r="D14008" s="1">
        <v>-0.075077824</v>
      </c>
      <c r="E14008" s="1">
        <v>4.6412086</v>
      </c>
      <c r="F14008" s="4">
        <f t="shared" si="1"/>
        <v>0.1114993222</v>
      </c>
      <c r="G14008" s="4">
        <f t="shared" si="2"/>
        <v>4.628792194</v>
      </c>
    </row>
    <row r="14009">
      <c r="A14009" s="1">
        <v>140.039876461029</v>
      </c>
      <c r="B14009" s="1">
        <v>376.02176</v>
      </c>
      <c r="C14009" s="1">
        <v>1.0034405</v>
      </c>
      <c r="D14009" s="1">
        <v>0.04577916</v>
      </c>
      <c r="E14009" s="1">
        <v>4.6422434</v>
      </c>
      <c r="F14009" s="4">
        <f t="shared" si="1"/>
        <v>0.1114933889</v>
      </c>
      <c r="G14009" s="4">
        <f t="shared" si="2"/>
        <v>4.629827132</v>
      </c>
    </row>
    <row r="14010">
      <c r="A14010" s="1">
        <v>140.049870967865</v>
      </c>
      <c r="B14010" s="1">
        <v>376.0351</v>
      </c>
      <c r="C14010" s="1">
        <v>1.0034539</v>
      </c>
      <c r="D14010" s="1">
        <v>0.12635049</v>
      </c>
      <c r="E14010" s="1">
        <v>4.6424074</v>
      </c>
      <c r="F14010" s="4">
        <f t="shared" si="1"/>
        <v>0.1114948778</v>
      </c>
      <c r="G14010" s="4">
        <f t="shared" si="2"/>
        <v>4.629991823</v>
      </c>
    </row>
    <row r="14011">
      <c r="A14011" s="1">
        <v>140.05988073349</v>
      </c>
      <c r="B14011" s="1">
        <v>375.98938</v>
      </c>
      <c r="C14011" s="1">
        <v>1.0034539</v>
      </c>
      <c r="D14011" s="1">
        <v>0.19349326</v>
      </c>
      <c r="E14011" s="1">
        <v>4.6418433</v>
      </c>
      <c r="F14011" s="4">
        <f t="shared" si="1"/>
        <v>0.1114948778</v>
      </c>
      <c r="G14011" s="4">
        <f t="shared" si="2"/>
        <v>4.629427379</v>
      </c>
    </row>
    <row r="14012">
      <c r="A14012" s="1">
        <v>140.069875240325</v>
      </c>
      <c r="B14012" s="1">
        <v>375.93033</v>
      </c>
      <c r="C14012" s="1">
        <v>1.0034672</v>
      </c>
      <c r="D14012" s="1">
        <v>0.24720748</v>
      </c>
      <c r="E14012" s="1">
        <v>4.6411147</v>
      </c>
      <c r="F14012" s="4">
        <f t="shared" si="1"/>
        <v>0.1114963556</v>
      </c>
      <c r="G14012" s="4">
        <f t="shared" si="2"/>
        <v>4.628698367</v>
      </c>
    </row>
    <row r="14013">
      <c r="A14013" s="1">
        <v>140.080007076263</v>
      </c>
      <c r="B14013" s="1">
        <v>375.87317</v>
      </c>
      <c r="C14013" s="1">
        <v>1.0034804</v>
      </c>
      <c r="D14013" s="1">
        <v>0.31435025</v>
      </c>
      <c r="E14013" s="1">
        <v>4.640409</v>
      </c>
      <c r="F14013" s="4">
        <f t="shared" si="1"/>
        <v>0.1114978222</v>
      </c>
      <c r="G14013" s="4">
        <f t="shared" si="2"/>
        <v>4.627992688</v>
      </c>
    </row>
    <row r="14014">
      <c r="A14014" s="1">
        <v>140.090001583099</v>
      </c>
      <c r="B14014" s="1">
        <v>375.81415</v>
      </c>
      <c r="C14014" s="1">
        <v>1.0035071</v>
      </c>
      <c r="D14014" s="1">
        <v>0.3656229</v>
      </c>
      <c r="E14014" s="1">
        <v>4.63968</v>
      </c>
      <c r="F14014" s="4">
        <f t="shared" si="1"/>
        <v>0.1115007889</v>
      </c>
      <c r="G14014" s="4">
        <f t="shared" si="2"/>
        <v>4.627264046</v>
      </c>
    </row>
    <row r="14015">
      <c r="A14015" s="1">
        <v>140.099996089935</v>
      </c>
      <c r="B14015" s="1">
        <v>375.8084</v>
      </c>
      <c r="C14015" s="1">
        <v>1.0035738</v>
      </c>
      <c r="D14015" s="1">
        <v>0.36196056</v>
      </c>
      <c r="E14015" s="1">
        <v>4.6396093</v>
      </c>
      <c r="F14015" s="4">
        <f t="shared" si="1"/>
        <v>0.1115082</v>
      </c>
      <c r="G14015" s="4">
        <f t="shared" si="2"/>
        <v>4.627193058</v>
      </c>
    </row>
    <row r="14016">
      <c r="A14016" s="1">
        <v>140.109868526458</v>
      </c>
      <c r="B14016" s="1">
        <v>375.73984</v>
      </c>
      <c r="C14016" s="1">
        <v>1.0036404</v>
      </c>
      <c r="D14016" s="1">
        <v>0.37294757</v>
      </c>
      <c r="E14016" s="1">
        <v>4.638763</v>
      </c>
      <c r="F14016" s="4">
        <f t="shared" si="1"/>
        <v>0.1115156</v>
      </c>
      <c r="G14016" s="4">
        <f t="shared" si="2"/>
        <v>4.626346638</v>
      </c>
    </row>
    <row r="14017">
      <c r="A14017" s="1">
        <v>140.119878292083</v>
      </c>
      <c r="B14017" s="1">
        <v>375.74936</v>
      </c>
      <c r="C14017" s="1">
        <v>1.0036937</v>
      </c>
      <c r="D14017" s="1">
        <v>0.38393456</v>
      </c>
      <c r="E14017" s="1">
        <v>4.6388803</v>
      </c>
      <c r="F14017" s="4">
        <f t="shared" si="1"/>
        <v>0.1115215222</v>
      </c>
      <c r="G14017" s="4">
        <f t="shared" si="2"/>
        <v>4.626464169</v>
      </c>
    </row>
    <row r="14018">
      <c r="A14018" s="1">
        <v>140.129872798919</v>
      </c>
      <c r="B14018" s="1">
        <v>375.77792</v>
      </c>
      <c r="C14018" s="1">
        <v>1.0037204</v>
      </c>
      <c r="D14018" s="1">
        <v>0.43520722</v>
      </c>
      <c r="E14018" s="1">
        <v>4.639233</v>
      </c>
      <c r="F14018" s="4">
        <f t="shared" si="1"/>
        <v>0.1115244889</v>
      </c>
      <c r="G14018" s="4">
        <f t="shared" si="2"/>
        <v>4.626816762</v>
      </c>
    </row>
    <row r="14019">
      <c r="A14019" s="1">
        <v>140.139867305755</v>
      </c>
      <c r="B14019" s="1">
        <v>375.7608</v>
      </c>
      <c r="C14019" s="1">
        <v>1.003907</v>
      </c>
      <c r="D14019" s="1">
        <v>0.3216749</v>
      </c>
      <c r="E14019" s="1">
        <v>4.6390214</v>
      </c>
      <c r="F14019" s="4">
        <f t="shared" si="1"/>
        <v>0.1115452222</v>
      </c>
      <c r="G14019" s="4">
        <f t="shared" si="2"/>
        <v>4.626605404</v>
      </c>
    </row>
    <row r="14020">
      <c r="A14020" s="1">
        <v>140.149999141693</v>
      </c>
      <c r="B14020" s="1">
        <v>375.98557</v>
      </c>
      <c r="C14020" s="1">
        <v>1.0042269</v>
      </c>
      <c r="D14020" s="1">
        <v>0.05066227</v>
      </c>
      <c r="E14020" s="1">
        <v>4.641796</v>
      </c>
      <c r="F14020" s="4">
        <f t="shared" si="1"/>
        <v>0.1115807667</v>
      </c>
      <c r="G14020" s="4">
        <f t="shared" si="2"/>
        <v>4.629380342</v>
      </c>
    </row>
    <row r="14021">
      <c r="A14021" s="1">
        <v>140.159871578216</v>
      </c>
      <c r="B14021" s="1">
        <v>376.15698</v>
      </c>
      <c r="C14021" s="1">
        <v>1.0042002</v>
      </c>
      <c r="D14021" s="1">
        <v>0.15809071</v>
      </c>
      <c r="E14021" s="1">
        <v>4.643913</v>
      </c>
      <c r="F14021" s="4">
        <f t="shared" si="1"/>
        <v>0.1115778</v>
      </c>
      <c r="G14021" s="4">
        <f t="shared" si="2"/>
        <v>4.631496515</v>
      </c>
    </row>
    <row r="14022">
      <c r="A14022" s="1">
        <v>140.169881343841</v>
      </c>
      <c r="B14022" s="1">
        <v>376.14746</v>
      </c>
      <c r="C14022" s="1">
        <v>1.0041736</v>
      </c>
      <c r="D14022" s="1">
        <v>0.26551914</v>
      </c>
      <c r="E14022" s="1">
        <v>4.6437955</v>
      </c>
      <c r="F14022" s="4">
        <f t="shared" si="1"/>
        <v>0.1115748444</v>
      </c>
      <c r="G14022" s="4">
        <f t="shared" si="2"/>
        <v>4.631378984</v>
      </c>
    </row>
    <row r="14023">
      <c r="A14023" s="1">
        <v>140.179875850677</v>
      </c>
      <c r="B14023" s="1">
        <v>376.1456</v>
      </c>
      <c r="C14023" s="1">
        <v>1.0041736</v>
      </c>
      <c r="D14023" s="1">
        <v>0.3326619</v>
      </c>
      <c r="E14023" s="1">
        <v>4.643772</v>
      </c>
      <c r="F14023" s="4">
        <f t="shared" si="1"/>
        <v>0.1115748444</v>
      </c>
      <c r="G14023" s="4">
        <f t="shared" si="2"/>
        <v>4.631356021</v>
      </c>
    </row>
    <row r="14024">
      <c r="A14024" s="1">
        <v>140.189870357513</v>
      </c>
      <c r="B14024" s="1">
        <v>376.0408</v>
      </c>
      <c r="C14024" s="1">
        <v>1.0041736</v>
      </c>
      <c r="D14024" s="1">
        <v>0.41323322</v>
      </c>
      <c r="E14024" s="1">
        <v>4.6424785</v>
      </c>
      <c r="F14024" s="4">
        <f t="shared" si="1"/>
        <v>0.1115748444</v>
      </c>
      <c r="G14024" s="4">
        <f t="shared" si="2"/>
        <v>4.630062194</v>
      </c>
    </row>
    <row r="14025">
      <c r="A14025" s="1">
        <v>140.199880123138</v>
      </c>
      <c r="B14025" s="1">
        <v>376.05225</v>
      </c>
      <c r="C14025" s="1">
        <v>1.0042002</v>
      </c>
      <c r="D14025" s="1">
        <v>0.4522981</v>
      </c>
      <c r="E14025" s="1">
        <v>4.6426196</v>
      </c>
      <c r="F14025" s="4">
        <f t="shared" si="1"/>
        <v>0.1115778</v>
      </c>
      <c r="G14025" s="4">
        <f t="shared" si="2"/>
        <v>4.630203552</v>
      </c>
    </row>
    <row r="14026">
      <c r="A14026" s="1">
        <v>140.209874629974</v>
      </c>
      <c r="B14026" s="1">
        <v>376.01413</v>
      </c>
      <c r="C14026" s="1">
        <v>1.0045735</v>
      </c>
      <c r="D14026" s="1">
        <v>0.15442838</v>
      </c>
      <c r="E14026" s="1">
        <v>4.642149</v>
      </c>
      <c r="F14026" s="4">
        <f t="shared" si="1"/>
        <v>0.1116192778</v>
      </c>
      <c r="G14026" s="4">
        <f t="shared" si="2"/>
        <v>4.629732935</v>
      </c>
    </row>
    <row r="14027">
      <c r="A14027" s="1">
        <v>140.21986913681</v>
      </c>
      <c r="B14027" s="1">
        <v>376.25034</v>
      </c>
      <c r="C14027" s="1">
        <v>1.0047069</v>
      </c>
      <c r="D14027" s="1">
        <v>0.079960935</v>
      </c>
      <c r="E14027" s="1">
        <v>4.6450653</v>
      </c>
      <c r="F14027" s="4">
        <f t="shared" si="1"/>
        <v>0.1116341</v>
      </c>
      <c r="G14027" s="4">
        <f t="shared" si="2"/>
        <v>4.632649107</v>
      </c>
    </row>
    <row r="14028">
      <c r="A14028" s="1">
        <v>140.229878902435</v>
      </c>
      <c r="B14028" s="1">
        <v>376.34177</v>
      </c>
      <c r="C14028" s="1">
        <v>1.0046668</v>
      </c>
      <c r="D14028" s="1">
        <v>0.18738937</v>
      </c>
      <c r="E14028" s="1">
        <v>4.646194</v>
      </c>
      <c r="F14028" s="4">
        <f t="shared" si="1"/>
        <v>0.1116296444</v>
      </c>
      <c r="G14028" s="4">
        <f t="shared" si="2"/>
        <v>4.633777873</v>
      </c>
    </row>
    <row r="14029">
      <c r="A14029" s="1">
        <v>140.239873409271</v>
      </c>
      <c r="B14029" s="1">
        <v>376.21985</v>
      </c>
      <c r="C14029" s="1">
        <v>1.0046668</v>
      </c>
      <c r="D14029" s="1">
        <v>0.2679607</v>
      </c>
      <c r="E14029" s="1">
        <v>4.644689</v>
      </c>
      <c r="F14029" s="4">
        <f t="shared" si="1"/>
        <v>0.1116296444</v>
      </c>
      <c r="G14029" s="4">
        <f t="shared" si="2"/>
        <v>4.632272688</v>
      </c>
    </row>
    <row r="14030">
      <c r="A14030" s="1">
        <v>140.250005245208</v>
      </c>
      <c r="B14030" s="1">
        <v>376.23322</v>
      </c>
      <c r="C14030" s="1">
        <v>1.0046668</v>
      </c>
      <c r="D14030" s="1">
        <v>0.34853202</v>
      </c>
      <c r="E14030" s="1">
        <v>4.6448536</v>
      </c>
      <c r="F14030" s="4">
        <f t="shared" si="1"/>
        <v>0.1116296444</v>
      </c>
      <c r="G14030" s="4">
        <f t="shared" si="2"/>
        <v>4.632437749</v>
      </c>
    </row>
    <row r="14031">
      <c r="A14031" s="1">
        <v>140.259877681732</v>
      </c>
      <c r="B14031" s="1">
        <v>376.17413</v>
      </c>
      <c r="C14031" s="1">
        <v>1.0046668</v>
      </c>
      <c r="D14031" s="1">
        <v>0.41567478</v>
      </c>
      <c r="E14031" s="1">
        <v>4.6441245</v>
      </c>
      <c r="F14031" s="4">
        <f t="shared" si="1"/>
        <v>0.1116296444</v>
      </c>
      <c r="G14031" s="4">
        <f t="shared" si="2"/>
        <v>4.631708243</v>
      </c>
    </row>
    <row r="14032">
      <c r="A14032" s="1">
        <v>140.269872188568</v>
      </c>
      <c r="B14032" s="1">
        <v>376.14368</v>
      </c>
      <c r="C14032" s="1">
        <v>1.0047735</v>
      </c>
      <c r="D14032" s="1">
        <v>0.38393456</v>
      </c>
      <c r="E14032" s="1">
        <v>4.6437483</v>
      </c>
      <c r="F14032" s="4">
        <f t="shared" si="1"/>
        <v>0.1116415</v>
      </c>
      <c r="G14032" s="4">
        <f t="shared" si="2"/>
        <v>4.631332317</v>
      </c>
    </row>
    <row r="14033">
      <c r="A14033" s="1">
        <v>140.280004024505</v>
      </c>
      <c r="B14033" s="1">
        <v>376.29413</v>
      </c>
      <c r="C14033" s="1">
        <v>1.0051733</v>
      </c>
      <c r="D14033" s="1">
        <v>0.029909052</v>
      </c>
      <c r="E14033" s="1">
        <v>4.645606</v>
      </c>
      <c r="F14033" s="4">
        <f t="shared" si="1"/>
        <v>0.1116859222</v>
      </c>
      <c r="G14033" s="4">
        <f t="shared" si="2"/>
        <v>4.633189725</v>
      </c>
    </row>
    <row r="14034">
      <c r="A14034" s="1">
        <v>140.289998531341</v>
      </c>
      <c r="B14034" s="1">
        <v>376.44653</v>
      </c>
      <c r="C14034" s="1">
        <v>1.0052401</v>
      </c>
      <c r="D14034" s="1">
        <v>0.039675273</v>
      </c>
      <c r="E14034" s="1">
        <v>4.6474876</v>
      </c>
      <c r="F14034" s="4">
        <f t="shared" si="1"/>
        <v>0.1116933444</v>
      </c>
      <c r="G14034" s="4">
        <f t="shared" si="2"/>
        <v>4.635071206</v>
      </c>
    </row>
    <row r="14035">
      <c r="A14035" s="1">
        <v>140.299870967865</v>
      </c>
      <c r="B14035" s="1">
        <v>376.5513</v>
      </c>
      <c r="C14035" s="1">
        <v>1.0052134</v>
      </c>
      <c r="D14035" s="1">
        <v>0.14710371</v>
      </c>
      <c r="E14035" s="1">
        <v>4.648781</v>
      </c>
      <c r="F14035" s="4">
        <f t="shared" si="1"/>
        <v>0.1116903778</v>
      </c>
      <c r="G14035" s="4">
        <f t="shared" si="2"/>
        <v>4.636364663</v>
      </c>
    </row>
    <row r="14036">
      <c r="A14036" s="1">
        <v>140.30988073349</v>
      </c>
      <c r="B14036" s="1">
        <v>376.5132</v>
      </c>
      <c r="C14036" s="1">
        <v>1.0052134</v>
      </c>
      <c r="D14036" s="1">
        <v>0.21424648</v>
      </c>
      <c r="E14036" s="1">
        <v>4.6483107</v>
      </c>
      <c r="F14036" s="4">
        <f t="shared" si="1"/>
        <v>0.1116903778</v>
      </c>
      <c r="G14036" s="4">
        <f t="shared" si="2"/>
        <v>4.635894293</v>
      </c>
    </row>
    <row r="14037">
      <c r="A14037" s="1">
        <v>140.319875240325</v>
      </c>
      <c r="B14037" s="1">
        <v>376.45987</v>
      </c>
      <c r="C14037" s="1">
        <v>1.0052134</v>
      </c>
      <c r="D14037" s="1">
        <v>0.2948178</v>
      </c>
      <c r="E14037" s="1">
        <v>4.647652</v>
      </c>
      <c r="F14037" s="4">
        <f t="shared" si="1"/>
        <v>0.1116903778</v>
      </c>
      <c r="G14037" s="4">
        <f t="shared" si="2"/>
        <v>4.635235898</v>
      </c>
    </row>
    <row r="14038">
      <c r="A14038" s="1">
        <v>140.329869747161</v>
      </c>
      <c r="B14038" s="1">
        <v>376.45035</v>
      </c>
      <c r="C14038" s="1">
        <v>1.0052134</v>
      </c>
      <c r="D14038" s="1">
        <v>0.37538913</v>
      </c>
      <c r="E14038" s="1">
        <v>4.647535</v>
      </c>
      <c r="F14038" s="4">
        <f t="shared" si="1"/>
        <v>0.1116903778</v>
      </c>
      <c r="G14038" s="4">
        <f t="shared" si="2"/>
        <v>4.635118367</v>
      </c>
    </row>
    <row r="14039">
      <c r="A14039" s="1">
        <v>140.340001583099</v>
      </c>
      <c r="B14039" s="1">
        <v>376.29987</v>
      </c>
      <c r="C14039" s="1">
        <v>1.0052267</v>
      </c>
      <c r="D14039" s="1">
        <v>0.42788255</v>
      </c>
      <c r="E14039" s="1">
        <v>4.6456766</v>
      </c>
      <c r="F14039" s="4">
        <f t="shared" si="1"/>
        <v>0.1116918556</v>
      </c>
      <c r="G14039" s="4">
        <f t="shared" si="2"/>
        <v>4.633260589</v>
      </c>
    </row>
    <row r="14040">
      <c r="A14040" s="1">
        <v>140.349996089935</v>
      </c>
      <c r="B14040" s="1">
        <v>376.34366</v>
      </c>
      <c r="C14040" s="1">
        <v>1.00556</v>
      </c>
      <c r="D14040" s="1">
        <v>0.1861686</v>
      </c>
      <c r="E14040" s="1">
        <v>4.6462173</v>
      </c>
      <c r="F14040" s="4">
        <f t="shared" si="1"/>
        <v>0.1117288889</v>
      </c>
      <c r="G14040" s="4">
        <f t="shared" si="2"/>
        <v>4.633801206</v>
      </c>
    </row>
    <row r="14041">
      <c r="A14041" s="1">
        <v>140.359868526458</v>
      </c>
      <c r="B14041" s="1">
        <v>376.50748</v>
      </c>
      <c r="C14041" s="1">
        <v>1.0057333</v>
      </c>
      <c r="D14041" s="1">
        <v>0.04211683</v>
      </c>
      <c r="E14041" s="1">
        <v>4.6482396</v>
      </c>
      <c r="F14041" s="4">
        <f t="shared" si="1"/>
        <v>0.1117481444</v>
      </c>
      <c r="G14041" s="4">
        <f t="shared" si="2"/>
        <v>4.635823675</v>
      </c>
    </row>
    <row r="14042">
      <c r="A14042" s="1">
        <v>140.370000362396</v>
      </c>
      <c r="B14042" s="1">
        <v>376.60846</v>
      </c>
      <c r="C14042" s="1">
        <v>1.0056533</v>
      </c>
      <c r="D14042" s="1">
        <v>0.20325948</v>
      </c>
      <c r="E14042" s="1">
        <v>4.6494865</v>
      </c>
      <c r="F14042" s="4">
        <f t="shared" si="1"/>
        <v>0.1117392556</v>
      </c>
      <c r="G14042" s="4">
        <f t="shared" si="2"/>
        <v>4.637070342</v>
      </c>
    </row>
    <row r="14043">
      <c r="A14043" s="1">
        <v>140.379872798919</v>
      </c>
      <c r="B14043" s="1">
        <v>376.6618</v>
      </c>
      <c r="C14043" s="1">
        <v>1.0056533</v>
      </c>
      <c r="D14043" s="1">
        <v>0.28261003</v>
      </c>
      <c r="E14043" s="1">
        <v>4.650145</v>
      </c>
      <c r="F14043" s="4">
        <f t="shared" si="1"/>
        <v>0.1117392556</v>
      </c>
      <c r="G14043" s="4">
        <f t="shared" si="2"/>
        <v>4.63772886</v>
      </c>
    </row>
    <row r="14044">
      <c r="A14044" s="1">
        <v>140.389867305755</v>
      </c>
      <c r="B14044" s="1">
        <v>376.5551</v>
      </c>
      <c r="C14044" s="1">
        <v>1.0056533</v>
      </c>
      <c r="D14044" s="1">
        <v>0.34975278</v>
      </c>
      <c r="E14044" s="1">
        <v>4.648828</v>
      </c>
      <c r="F14044" s="4">
        <f t="shared" si="1"/>
        <v>0.1117392556</v>
      </c>
      <c r="G14044" s="4">
        <f t="shared" si="2"/>
        <v>4.636411577</v>
      </c>
    </row>
    <row r="14045">
      <c r="A14045" s="1">
        <v>140.39987707138</v>
      </c>
      <c r="B14045" s="1">
        <v>376.54938</v>
      </c>
      <c r="C14045" s="1">
        <v>1.0056533</v>
      </c>
      <c r="D14045" s="1">
        <v>0.4303241</v>
      </c>
      <c r="E14045" s="1">
        <v>4.648757</v>
      </c>
      <c r="F14045" s="4">
        <f t="shared" si="1"/>
        <v>0.1117392556</v>
      </c>
      <c r="G14045" s="4">
        <f t="shared" si="2"/>
        <v>4.636340959</v>
      </c>
    </row>
    <row r="14046">
      <c r="A14046" s="1">
        <v>140.409871578216</v>
      </c>
      <c r="B14046" s="1">
        <v>376.41605</v>
      </c>
      <c r="C14046" s="1">
        <v>1.0058132</v>
      </c>
      <c r="D14046" s="1">
        <v>0.35829824</v>
      </c>
      <c r="E14046" s="1">
        <v>4.647111</v>
      </c>
      <c r="F14046" s="4">
        <f t="shared" si="1"/>
        <v>0.1117570222</v>
      </c>
      <c r="G14046" s="4">
        <f t="shared" si="2"/>
        <v>4.63469491</v>
      </c>
    </row>
    <row r="14047">
      <c r="A14047" s="1">
        <v>140.419881343841</v>
      </c>
      <c r="B14047" s="1">
        <v>376.53796</v>
      </c>
      <c r="C14047" s="1">
        <v>1.0061332</v>
      </c>
      <c r="D14047" s="1">
        <v>0.08850638</v>
      </c>
      <c r="E14047" s="1">
        <v>4.6486163</v>
      </c>
      <c r="F14047" s="4">
        <f t="shared" si="1"/>
        <v>0.1117925778</v>
      </c>
      <c r="G14047" s="4">
        <f t="shared" si="2"/>
        <v>4.636199972</v>
      </c>
    </row>
    <row r="14048">
      <c r="A14048" s="1">
        <v>140.42999792099</v>
      </c>
      <c r="B14048" s="1">
        <v>376.71512</v>
      </c>
      <c r="C14048" s="1">
        <v>1.0060666</v>
      </c>
      <c r="D14048" s="1">
        <v>0.20936337</v>
      </c>
      <c r="E14048" s="1">
        <v>4.650803</v>
      </c>
      <c r="F14048" s="4">
        <f t="shared" si="1"/>
        <v>0.1117851778</v>
      </c>
      <c r="G14048" s="4">
        <f t="shared" si="2"/>
        <v>4.638387132</v>
      </c>
    </row>
    <row r="14049">
      <c r="A14049" s="1">
        <v>140.439870357513</v>
      </c>
      <c r="B14049" s="1">
        <v>376.68274</v>
      </c>
      <c r="C14049" s="1">
        <v>1.0059999</v>
      </c>
      <c r="D14049" s="1">
        <v>0.35707745</v>
      </c>
      <c r="E14049" s="1">
        <v>4.6504035</v>
      </c>
      <c r="F14049" s="4">
        <f t="shared" si="1"/>
        <v>0.1117777667</v>
      </c>
      <c r="G14049" s="4">
        <f t="shared" si="2"/>
        <v>4.637987379</v>
      </c>
    </row>
    <row r="14050">
      <c r="A14050" s="1">
        <v>140.449880123138</v>
      </c>
      <c r="B14050" s="1">
        <v>376.68274</v>
      </c>
      <c r="C14050" s="1">
        <v>1.0059999</v>
      </c>
      <c r="D14050" s="1">
        <v>0.43764877</v>
      </c>
      <c r="E14050" s="1">
        <v>4.6504035</v>
      </c>
      <c r="F14050" s="4">
        <f t="shared" si="1"/>
        <v>0.1117777667</v>
      </c>
      <c r="G14050" s="4">
        <f t="shared" si="2"/>
        <v>4.637987379</v>
      </c>
    </row>
    <row r="14051">
      <c r="A14051" s="1">
        <v>140.459874629974</v>
      </c>
      <c r="B14051" s="1">
        <v>376.60846</v>
      </c>
      <c r="C14051" s="1">
        <v>1.0062132</v>
      </c>
      <c r="D14051" s="1">
        <v>0.293597</v>
      </c>
      <c r="E14051" s="1">
        <v>4.6494865</v>
      </c>
      <c r="F14051" s="4">
        <f t="shared" si="1"/>
        <v>0.1118014667</v>
      </c>
      <c r="G14051" s="4">
        <f t="shared" si="2"/>
        <v>4.637070342</v>
      </c>
    </row>
    <row r="14052">
      <c r="A14052" s="1">
        <v>140.470006465911</v>
      </c>
      <c r="B14052" s="1">
        <v>376.72656</v>
      </c>
      <c r="C14052" s="1">
        <v>1.0064398</v>
      </c>
      <c r="D14052" s="1">
        <v>0.12268815</v>
      </c>
      <c r="E14052" s="1">
        <v>4.6509447</v>
      </c>
      <c r="F14052" s="4">
        <f t="shared" si="1"/>
        <v>0.1118266444</v>
      </c>
      <c r="G14052" s="4">
        <f t="shared" si="2"/>
        <v>4.638528367</v>
      </c>
    </row>
    <row r="14053">
      <c r="A14053" s="1">
        <v>140.479878902435</v>
      </c>
      <c r="B14053" s="1">
        <v>376.818</v>
      </c>
      <c r="C14053" s="1">
        <v>1.0063999</v>
      </c>
      <c r="D14053" s="1">
        <v>0.24354514</v>
      </c>
      <c r="E14053" s="1">
        <v>4.6520734</v>
      </c>
      <c r="F14053" s="4">
        <f t="shared" si="1"/>
        <v>0.1118222111</v>
      </c>
      <c r="G14053" s="4">
        <f t="shared" si="2"/>
        <v>4.639657256</v>
      </c>
    </row>
    <row r="14054">
      <c r="A14054" s="1">
        <v>140.489873409271</v>
      </c>
      <c r="B14054" s="1">
        <v>376.7456</v>
      </c>
      <c r="C14054" s="1">
        <v>1.0063864</v>
      </c>
      <c r="D14054" s="1">
        <v>0.337545</v>
      </c>
      <c r="E14054" s="1">
        <v>4.65118</v>
      </c>
      <c r="F14054" s="4">
        <f t="shared" si="1"/>
        <v>0.1118207111</v>
      </c>
      <c r="G14054" s="4">
        <f t="shared" si="2"/>
        <v>4.638763428</v>
      </c>
    </row>
    <row r="14055">
      <c r="A14055" s="1">
        <v>140.499867916107</v>
      </c>
      <c r="B14055" s="1">
        <v>376.75705</v>
      </c>
      <c r="C14055" s="1">
        <v>1.0063864</v>
      </c>
      <c r="D14055" s="1">
        <v>0.4046878</v>
      </c>
      <c r="E14055" s="1">
        <v>4.651321</v>
      </c>
      <c r="F14055" s="4">
        <f t="shared" si="1"/>
        <v>0.1118207111</v>
      </c>
      <c r="G14055" s="4">
        <f t="shared" si="2"/>
        <v>4.638904786</v>
      </c>
    </row>
    <row r="14056">
      <c r="A14056" s="1">
        <v>140.509877681732</v>
      </c>
      <c r="B14056" s="1">
        <v>376.65036</v>
      </c>
      <c r="C14056" s="1">
        <v>1.0065197</v>
      </c>
      <c r="D14056" s="1">
        <v>0.34609047</v>
      </c>
      <c r="E14056" s="1">
        <v>4.650004</v>
      </c>
      <c r="F14056" s="4">
        <f t="shared" si="1"/>
        <v>0.1118355222</v>
      </c>
      <c r="G14056" s="4">
        <f t="shared" si="2"/>
        <v>4.637587626</v>
      </c>
    </row>
    <row r="14057">
      <c r="A14057" s="1">
        <v>140.519872188568</v>
      </c>
      <c r="B14057" s="1">
        <v>376.7475</v>
      </c>
      <c r="C14057" s="1">
        <v>1.0068129</v>
      </c>
      <c r="D14057" s="1">
        <v>0.105597265</v>
      </c>
      <c r="E14057" s="1">
        <v>4.651203</v>
      </c>
      <c r="F14057" s="4">
        <f t="shared" si="1"/>
        <v>0.1118681</v>
      </c>
      <c r="G14057" s="4">
        <f t="shared" si="2"/>
        <v>4.638786885</v>
      </c>
    </row>
    <row r="14058">
      <c r="A14058" s="1">
        <v>140.529881954193</v>
      </c>
      <c r="B14058" s="1">
        <v>376.92847</v>
      </c>
      <c r="C14058" s="1">
        <v>1.0068396</v>
      </c>
      <c r="D14058" s="1">
        <v>0.15931149</v>
      </c>
      <c r="E14058" s="1">
        <v>4.653437</v>
      </c>
      <c r="F14058" s="4">
        <f t="shared" si="1"/>
        <v>0.1118710667</v>
      </c>
      <c r="G14058" s="4">
        <f t="shared" si="2"/>
        <v>4.641021083</v>
      </c>
    </row>
    <row r="14059">
      <c r="A14059" s="1">
        <v>140.539876461029</v>
      </c>
      <c r="B14059" s="1">
        <v>376.91895</v>
      </c>
      <c r="C14059" s="1">
        <v>1.0068396</v>
      </c>
      <c r="D14059" s="1">
        <v>0.23866203</v>
      </c>
      <c r="E14059" s="1">
        <v>4.65332</v>
      </c>
      <c r="F14059" s="4">
        <f t="shared" si="1"/>
        <v>0.1118710667</v>
      </c>
      <c r="G14059" s="4">
        <f t="shared" si="2"/>
        <v>4.640903552</v>
      </c>
    </row>
    <row r="14060">
      <c r="A14060" s="1">
        <v>140.549870967865</v>
      </c>
      <c r="B14060" s="1">
        <v>376.938</v>
      </c>
      <c r="C14060" s="1">
        <v>1.0068396</v>
      </c>
      <c r="D14060" s="1">
        <v>0.3058048</v>
      </c>
      <c r="E14060" s="1">
        <v>4.653555</v>
      </c>
      <c r="F14060" s="4">
        <f t="shared" si="1"/>
        <v>0.1118710667</v>
      </c>
      <c r="G14060" s="4">
        <f t="shared" si="2"/>
        <v>4.641138737</v>
      </c>
    </row>
    <row r="14061">
      <c r="A14061" s="1">
        <v>140.560002803802</v>
      </c>
      <c r="B14061" s="1">
        <v>376.8637</v>
      </c>
      <c r="C14061" s="1">
        <v>1.0068396</v>
      </c>
      <c r="D14061" s="1">
        <v>0.3863761</v>
      </c>
      <c r="E14061" s="1">
        <v>4.6526375</v>
      </c>
      <c r="F14061" s="4">
        <f t="shared" si="1"/>
        <v>0.1118710667</v>
      </c>
      <c r="G14061" s="4">
        <f t="shared" si="2"/>
        <v>4.640221453</v>
      </c>
    </row>
    <row r="14062">
      <c r="A14062" s="1">
        <v>140.569997310638</v>
      </c>
      <c r="B14062" s="1">
        <v>376.80466</v>
      </c>
      <c r="C14062" s="1">
        <v>1.006853</v>
      </c>
      <c r="D14062" s="1">
        <v>0.4535189</v>
      </c>
      <c r="E14062" s="1">
        <v>4.651909</v>
      </c>
      <c r="F14062" s="4">
        <f t="shared" si="1"/>
        <v>0.1118725556</v>
      </c>
      <c r="G14062" s="4">
        <f t="shared" si="2"/>
        <v>4.639492564</v>
      </c>
    </row>
    <row r="14063">
      <c r="A14063" s="1">
        <v>140.579869747161</v>
      </c>
      <c r="B14063" s="1">
        <v>376.86752</v>
      </c>
      <c r="C14063" s="1">
        <v>1.0071996</v>
      </c>
      <c r="D14063" s="1">
        <v>0.15564916</v>
      </c>
      <c r="E14063" s="1">
        <v>4.6526847</v>
      </c>
      <c r="F14063" s="4">
        <f t="shared" si="1"/>
        <v>0.1119110667</v>
      </c>
      <c r="G14063" s="4">
        <f t="shared" si="2"/>
        <v>4.640268614</v>
      </c>
    </row>
    <row r="14064">
      <c r="A14064" s="1">
        <v>140.589879512786</v>
      </c>
      <c r="B14064" s="1">
        <v>377.03897</v>
      </c>
      <c r="C14064" s="1">
        <v>1.0073996</v>
      </c>
      <c r="D14064" s="1">
        <v>0.025025941</v>
      </c>
      <c r="E14064" s="1">
        <v>4.6548014</v>
      </c>
      <c r="F14064" s="4">
        <f t="shared" si="1"/>
        <v>0.1119332889</v>
      </c>
      <c r="G14064" s="4">
        <f t="shared" si="2"/>
        <v>4.64238528</v>
      </c>
    </row>
    <row r="14065">
      <c r="A14065" s="1">
        <v>140.599874019622</v>
      </c>
      <c r="B14065" s="1">
        <v>377.17993</v>
      </c>
      <c r="C14065" s="1">
        <v>1.0073595</v>
      </c>
      <c r="D14065" s="1">
        <v>0.13245438</v>
      </c>
      <c r="E14065" s="1">
        <v>4.6565413</v>
      </c>
      <c r="F14065" s="4">
        <f t="shared" si="1"/>
        <v>0.1119288333</v>
      </c>
      <c r="G14065" s="4">
        <f t="shared" si="2"/>
        <v>4.644125527</v>
      </c>
    </row>
    <row r="14066">
      <c r="A14066" s="1">
        <v>140.609868526458</v>
      </c>
      <c r="B14066" s="1">
        <v>377.12277</v>
      </c>
      <c r="C14066" s="1">
        <v>1.0073595</v>
      </c>
      <c r="D14066" s="1">
        <v>0.2130257</v>
      </c>
      <c r="E14066" s="1">
        <v>4.655836</v>
      </c>
      <c r="F14066" s="4">
        <f t="shared" si="1"/>
        <v>0.1119288333</v>
      </c>
      <c r="G14066" s="4">
        <f t="shared" si="2"/>
        <v>4.643419848</v>
      </c>
    </row>
    <row r="14067">
      <c r="A14067" s="1">
        <v>140.619878292083</v>
      </c>
      <c r="B14067" s="1">
        <v>377.10373</v>
      </c>
      <c r="C14067" s="1">
        <v>1.0073595</v>
      </c>
      <c r="D14067" s="1">
        <v>0.293597</v>
      </c>
      <c r="E14067" s="1">
        <v>4.6556005</v>
      </c>
      <c r="F14067" s="4">
        <f t="shared" si="1"/>
        <v>0.1119288333</v>
      </c>
      <c r="G14067" s="4">
        <f t="shared" si="2"/>
        <v>4.643184786</v>
      </c>
    </row>
    <row r="14068">
      <c r="A14068" s="1">
        <v>140.629994869232</v>
      </c>
      <c r="B14068" s="1">
        <v>377.07132</v>
      </c>
      <c r="C14068" s="1">
        <v>1.007373</v>
      </c>
      <c r="D14068" s="1">
        <v>0.34731123</v>
      </c>
      <c r="E14068" s="1">
        <v>4.6552005</v>
      </c>
      <c r="F14068" s="4">
        <f t="shared" si="1"/>
        <v>0.1119303333</v>
      </c>
      <c r="G14068" s="4">
        <f t="shared" si="2"/>
        <v>4.642784663</v>
      </c>
    </row>
    <row r="14069">
      <c r="A14069" s="1">
        <v>140.639867305755</v>
      </c>
      <c r="B14069" s="1">
        <v>376.98563</v>
      </c>
      <c r="C14069" s="1">
        <v>1.007373</v>
      </c>
      <c r="D14069" s="1">
        <v>0.42788255</v>
      </c>
      <c r="E14069" s="1">
        <v>4.654143</v>
      </c>
      <c r="F14069" s="4">
        <f t="shared" si="1"/>
        <v>0.1119303333</v>
      </c>
      <c r="G14069" s="4">
        <f t="shared" si="2"/>
        <v>4.641726762</v>
      </c>
    </row>
    <row r="14070">
      <c r="A14070" s="1">
        <v>140.649999141693</v>
      </c>
      <c r="B14070" s="1">
        <v>376.97607</v>
      </c>
      <c r="C14070" s="1">
        <v>1.0075063</v>
      </c>
      <c r="D14070" s="1">
        <v>0.39614233</v>
      </c>
      <c r="E14070" s="1">
        <v>4.6540246</v>
      </c>
      <c r="F14070" s="4">
        <f t="shared" si="1"/>
        <v>0.1119451444</v>
      </c>
      <c r="G14070" s="4">
        <f t="shared" si="2"/>
        <v>4.641608737</v>
      </c>
    </row>
    <row r="14071">
      <c r="A14071" s="1">
        <v>140.659871578216</v>
      </c>
      <c r="B14071" s="1">
        <v>377.06943</v>
      </c>
      <c r="C14071" s="1">
        <v>1.0078528</v>
      </c>
      <c r="D14071" s="1">
        <v>0.07141549</v>
      </c>
      <c r="E14071" s="1">
        <v>4.6551776</v>
      </c>
      <c r="F14071" s="4">
        <f t="shared" si="1"/>
        <v>0.1119836444</v>
      </c>
      <c r="G14071" s="4">
        <f t="shared" si="2"/>
        <v>4.64276133</v>
      </c>
    </row>
    <row r="14072">
      <c r="A14072" s="1">
        <v>140.670003414154</v>
      </c>
      <c r="B14072" s="1">
        <v>377.26755</v>
      </c>
      <c r="C14072" s="1">
        <v>1.0078394</v>
      </c>
      <c r="D14072" s="1">
        <v>0.15076604</v>
      </c>
      <c r="E14072" s="1">
        <v>4.6576233</v>
      </c>
      <c r="F14072" s="4">
        <f t="shared" si="1"/>
        <v>0.1119821556</v>
      </c>
      <c r="G14072" s="4">
        <f t="shared" si="2"/>
        <v>4.645207256</v>
      </c>
    </row>
    <row r="14073">
      <c r="A14073" s="1">
        <v>140.679875850677</v>
      </c>
      <c r="B14073" s="1">
        <v>377.35324</v>
      </c>
      <c r="C14073" s="1">
        <v>1.0077728</v>
      </c>
      <c r="D14073" s="1">
        <v>0.29848012</v>
      </c>
      <c r="E14073" s="1">
        <v>4.658681</v>
      </c>
      <c r="F14073" s="4">
        <f t="shared" si="1"/>
        <v>0.1119747556</v>
      </c>
      <c r="G14073" s="4">
        <f t="shared" si="2"/>
        <v>4.646265157</v>
      </c>
    </row>
    <row r="14074">
      <c r="A14074" s="1">
        <v>140.689870357513</v>
      </c>
      <c r="B14074" s="1">
        <v>377.23514</v>
      </c>
      <c r="C14074" s="1">
        <v>1.007786</v>
      </c>
      <c r="D14074" s="1">
        <v>0.36440212</v>
      </c>
      <c r="E14074" s="1">
        <v>4.657223</v>
      </c>
      <c r="F14074" s="4">
        <f t="shared" si="1"/>
        <v>0.1119762222</v>
      </c>
      <c r="G14074" s="4">
        <f t="shared" si="2"/>
        <v>4.644807132</v>
      </c>
    </row>
    <row r="14075">
      <c r="A14075" s="1">
        <v>140.70000219345</v>
      </c>
      <c r="B14075" s="1">
        <v>377.22754</v>
      </c>
      <c r="C14075" s="1">
        <v>1.007786</v>
      </c>
      <c r="D14075" s="1">
        <v>0.44497344</v>
      </c>
      <c r="E14075" s="1">
        <v>4.65713</v>
      </c>
      <c r="F14075" s="4">
        <f t="shared" si="1"/>
        <v>0.1119762222</v>
      </c>
      <c r="G14075" s="4">
        <f t="shared" si="2"/>
        <v>4.644713305</v>
      </c>
    </row>
    <row r="14076">
      <c r="A14076" s="1">
        <v>140.709874629974</v>
      </c>
      <c r="B14076" s="1">
        <v>377.15707</v>
      </c>
      <c r="C14076" s="1">
        <v>1.008106</v>
      </c>
      <c r="D14076" s="1">
        <v>0.17396082</v>
      </c>
      <c r="E14076" s="1">
        <v>4.6562595</v>
      </c>
      <c r="F14076" s="4">
        <f t="shared" si="1"/>
        <v>0.1120117778</v>
      </c>
      <c r="G14076" s="4">
        <f t="shared" si="2"/>
        <v>4.643843305</v>
      </c>
    </row>
    <row r="14077">
      <c r="A14077" s="1">
        <v>140.720006465911</v>
      </c>
      <c r="B14077" s="1">
        <v>377.31323</v>
      </c>
      <c r="C14077" s="1">
        <v>1.0082393</v>
      </c>
      <c r="D14077" s="1">
        <v>0.0982726</v>
      </c>
      <c r="E14077" s="1">
        <v>4.6581874</v>
      </c>
      <c r="F14077" s="4">
        <f t="shared" si="1"/>
        <v>0.1120265889</v>
      </c>
      <c r="G14077" s="4">
        <f t="shared" si="2"/>
        <v>4.645771206</v>
      </c>
    </row>
    <row r="14078">
      <c r="A14078" s="1">
        <v>140.729878902435</v>
      </c>
      <c r="B14078" s="1">
        <v>377.40848</v>
      </c>
      <c r="C14078" s="1">
        <v>1.0081728</v>
      </c>
      <c r="D14078" s="1">
        <v>0.25941524</v>
      </c>
      <c r="E14078" s="1">
        <v>4.6593633</v>
      </c>
      <c r="F14078" s="4">
        <f t="shared" si="1"/>
        <v>0.1120192</v>
      </c>
      <c r="G14078" s="4">
        <f t="shared" si="2"/>
        <v>4.646947132</v>
      </c>
    </row>
    <row r="14079">
      <c r="A14079" s="1">
        <v>140.739995479583</v>
      </c>
      <c r="B14079" s="1">
        <v>377.35706</v>
      </c>
      <c r="C14079" s="1">
        <v>1.008146</v>
      </c>
      <c r="D14079" s="1">
        <v>0.35341513</v>
      </c>
      <c r="E14079" s="1">
        <v>4.658728</v>
      </c>
      <c r="F14079" s="4">
        <f t="shared" si="1"/>
        <v>0.1120162222</v>
      </c>
      <c r="G14079" s="4">
        <f t="shared" si="2"/>
        <v>4.646312317</v>
      </c>
    </row>
    <row r="14080">
      <c r="A14080" s="1">
        <v>140.749867916107</v>
      </c>
      <c r="B14080" s="1">
        <v>377.34943</v>
      </c>
      <c r="C14080" s="1">
        <v>1.008146</v>
      </c>
      <c r="D14080" s="1">
        <v>0.43398646</v>
      </c>
      <c r="E14080" s="1">
        <v>4.658634</v>
      </c>
      <c r="F14080" s="4">
        <f t="shared" si="1"/>
        <v>0.1120162222</v>
      </c>
      <c r="G14080" s="4">
        <f t="shared" si="2"/>
        <v>4.64621812</v>
      </c>
    </row>
    <row r="14081">
      <c r="A14081" s="1">
        <v>140.759999752044</v>
      </c>
      <c r="B14081" s="1">
        <v>377.28656</v>
      </c>
      <c r="C14081" s="1">
        <v>1.0084393</v>
      </c>
      <c r="D14081" s="1">
        <v>0.19227248</v>
      </c>
      <c r="E14081" s="1">
        <v>4.6578584</v>
      </c>
      <c r="F14081" s="4">
        <f t="shared" si="1"/>
        <v>0.1120488111</v>
      </c>
      <c r="G14081" s="4">
        <f t="shared" si="2"/>
        <v>4.645441947</v>
      </c>
    </row>
    <row r="14082">
      <c r="A14082" s="1">
        <v>140.76999425888</v>
      </c>
      <c r="B14082" s="1">
        <v>377.44467</v>
      </c>
      <c r="C14082" s="1">
        <v>1.0086393</v>
      </c>
      <c r="D14082" s="1">
        <v>0.06287005</v>
      </c>
      <c r="E14082" s="1">
        <v>4.65981</v>
      </c>
      <c r="F14082" s="4">
        <f t="shared" si="1"/>
        <v>0.1120710333</v>
      </c>
      <c r="G14082" s="4">
        <f t="shared" si="2"/>
        <v>4.647393922</v>
      </c>
    </row>
    <row r="14083">
      <c r="A14083" s="1">
        <v>140.779881954193</v>
      </c>
      <c r="B14083" s="1">
        <v>377.58563</v>
      </c>
      <c r="C14083" s="1">
        <v>1.0086126</v>
      </c>
      <c r="D14083" s="1">
        <v>0.17029849</v>
      </c>
      <c r="E14083" s="1">
        <v>4.66155</v>
      </c>
      <c r="F14083" s="4">
        <f t="shared" si="1"/>
        <v>0.1120680667</v>
      </c>
      <c r="G14083" s="4">
        <f t="shared" si="2"/>
        <v>4.649134169</v>
      </c>
    </row>
    <row r="14084">
      <c r="A14084" s="1">
        <v>140.789876461029</v>
      </c>
      <c r="B14084" s="1">
        <v>377.52277</v>
      </c>
      <c r="C14084" s="1">
        <v>1.0086126</v>
      </c>
      <c r="D14084" s="1">
        <v>0.23744126</v>
      </c>
      <c r="E14084" s="1">
        <v>4.660774</v>
      </c>
      <c r="F14084" s="4">
        <f t="shared" si="1"/>
        <v>0.1120680667</v>
      </c>
      <c r="G14084" s="4">
        <f t="shared" si="2"/>
        <v>4.64835812</v>
      </c>
    </row>
    <row r="14085">
      <c r="A14085" s="1">
        <v>140.799993038177</v>
      </c>
      <c r="B14085" s="1">
        <v>377.5342</v>
      </c>
      <c r="C14085" s="1">
        <v>1.0086126</v>
      </c>
      <c r="D14085" s="1">
        <v>0.31801257</v>
      </c>
      <c r="E14085" s="1">
        <v>4.660916</v>
      </c>
      <c r="F14085" s="4">
        <f t="shared" si="1"/>
        <v>0.1120680667</v>
      </c>
      <c r="G14085" s="4">
        <f t="shared" si="2"/>
        <v>4.648499231</v>
      </c>
    </row>
    <row r="14086">
      <c r="A14086" s="1">
        <v>140.80988073349</v>
      </c>
      <c r="B14086" s="1">
        <v>377.46567</v>
      </c>
      <c r="C14086" s="1">
        <v>1.0086126</v>
      </c>
      <c r="D14086" s="1">
        <v>0.3985839</v>
      </c>
      <c r="E14086" s="1">
        <v>4.660069</v>
      </c>
      <c r="F14086" s="4">
        <f t="shared" si="1"/>
        <v>0.1120680667</v>
      </c>
      <c r="G14086" s="4">
        <f t="shared" si="2"/>
        <v>4.647653181</v>
      </c>
    </row>
    <row r="14087">
      <c r="A14087" s="1">
        <v>140.819997310638</v>
      </c>
      <c r="B14087" s="1">
        <v>377.38373</v>
      </c>
      <c r="C14087" s="1">
        <v>1.0086259</v>
      </c>
      <c r="D14087" s="1">
        <v>0.4522981</v>
      </c>
      <c r="E14087" s="1">
        <v>4.6590576</v>
      </c>
      <c r="F14087" s="4">
        <f t="shared" si="1"/>
        <v>0.1120695444</v>
      </c>
      <c r="G14087" s="4">
        <f t="shared" si="2"/>
        <v>4.646641577</v>
      </c>
    </row>
    <row r="14088">
      <c r="A14088" s="1">
        <v>140.830007076263</v>
      </c>
      <c r="B14088" s="1">
        <v>377.41614</v>
      </c>
      <c r="C14088" s="1">
        <v>1.0089859</v>
      </c>
      <c r="D14088" s="1">
        <v>0.18372704</v>
      </c>
      <c r="E14088" s="1">
        <v>4.6594577</v>
      </c>
      <c r="F14088" s="4">
        <f t="shared" si="1"/>
        <v>0.1121095444</v>
      </c>
      <c r="G14088" s="4">
        <f t="shared" si="2"/>
        <v>4.6470417</v>
      </c>
    </row>
    <row r="14089">
      <c r="A14089" s="1">
        <v>140.839879512786</v>
      </c>
      <c r="B14089" s="1">
        <v>377.6009</v>
      </c>
      <c r="C14089" s="1">
        <v>1.0092391</v>
      </c>
      <c r="D14089" s="1">
        <v>-0.04211683</v>
      </c>
      <c r="E14089" s="1">
        <v>4.661739</v>
      </c>
      <c r="F14089" s="4">
        <f t="shared" si="1"/>
        <v>0.1121376778</v>
      </c>
      <c r="G14089" s="4">
        <f t="shared" si="2"/>
        <v>4.649322688</v>
      </c>
    </row>
    <row r="14090">
      <c r="A14090" s="1">
        <v>140.849996089935</v>
      </c>
      <c r="B14090" s="1">
        <v>377.8085</v>
      </c>
      <c r="C14090" s="1">
        <v>1.0091858</v>
      </c>
      <c r="D14090" s="1">
        <v>0.09216871</v>
      </c>
      <c r="E14090" s="1">
        <v>4.664302</v>
      </c>
      <c r="F14090" s="4">
        <f t="shared" si="1"/>
        <v>0.1121317556</v>
      </c>
      <c r="G14090" s="4">
        <f t="shared" si="2"/>
        <v>4.651885651</v>
      </c>
    </row>
    <row r="14091">
      <c r="A14091" s="1">
        <v>140.859868526458</v>
      </c>
      <c r="B14091" s="1">
        <v>377.80087</v>
      </c>
      <c r="C14091" s="1">
        <v>1.0091858</v>
      </c>
      <c r="D14091" s="1">
        <v>0.17274004</v>
      </c>
      <c r="E14091" s="1">
        <v>4.664208</v>
      </c>
      <c r="F14091" s="4">
        <f t="shared" si="1"/>
        <v>0.1121317556</v>
      </c>
      <c r="G14091" s="4">
        <f t="shared" si="2"/>
        <v>4.651791453</v>
      </c>
    </row>
    <row r="14092">
      <c r="A14092" s="1">
        <v>140.870000362396</v>
      </c>
      <c r="B14092" s="1">
        <v>377.75134</v>
      </c>
      <c r="C14092" s="1">
        <v>1.0091991</v>
      </c>
      <c r="D14092" s="1">
        <v>0.22645426</v>
      </c>
      <c r="E14092" s="1">
        <v>4.663596</v>
      </c>
      <c r="F14092" s="4">
        <f t="shared" si="1"/>
        <v>0.1121332333</v>
      </c>
      <c r="G14092" s="4">
        <f t="shared" si="2"/>
        <v>4.651179972</v>
      </c>
    </row>
    <row r="14093">
      <c r="A14093" s="1">
        <v>140.879872798919</v>
      </c>
      <c r="B14093" s="1">
        <v>377.73993</v>
      </c>
      <c r="C14093" s="1">
        <v>1.0092391</v>
      </c>
      <c r="D14093" s="1">
        <v>0.26429835</v>
      </c>
      <c r="E14093" s="1">
        <v>4.6634555</v>
      </c>
      <c r="F14093" s="4">
        <f t="shared" si="1"/>
        <v>0.1121376778</v>
      </c>
      <c r="G14093" s="4">
        <f t="shared" si="2"/>
        <v>4.651039107</v>
      </c>
    </row>
    <row r="14094">
      <c r="A14094" s="1">
        <v>140.889867305755</v>
      </c>
      <c r="B14094" s="1">
        <v>377.65042</v>
      </c>
      <c r="C14094" s="1">
        <v>1.0093191</v>
      </c>
      <c r="D14094" s="1">
        <v>0.26429835</v>
      </c>
      <c r="E14094" s="1">
        <v>4.66235</v>
      </c>
      <c r="F14094" s="4">
        <f t="shared" si="1"/>
        <v>0.1121465667</v>
      </c>
      <c r="G14094" s="4">
        <f t="shared" si="2"/>
        <v>4.649934046</v>
      </c>
    </row>
    <row r="14095">
      <c r="A14095" s="1">
        <v>140.899999141693</v>
      </c>
      <c r="B14095" s="1">
        <v>377.69803</v>
      </c>
      <c r="C14095" s="1">
        <v>1.009399</v>
      </c>
      <c r="D14095" s="1">
        <v>0.26429835</v>
      </c>
      <c r="E14095" s="1">
        <v>4.662938</v>
      </c>
      <c r="F14095" s="4">
        <f t="shared" si="1"/>
        <v>0.1121554444</v>
      </c>
      <c r="G14095" s="4">
        <f t="shared" si="2"/>
        <v>4.650521823</v>
      </c>
    </row>
    <row r="14096">
      <c r="A14096" s="1">
        <v>140.909871578216</v>
      </c>
      <c r="B14096" s="1">
        <v>377.69803</v>
      </c>
      <c r="C14096" s="1">
        <v>1.0094523</v>
      </c>
      <c r="D14096" s="1">
        <v>0.27406457</v>
      </c>
      <c r="E14096" s="1">
        <v>4.662938</v>
      </c>
      <c r="F14096" s="4">
        <f t="shared" si="1"/>
        <v>0.1121613667</v>
      </c>
      <c r="G14096" s="4">
        <f t="shared" si="2"/>
        <v>4.650521823</v>
      </c>
    </row>
    <row r="14097">
      <c r="A14097" s="1">
        <v>140.919881343841</v>
      </c>
      <c r="B14097" s="1">
        <v>377.70944</v>
      </c>
      <c r="C14097" s="1">
        <v>1.0094924</v>
      </c>
      <c r="D14097" s="1">
        <v>0.29725936</v>
      </c>
      <c r="E14097" s="1">
        <v>4.6630793</v>
      </c>
      <c r="F14097" s="4">
        <f t="shared" si="1"/>
        <v>0.1121658222</v>
      </c>
      <c r="G14097" s="4">
        <f t="shared" si="2"/>
        <v>4.650662688</v>
      </c>
    </row>
    <row r="14098">
      <c r="A14098" s="1">
        <v>140.92999792099</v>
      </c>
      <c r="B14098" s="1">
        <v>377.7247</v>
      </c>
      <c r="C14098" s="1">
        <v>1.0095323</v>
      </c>
      <c r="D14098" s="1">
        <v>0.33632424</v>
      </c>
      <c r="E14098" s="1">
        <v>4.663267</v>
      </c>
      <c r="F14098" s="4">
        <f t="shared" si="1"/>
        <v>0.1121702556</v>
      </c>
      <c r="G14098" s="4">
        <f t="shared" si="2"/>
        <v>4.650851083</v>
      </c>
    </row>
    <row r="14099">
      <c r="A14099" s="1">
        <v>140.939870357513</v>
      </c>
      <c r="B14099" s="1">
        <v>377.6771</v>
      </c>
      <c r="C14099" s="1">
        <v>1.009559</v>
      </c>
      <c r="D14099" s="1">
        <v>0.39003846</v>
      </c>
      <c r="E14099" s="1">
        <v>4.6626797</v>
      </c>
      <c r="F14099" s="4">
        <f t="shared" si="1"/>
        <v>0.1121732222</v>
      </c>
      <c r="G14099" s="4">
        <f t="shared" si="2"/>
        <v>4.650263428</v>
      </c>
    </row>
    <row r="14100">
      <c r="A14100" s="1">
        <v>140.95000219345</v>
      </c>
      <c r="B14100" s="1">
        <v>377.70944</v>
      </c>
      <c r="C14100" s="1">
        <v>1.009599</v>
      </c>
      <c r="D14100" s="1">
        <v>0.41567478</v>
      </c>
      <c r="E14100" s="1">
        <v>4.6630793</v>
      </c>
      <c r="F14100" s="4">
        <f t="shared" si="1"/>
        <v>0.1121776667</v>
      </c>
      <c r="G14100" s="4">
        <f t="shared" si="2"/>
        <v>4.650662688</v>
      </c>
    </row>
    <row r="14101">
      <c r="A14101" s="1">
        <v>140.959874629974</v>
      </c>
      <c r="B14101" s="1">
        <v>377.69803</v>
      </c>
      <c r="C14101" s="1">
        <v>1.0096389</v>
      </c>
      <c r="D14101" s="1">
        <v>0.4522981</v>
      </c>
      <c r="E14101" s="1">
        <v>4.662938</v>
      </c>
      <c r="F14101" s="4">
        <f t="shared" si="1"/>
        <v>0.1121821</v>
      </c>
      <c r="G14101" s="4">
        <f t="shared" si="2"/>
        <v>4.650521823</v>
      </c>
    </row>
    <row r="14102">
      <c r="A14102" s="1">
        <v>140.96986913681</v>
      </c>
      <c r="B14102" s="1">
        <v>377.64468</v>
      </c>
      <c r="C14102" s="1">
        <v>1.009679</v>
      </c>
      <c r="D14102" s="1">
        <v>0.491363</v>
      </c>
      <c r="E14102" s="1">
        <v>4.6622796</v>
      </c>
      <c r="F14102" s="4">
        <f t="shared" si="1"/>
        <v>0.1121865556</v>
      </c>
      <c r="G14102" s="4">
        <f t="shared" si="2"/>
        <v>4.649863181</v>
      </c>
    </row>
    <row r="14103">
      <c r="A14103" s="1">
        <v>140.979878902435</v>
      </c>
      <c r="B14103" s="1">
        <v>377.70563</v>
      </c>
      <c r="C14103" s="1">
        <v>1.0099456</v>
      </c>
      <c r="D14103" s="1">
        <v>0.27772692</v>
      </c>
      <c r="E14103" s="1">
        <v>4.663032</v>
      </c>
      <c r="F14103" s="4">
        <f t="shared" si="1"/>
        <v>0.1122161778</v>
      </c>
      <c r="G14103" s="4">
        <f t="shared" si="2"/>
        <v>4.650615651</v>
      </c>
    </row>
    <row r="14104">
      <c r="A14104" s="1">
        <v>140.989873409271</v>
      </c>
      <c r="B14104" s="1">
        <v>377.89804</v>
      </c>
      <c r="C14104" s="1">
        <v>1.0102255</v>
      </c>
      <c r="D14104" s="1">
        <v>0.0653116</v>
      </c>
      <c r="E14104" s="1">
        <v>4.665407</v>
      </c>
      <c r="F14104" s="4">
        <f t="shared" si="1"/>
        <v>0.1122472778</v>
      </c>
      <c r="G14104" s="4">
        <f t="shared" si="2"/>
        <v>4.652991083</v>
      </c>
    </row>
    <row r="14105">
      <c r="A14105" s="1">
        <v>140.999867916107</v>
      </c>
      <c r="B14105" s="1">
        <v>378.10376</v>
      </c>
      <c r="C14105" s="1">
        <v>1.0101855</v>
      </c>
      <c r="D14105" s="1">
        <v>0.1861686</v>
      </c>
      <c r="E14105" s="1">
        <v>4.667947</v>
      </c>
      <c r="F14105" s="4">
        <f t="shared" si="1"/>
        <v>0.1122428333</v>
      </c>
      <c r="G14105" s="4">
        <f t="shared" si="2"/>
        <v>4.655530836</v>
      </c>
    </row>
    <row r="14106">
      <c r="A14106" s="1">
        <v>141.009999752044</v>
      </c>
      <c r="B14106" s="1">
        <v>378.0809</v>
      </c>
      <c r="C14106" s="1">
        <v>1.0101589</v>
      </c>
      <c r="D14106" s="1">
        <v>0.28016847</v>
      </c>
      <c r="E14106" s="1">
        <v>4.6676645</v>
      </c>
      <c r="F14106" s="4">
        <f t="shared" si="1"/>
        <v>0.1122398778</v>
      </c>
      <c r="G14106" s="4">
        <f t="shared" si="2"/>
        <v>4.655248614</v>
      </c>
    </row>
    <row r="14107">
      <c r="A14107" s="1">
        <v>141.01999425888</v>
      </c>
      <c r="B14107" s="1">
        <v>378.00473</v>
      </c>
      <c r="C14107" s="1">
        <v>1.0101589</v>
      </c>
      <c r="D14107" s="1">
        <v>0.3607398</v>
      </c>
      <c r="E14107" s="1">
        <v>4.666724</v>
      </c>
      <c r="F14107" s="4">
        <f t="shared" si="1"/>
        <v>0.1122398778</v>
      </c>
      <c r="G14107" s="4">
        <f t="shared" si="2"/>
        <v>4.654308243</v>
      </c>
    </row>
    <row r="14108">
      <c r="A14108" s="1">
        <v>141.029881954193</v>
      </c>
      <c r="B14108" s="1">
        <v>378.00092</v>
      </c>
      <c r="C14108" s="1">
        <v>1.0101589</v>
      </c>
      <c r="D14108" s="1">
        <v>0.42788255</v>
      </c>
      <c r="E14108" s="1">
        <v>4.6666775</v>
      </c>
      <c r="F14108" s="4">
        <f t="shared" si="1"/>
        <v>0.1122398778</v>
      </c>
      <c r="G14108" s="4">
        <f t="shared" si="2"/>
        <v>4.654261206</v>
      </c>
    </row>
    <row r="14109">
      <c r="A14109" s="1">
        <v>141.039876461029</v>
      </c>
      <c r="B14109" s="1">
        <v>377.89423</v>
      </c>
      <c r="C14109" s="1">
        <v>1.0102789</v>
      </c>
      <c r="D14109" s="1">
        <v>0.38393456</v>
      </c>
      <c r="E14109" s="1">
        <v>4.66536</v>
      </c>
      <c r="F14109" s="4">
        <f t="shared" si="1"/>
        <v>0.1122532111</v>
      </c>
      <c r="G14109" s="4">
        <f t="shared" si="2"/>
        <v>4.652944046</v>
      </c>
    </row>
    <row r="14110">
      <c r="A14110" s="1">
        <v>141.049993038177</v>
      </c>
      <c r="B14110" s="1">
        <v>378.05045</v>
      </c>
      <c r="C14110" s="1">
        <v>1.0106788</v>
      </c>
      <c r="D14110" s="1">
        <v>0.04211683</v>
      </c>
      <c r="E14110" s="1">
        <v>4.667289</v>
      </c>
      <c r="F14110" s="4">
        <f t="shared" si="1"/>
        <v>0.1122976444</v>
      </c>
      <c r="G14110" s="4">
        <f t="shared" si="2"/>
        <v>4.654872688</v>
      </c>
    </row>
    <row r="14111">
      <c r="A14111" s="1">
        <v>141.05988073349</v>
      </c>
      <c r="B14111" s="1">
        <v>378.25235</v>
      </c>
      <c r="C14111" s="1">
        <v>1.0107588</v>
      </c>
      <c r="D14111" s="1">
        <v>0.026246719</v>
      </c>
      <c r="E14111" s="1">
        <v>4.669781</v>
      </c>
      <c r="F14111" s="4">
        <f t="shared" si="1"/>
        <v>0.1123065333</v>
      </c>
      <c r="G14111" s="4">
        <f t="shared" si="2"/>
        <v>4.65736528</v>
      </c>
    </row>
    <row r="14112">
      <c r="A14112" s="1">
        <v>141.069997310638</v>
      </c>
      <c r="B14112" s="1">
        <v>378.32855</v>
      </c>
      <c r="C14112" s="1">
        <v>1.0107454</v>
      </c>
      <c r="D14112" s="1">
        <v>0.1202466</v>
      </c>
      <c r="E14112" s="1">
        <v>4.670722</v>
      </c>
      <c r="F14112" s="4">
        <f t="shared" si="1"/>
        <v>0.1123050444</v>
      </c>
      <c r="G14112" s="4">
        <f t="shared" si="2"/>
        <v>4.658306021</v>
      </c>
    </row>
    <row r="14113">
      <c r="A14113" s="1">
        <v>141.079869747161</v>
      </c>
      <c r="B14113" s="1">
        <v>378.3495</v>
      </c>
      <c r="C14113" s="1">
        <v>1.0107454</v>
      </c>
      <c r="D14113" s="1">
        <v>0.20081793</v>
      </c>
      <c r="E14113" s="1">
        <v>4.6709805</v>
      </c>
      <c r="F14113" s="4">
        <f t="shared" si="1"/>
        <v>0.1123050444</v>
      </c>
      <c r="G14113" s="4">
        <f t="shared" si="2"/>
        <v>4.658564663</v>
      </c>
    </row>
    <row r="14114">
      <c r="A14114" s="1">
        <v>141.089879512786</v>
      </c>
      <c r="B14114" s="1">
        <v>378.2752</v>
      </c>
      <c r="C14114" s="1">
        <v>1.0107588</v>
      </c>
      <c r="D14114" s="1">
        <v>0.25331137</v>
      </c>
      <c r="E14114" s="1">
        <v>4.6700635</v>
      </c>
      <c r="F14114" s="4">
        <f t="shared" si="1"/>
        <v>0.1123065333</v>
      </c>
      <c r="G14114" s="4">
        <f t="shared" si="2"/>
        <v>4.657647379</v>
      </c>
    </row>
    <row r="14115">
      <c r="A14115" s="1">
        <v>141.099874019622</v>
      </c>
      <c r="B14115" s="1">
        <v>378.2352</v>
      </c>
      <c r="C14115" s="1">
        <v>1.0107588</v>
      </c>
      <c r="D14115" s="1">
        <v>0.3338827</v>
      </c>
      <c r="E14115" s="1">
        <v>4.6695695</v>
      </c>
      <c r="F14115" s="4">
        <f t="shared" si="1"/>
        <v>0.1123065333</v>
      </c>
      <c r="G14115" s="4">
        <f t="shared" si="2"/>
        <v>4.657153552</v>
      </c>
    </row>
    <row r="14116">
      <c r="A14116" s="1">
        <v>141.11000585556</v>
      </c>
      <c r="B14116" s="1">
        <v>378.13614</v>
      </c>
      <c r="C14116" s="1">
        <v>1.0107588</v>
      </c>
      <c r="D14116" s="1">
        <v>0.40102544</v>
      </c>
      <c r="E14116" s="1">
        <v>4.668347</v>
      </c>
      <c r="F14116" s="4">
        <f t="shared" si="1"/>
        <v>0.1123065333</v>
      </c>
      <c r="G14116" s="4">
        <f t="shared" si="2"/>
        <v>4.655930589</v>
      </c>
    </row>
    <row r="14117">
      <c r="A14117" s="1">
        <v>141.119878292083</v>
      </c>
      <c r="B14117" s="1">
        <v>378.09616</v>
      </c>
      <c r="C14117" s="1">
        <v>1.0109053</v>
      </c>
      <c r="D14117" s="1">
        <v>0.32655802</v>
      </c>
      <c r="E14117" s="1">
        <v>4.6678534</v>
      </c>
      <c r="F14117" s="4">
        <f t="shared" si="1"/>
        <v>0.1123228111</v>
      </c>
      <c r="G14117" s="4">
        <f t="shared" si="2"/>
        <v>4.655437009</v>
      </c>
    </row>
    <row r="14118">
      <c r="A14118" s="1">
        <v>141.129872798919</v>
      </c>
      <c r="B14118" s="1">
        <v>378.2638</v>
      </c>
      <c r="C14118" s="1">
        <v>1.0113186</v>
      </c>
      <c r="D14118" s="1">
        <v>-0.027467497</v>
      </c>
      <c r="E14118" s="1">
        <v>4.669923</v>
      </c>
      <c r="F14118" s="4">
        <f t="shared" si="1"/>
        <v>0.1123687333</v>
      </c>
      <c r="G14118" s="4">
        <f t="shared" si="2"/>
        <v>4.657506638</v>
      </c>
    </row>
    <row r="14119">
      <c r="A14119" s="1">
        <v>141.139867305755</v>
      </c>
      <c r="B14119" s="1">
        <v>378.45804</v>
      </c>
      <c r="C14119" s="1">
        <v>1.011332</v>
      </c>
      <c r="D14119" s="1">
        <v>0.023805164</v>
      </c>
      <c r="E14119" s="1">
        <v>4.672321</v>
      </c>
      <c r="F14119" s="4">
        <f t="shared" si="1"/>
        <v>0.1123702222</v>
      </c>
      <c r="G14119" s="4">
        <f t="shared" si="2"/>
        <v>4.659904663</v>
      </c>
    </row>
    <row r="14120">
      <c r="A14120" s="1">
        <v>141.149999141693</v>
      </c>
      <c r="B14120" s="1">
        <v>378.54947</v>
      </c>
      <c r="C14120" s="1">
        <v>1.0112786</v>
      </c>
      <c r="D14120" s="1">
        <v>0.15809071</v>
      </c>
      <c r="E14120" s="1">
        <v>4.6734495</v>
      </c>
      <c r="F14120" s="4">
        <f t="shared" si="1"/>
        <v>0.1123642889</v>
      </c>
      <c r="G14120" s="4">
        <f t="shared" si="2"/>
        <v>4.661033428</v>
      </c>
    </row>
    <row r="14121">
      <c r="A14121" s="1">
        <v>141.159871578216</v>
      </c>
      <c r="B14121" s="1">
        <v>378.479</v>
      </c>
      <c r="C14121" s="1">
        <v>1.011292</v>
      </c>
      <c r="D14121" s="1">
        <v>0.22523348</v>
      </c>
      <c r="E14121" s="1">
        <v>4.67258</v>
      </c>
      <c r="F14121" s="4">
        <f t="shared" si="1"/>
        <v>0.1123657778</v>
      </c>
      <c r="G14121" s="4">
        <f t="shared" si="2"/>
        <v>4.660163428</v>
      </c>
    </row>
    <row r="14122">
      <c r="A14122" s="1">
        <v>141.169881343841</v>
      </c>
      <c r="B14122" s="1">
        <v>378.43137</v>
      </c>
      <c r="C14122" s="1">
        <v>1.011292</v>
      </c>
      <c r="D14122" s="1">
        <v>0.29237625</v>
      </c>
      <c r="E14122" s="1">
        <v>4.6719913</v>
      </c>
      <c r="F14122" s="4">
        <f t="shared" si="1"/>
        <v>0.1123657778</v>
      </c>
      <c r="G14122" s="4">
        <f t="shared" si="2"/>
        <v>4.659575404</v>
      </c>
    </row>
    <row r="14123">
      <c r="A14123" s="1">
        <v>141.17999792099</v>
      </c>
      <c r="B14123" s="1">
        <v>378.42188</v>
      </c>
      <c r="C14123" s="1">
        <v>1.011292</v>
      </c>
      <c r="D14123" s="1">
        <v>0.37294757</v>
      </c>
      <c r="E14123" s="1">
        <v>4.6718745</v>
      </c>
      <c r="F14123" s="4">
        <f t="shared" si="1"/>
        <v>0.1123657778</v>
      </c>
      <c r="G14123" s="4">
        <f t="shared" si="2"/>
        <v>4.659458243</v>
      </c>
    </row>
    <row r="14124">
      <c r="A14124" s="1">
        <v>141.189870357513</v>
      </c>
      <c r="B14124" s="1">
        <v>378.28665</v>
      </c>
      <c r="C14124" s="1">
        <v>1.011292</v>
      </c>
      <c r="D14124" s="1">
        <v>0.44009033</v>
      </c>
      <c r="E14124" s="1">
        <v>4.6702046</v>
      </c>
      <c r="F14124" s="4">
        <f t="shared" si="1"/>
        <v>0.1123657778</v>
      </c>
      <c r="G14124" s="4">
        <f t="shared" si="2"/>
        <v>4.657788737</v>
      </c>
    </row>
    <row r="14125">
      <c r="A14125" s="1">
        <v>141.20000219345</v>
      </c>
      <c r="B14125" s="1">
        <v>378.34756</v>
      </c>
      <c r="C14125" s="1">
        <v>1.0116918</v>
      </c>
      <c r="D14125" s="1">
        <v>0.115363486</v>
      </c>
      <c r="E14125" s="1">
        <v>4.670957</v>
      </c>
      <c r="F14125" s="4">
        <f t="shared" si="1"/>
        <v>0.1124102</v>
      </c>
      <c r="G14125" s="4">
        <f t="shared" si="2"/>
        <v>4.658540712</v>
      </c>
    </row>
    <row r="14126">
      <c r="A14126" s="1">
        <v>141.209996700286</v>
      </c>
      <c r="B14126" s="1">
        <v>378.56665</v>
      </c>
      <c r="C14126" s="1">
        <v>1.0118251</v>
      </c>
      <c r="D14126" s="1">
        <v>0.04211683</v>
      </c>
      <c r="E14126" s="1">
        <v>4.6736617</v>
      </c>
      <c r="F14126" s="4">
        <f t="shared" si="1"/>
        <v>0.1124250111</v>
      </c>
      <c r="G14126" s="4">
        <f t="shared" si="2"/>
        <v>4.661245527</v>
      </c>
    </row>
    <row r="14127">
      <c r="A14127" s="1">
        <v>141.220006465911</v>
      </c>
      <c r="B14127" s="1">
        <v>378.6276</v>
      </c>
      <c r="C14127" s="1">
        <v>1.0117319</v>
      </c>
      <c r="D14127" s="1">
        <v>0.20325948</v>
      </c>
      <c r="E14127" s="1">
        <v>4.674414</v>
      </c>
      <c r="F14127" s="4">
        <f t="shared" si="1"/>
        <v>0.1124146556</v>
      </c>
      <c r="G14127" s="4">
        <f t="shared" si="2"/>
        <v>4.661997996</v>
      </c>
    </row>
    <row r="14128">
      <c r="A14128" s="1">
        <v>141.229878902435</v>
      </c>
      <c r="B14128" s="1">
        <v>378.6314</v>
      </c>
      <c r="C14128" s="1">
        <v>1.0117052</v>
      </c>
      <c r="D14128" s="1">
        <v>0.3106879</v>
      </c>
      <c r="E14128" s="1">
        <v>4.6744614</v>
      </c>
      <c r="F14128" s="4">
        <f t="shared" si="1"/>
        <v>0.1124116889</v>
      </c>
      <c r="G14128" s="4">
        <f t="shared" si="2"/>
        <v>4.66204491</v>
      </c>
    </row>
    <row r="14129">
      <c r="A14129" s="1">
        <v>141.239995479583</v>
      </c>
      <c r="B14129" s="1">
        <v>378.53616</v>
      </c>
      <c r="C14129" s="1">
        <v>1.0117185</v>
      </c>
      <c r="D14129" s="1">
        <v>0.37783068</v>
      </c>
      <c r="E14129" s="1">
        <v>4.6732855</v>
      </c>
      <c r="F14129" s="4">
        <f t="shared" si="1"/>
        <v>0.1124131667</v>
      </c>
      <c r="G14129" s="4">
        <f t="shared" si="2"/>
        <v>4.660869107</v>
      </c>
    </row>
    <row r="14130">
      <c r="A14130" s="1">
        <v>141.250005245208</v>
      </c>
      <c r="B14130" s="1">
        <v>378.50375</v>
      </c>
      <c r="C14130" s="1">
        <v>1.0117185</v>
      </c>
      <c r="D14130" s="1">
        <v>0.44497344</v>
      </c>
      <c r="E14130" s="1">
        <v>4.672885</v>
      </c>
      <c r="F14130" s="4">
        <f t="shared" si="1"/>
        <v>0.1124131667</v>
      </c>
      <c r="G14130" s="4">
        <f t="shared" si="2"/>
        <v>4.660468984</v>
      </c>
    </row>
    <row r="14131">
      <c r="A14131" s="1">
        <v>141.259877681732</v>
      </c>
      <c r="B14131" s="1">
        <v>378.41614</v>
      </c>
      <c r="C14131" s="1">
        <v>1.0119451</v>
      </c>
      <c r="D14131" s="1">
        <v>0.28749314</v>
      </c>
      <c r="E14131" s="1">
        <v>4.6718035</v>
      </c>
      <c r="F14131" s="4">
        <f t="shared" si="1"/>
        <v>0.1124383444</v>
      </c>
      <c r="G14131" s="4">
        <f t="shared" si="2"/>
        <v>4.659387379</v>
      </c>
    </row>
    <row r="14132">
      <c r="A14132" s="1">
        <v>141.269872188568</v>
      </c>
      <c r="B14132" s="1">
        <v>378.57614</v>
      </c>
      <c r="C14132" s="1">
        <v>1.0122516</v>
      </c>
      <c r="D14132" s="1">
        <v>0.03112983</v>
      </c>
      <c r="E14132" s="1">
        <v>4.673779</v>
      </c>
      <c r="F14132" s="4">
        <f t="shared" si="1"/>
        <v>0.1124724</v>
      </c>
      <c r="G14132" s="4">
        <f t="shared" si="2"/>
        <v>4.661362688</v>
      </c>
    </row>
    <row r="14133">
      <c r="A14133" s="1">
        <v>141.279881954193</v>
      </c>
      <c r="B14133" s="1">
        <v>378.77426</v>
      </c>
      <c r="C14133" s="1">
        <v>1.012225</v>
      </c>
      <c r="D14133" s="1">
        <v>0.13855827</v>
      </c>
      <c r="E14133" s="1">
        <v>4.6762247</v>
      </c>
      <c r="F14133" s="4">
        <f t="shared" si="1"/>
        <v>0.1124694444</v>
      </c>
      <c r="G14133" s="4">
        <f t="shared" si="2"/>
        <v>4.663808614</v>
      </c>
    </row>
    <row r="14134">
      <c r="A14134" s="1">
        <v>141.289876461029</v>
      </c>
      <c r="B14134" s="1">
        <v>378.77426</v>
      </c>
      <c r="C14134" s="1">
        <v>1.0122117</v>
      </c>
      <c r="D14134" s="1">
        <v>0.23255815</v>
      </c>
      <c r="E14134" s="1">
        <v>4.6762247</v>
      </c>
      <c r="F14134" s="4">
        <f t="shared" si="1"/>
        <v>0.1124679667</v>
      </c>
      <c r="G14134" s="4">
        <f t="shared" si="2"/>
        <v>4.663808614</v>
      </c>
    </row>
    <row r="14135">
      <c r="A14135" s="1">
        <v>141.299993038177</v>
      </c>
      <c r="B14135" s="1">
        <v>378.7495</v>
      </c>
      <c r="C14135" s="1">
        <v>1.0122117</v>
      </c>
      <c r="D14135" s="1">
        <v>0.29970092</v>
      </c>
      <c r="E14135" s="1">
        <v>4.675919</v>
      </c>
      <c r="F14135" s="4">
        <f t="shared" si="1"/>
        <v>0.1124679667</v>
      </c>
      <c r="G14135" s="4">
        <f t="shared" si="2"/>
        <v>4.663502935</v>
      </c>
    </row>
    <row r="14136">
      <c r="A14136" s="1">
        <v>141.310002803802</v>
      </c>
      <c r="B14136" s="1">
        <v>378.6619</v>
      </c>
      <c r="C14136" s="1">
        <v>1.0122117</v>
      </c>
      <c r="D14136" s="1">
        <v>0.38027224</v>
      </c>
      <c r="E14136" s="1">
        <v>4.6748376</v>
      </c>
      <c r="F14136" s="4">
        <f t="shared" si="1"/>
        <v>0.1124679667</v>
      </c>
      <c r="G14136" s="4">
        <f t="shared" si="2"/>
        <v>4.662421453</v>
      </c>
    </row>
    <row r="14137">
      <c r="A14137" s="1">
        <v>141.319875240325</v>
      </c>
      <c r="B14137" s="1">
        <v>378.6028</v>
      </c>
      <c r="C14137" s="1">
        <v>1.012225</v>
      </c>
      <c r="D14137" s="1">
        <v>0.447415</v>
      </c>
      <c r="E14137" s="1">
        <v>4.674108</v>
      </c>
      <c r="F14137" s="4">
        <f t="shared" si="1"/>
        <v>0.1124694444</v>
      </c>
      <c r="G14137" s="4">
        <f t="shared" si="2"/>
        <v>4.661691823</v>
      </c>
    </row>
    <row r="14138">
      <c r="A14138" s="1">
        <v>141.330007076263</v>
      </c>
      <c r="B14138" s="1">
        <v>378.65045</v>
      </c>
      <c r="C14138" s="1">
        <v>1.0126116</v>
      </c>
      <c r="D14138" s="1">
        <v>0.121467374</v>
      </c>
      <c r="E14138" s="1">
        <v>4.6746964</v>
      </c>
      <c r="F14138" s="4">
        <f t="shared" si="1"/>
        <v>0.1125124</v>
      </c>
      <c r="G14138" s="4">
        <f t="shared" si="2"/>
        <v>4.662280095</v>
      </c>
    </row>
    <row r="14139">
      <c r="A14139" s="1">
        <v>141.339879512786</v>
      </c>
      <c r="B14139" s="1">
        <v>378.81998</v>
      </c>
      <c r="C14139" s="1">
        <v>1.0127982</v>
      </c>
      <c r="D14139" s="1">
        <v>-0.01037661</v>
      </c>
      <c r="E14139" s="1">
        <v>4.6767893</v>
      </c>
      <c r="F14139" s="4">
        <f t="shared" si="1"/>
        <v>0.1125331333</v>
      </c>
      <c r="G14139" s="4">
        <f t="shared" si="2"/>
        <v>4.664373058</v>
      </c>
    </row>
    <row r="14140">
      <c r="A14140" s="1">
        <v>141.349996089935</v>
      </c>
      <c r="B14140" s="1">
        <v>379.03143</v>
      </c>
      <c r="C14140" s="1">
        <v>1.0127716</v>
      </c>
      <c r="D14140" s="1">
        <v>0.08362327</v>
      </c>
      <c r="E14140" s="1">
        <v>4.6793995</v>
      </c>
      <c r="F14140" s="4">
        <f t="shared" si="1"/>
        <v>0.1125301778</v>
      </c>
      <c r="G14140" s="4">
        <f t="shared" si="2"/>
        <v>4.666983552</v>
      </c>
    </row>
    <row r="14141">
      <c r="A14141" s="1">
        <v>141.359868526458</v>
      </c>
      <c r="B14141" s="1">
        <v>378.98572</v>
      </c>
      <c r="C14141" s="1">
        <v>1.012785</v>
      </c>
      <c r="D14141" s="1">
        <v>0.15076604</v>
      </c>
      <c r="E14141" s="1">
        <v>4.6788354</v>
      </c>
      <c r="F14141" s="4">
        <f t="shared" si="1"/>
        <v>0.1125316667</v>
      </c>
      <c r="G14141" s="4">
        <f t="shared" si="2"/>
        <v>4.666419231</v>
      </c>
    </row>
    <row r="14142">
      <c r="A14142" s="1">
        <v>141.369878292083</v>
      </c>
      <c r="B14142" s="1">
        <v>378.95523</v>
      </c>
      <c r="C14142" s="1">
        <v>1.012785</v>
      </c>
      <c r="D14142" s="1">
        <v>0.23133737</v>
      </c>
      <c r="E14142" s="1">
        <v>4.6784587</v>
      </c>
      <c r="F14142" s="4">
        <f t="shared" si="1"/>
        <v>0.1125316667</v>
      </c>
      <c r="G14142" s="4">
        <f t="shared" si="2"/>
        <v>4.666042811</v>
      </c>
    </row>
    <row r="14143">
      <c r="A14143" s="1">
        <v>141.379994869232</v>
      </c>
      <c r="B14143" s="1">
        <v>378.94382</v>
      </c>
      <c r="C14143" s="1">
        <v>1.012785</v>
      </c>
      <c r="D14143" s="1">
        <v>0.29848012</v>
      </c>
      <c r="E14143" s="1">
        <v>4.678318</v>
      </c>
      <c r="F14143" s="4">
        <f t="shared" si="1"/>
        <v>0.1125316667</v>
      </c>
      <c r="G14143" s="4">
        <f t="shared" si="2"/>
        <v>4.665901947</v>
      </c>
    </row>
    <row r="14144">
      <c r="A14144" s="1">
        <v>141.389867305755</v>
      </c>
      <c r="B14144" s="1">
        <v>378.84857</v>
      </c>
      <c r="C14144" s="1">
        <v>1.012785</v>
      </c>
      <c r="D14144" s="1">
        <v>0.37905145</v>
      </c>
      <c r="E14144" s="1">
        <v>4.677142</v>
      </c>
      <c r="F14144" s="4">
        <f t="shared" si="1"/>
        <v>0.1125316667</v>
      </c>
      <c r="G14144" s="4">
        <f t="shared" si="2"/>
        <v>4.664726021</v>
      </c>
    </row>
    <row r="14145">
      <c r="A14145" s="1">
        <v>141.399999141693</v>
      </c>
      <c r="B14145" s="1">
        <v>378.81808</v>
      </c>
      <c r="C14145" s="1">
        <v>1.0127982</v>
      </c>
      <c r="D14145" s="1">
        <v>0.44497344</v>
      </c>
      <c r="E14145" s="1">
        <v>4.676766</v>
      </c>
      <c r="F14145" s="4">
        <f t="shared" si="1"/>
        <v>0.1125331333</v>
      </c>
      <c r="G14145" s="4">
        <f t="shared" si="2"/>
        <v>4.664349601</v>
      </c>
    </row>
    <row r="14146">
      <c r="A14146" s="1">
        <v>141.409871578216</v>
      </c>
      <c r="B14146" s="1">
        <v>378.76855</v>
      </c>
      <c r="C14146" s="1">
        <v>1.0130382</v>
      </c>
      <c r="D14146" s="1">
        <v>0.25819448</v>
      </c>
      <c r="E14146" s="1">
        <v>4.676154</v>
      </c>
      <c r="F14146" s="4">
        <f t="shared" si="1"/>
        <v>0.1125598</v>
      </c>
      <c r="G14146" s="4">
        <f t="shared" si="2"/>
        <v>4.66373812</v>
      </c>
    </row>
    <row r="14147">
      <c r="A14147" s="1">
        <v>141.419881343841</v>
      </c>
      <c r="B14147" s="1">
        <v>378.9533</v>
      </c>
      <c r="C14147" s="1">
        <v>1.0133847</v>
      </c>
      <c r="D14147" s="1">
        <v>-0.026246719</v>
      </c>
      <c r="E14147" s="1">
        <v>4.6784353</v>
      </c>
      <c r="F14147" s="4">
        <f t="shared" si="1"/>
        <v>0.1125983</v>
      </c>
      <c r="G14147" s="4">
        <f t="shared" si="2"/>
        <v>4.666018984</v>
      </c>
    </row>
    <row r="14148">
      <c r="A14148" s="1">
        <v>141.429875850677</v>
      </c>
      <c r="B14148" s="1">
        <v>379.15335</v>
      </c>
      <c r="C14148" s="1">
        <v>1.0133314</v>
      </c>
      <c r="D14148" s="1">
        <v>0.09461027</v>
      </c>
      <c r="E14148" s="1">
        <v>4.680905</v>
      </c>
      <c r="F14148" s="4">
        <f t="shared" si="1"/>
        <v>0.1125923778</v>
      </c>
      <c r="G14148" s="4">
        <f t="shared" si="2"/>
        <v>4.668488737</v>
      </c>
    </row>
    <row r="14149">
      <c r="A14149" s="1">
        <v>141.439992427825</v>
      </c>
      <c r="B14149" s="1">
        <v>379.10382</v>
      </c>
      <c r="C14149" s="1">
        <v>1.0133182</v>
      </c>
      <c r="D14149" s="1">
        <v>0.18861015</v>
      </c>
      <c r="E14149" s="1">
        <v>4.680293</v>
      </c>
      <c r="F14149" s="4">
        <f t="shared" si="1"/>
        <v>0.1125909111</v>
      </c>
      <c r="G14149" s="4">
        <f t="shared" si="2"/>
        <v>4.667877256</v>
      </c>
    </row>
    <row r="14150">
      <c r="A14150" s="1">
        <v>141.449880123138</v>
      </c>
      <c r="B14150" s="1">
        <v>379.10382</v>
      </c>
      <c r="C14150" s="1">
        <v>1.0133314</v>
      </c>
      <c r="D14150" s="1">
        <v>0.25575292</v>
      </c>
      <c r="E14150" s="1">
        <v>4.680293</v>
      </c>
      <c r="F14150" s="4">
        <f t="shared" si="1"/>
        <v>0.1125923778</v>
      </c>
      <c r="G14150" s="4">
        <f t="shared" si="2"/>
        <v>4.667877256</v>
      </c>
    </row>
    <row r="14151">
      <c r="A14151" s="1">
        <v>141.459874629974</v>
      </c>
      <c r="B14151" s="1">
        <v>379.06192</v>
      </c>
      <c r="C14151" s="1">
        <v>1.0133581</v>
      </c>
      <c r="D14151" s="1">
        <v>0.2948178</v>
      </c>
      <c r="E14151" s="1">
        <v>4.679776</v>
      </c>
      <c r="F14151" s="4">
        <f t="shared" si="1"/>
        <v>0.1125953444</v>
      </c>
      <c r="G14151" s="4">
        <f t="shared" si="2"/>
        <v>4.667359972</v>
      </c>
    </row>
    <row r="14152">
      <c r="A14152" s="1">
        <v>141.46986913681</v>
      </c>
      <c r="B14152" s="1">
        <v>378.9876</v>
      </c>
      <c r="C14152" s="1">
        <v>1.0133982</v>
      </c>
      <c r="D14152" s="1">
        <v>0.3338827</v>
      </c>
      <c r="E14152" s="1">
        <v>4.6788588</v>
      </c>
      <c r="F14152" s="4">
        <f t="shared" si="1"/>
        <v>0.1125998</v>
      </c>
      <c r="G14152" s="4">
        <f t="shared" si="2"/>
        <v>4.666442441</v>
      </c>
    </row>
    <row r="14153">
      <c r="A14153" s="1">
        <v>141.479878902435</v>
      </c>
      <c r="B14153" s="1">
        <v>378.99335</v>
      </c>
      <c r="C14153" s="1">
        <v>1.0134647</v>
      </c>
      <c r="D14153" s="1">
        <v>0.34486967</v>
      </c>
      <c r="E14153" s="1">
        <v>4.6789293</v>
      </c>
      <c r="F14153" s="4">
        <f t="shared" si="1"/>
        <v>0.1126071889</v>
      </c>
      <c r="G14153" s="4">
        <f t="shared" si="2"/>
        <v>4.666513428</v>
      </c>
    </row>
    <row r="14154">
      <c r="A14154" s="1">
        <v>141.489995479583</v>
      </c>
      <c r="B14154" s="1">
        <v>378.9362</v>
      </c>
      <c r="C14154" s="1">
        <v>1.0135314</v>
      </c>
      <c r="D14154" s="1">
        <v>0.34120736</v>
      </c>
      <c r="E14154" s="1">
        <v>4.6782236</v>
      </c>
      <c r="F14154" s="4">
        <f t="shared" si="1"/>
        <v>0.1126146</v>
      </c>
      <c r="G14154" s="4">
        <f t="shared" si="2"/>
        <v>4.665807873</v>
      </c>
    </row>
    <row r="14155">
      <c r="A14155" s="1">
        <v>141.500005245208</v>
      </c>
      <c r="B14155" s="1">
        <v>378.99902</v>
      </c>
      <c r="C14155" s="1">
        <v>1.0135447</v>
      </c>
      <c r="D14155" s="1">
        <v>0.4083501</v>
      </c>
      <c r="E14155" s="1">
        <v>4.6789994</v>
      </c>
      <c r="F14155" s="4">
        <f t="shared" si="1"/>
        <v>0.1126160778</v>
      </c>
      <c r="G14155" s="4">
        <f t="shared" si="2"/>
        <v>4.666583428</v>
      </c>
    </row>
    <row r="14156">
      <c r="A14156" s="1">
        <v>141.509877681732</v>
      </c>
      <c r="B14156" s="1">
        <v>378.97238</v>
      </c>
      <c r="C14156" s="1">
        <v>1.0136514</v>
      </c>
      <c r="D14156" s="1">
        <v>0.36318135</v>
      </c>
      <c r="E14156" s="1">
        <v>4.678671</v>
      </c>
      <c r="F14156" s="4">
        <f t="shared" si="1"/>
        <v>0.1126279333</v>
      </c>
      <c r="G14156" s="4">
        <f t="shared" si="2"/>
        <v>4.66625454</v>
      </c>
    </row>
    <row r="14157">
      <c r="A14157" s="1">
        <v>141.519872188568</v>
      </c>
      <c r="B14157" s="1">
        <v>379.0638</v>
      </c>
      <c r="C14157" s="1">
        <v>1.0140113</v>
      </c>
      <c r="D14157" s="1">
        <v>0.06287005</v>
      </c>
      <c r="E14157" s="1">
        <v>4.6797996</v>
      </c>
      <c r="F14157" s="4">
        <f t="shared" si="1"/>
        <v>0.1126679222</v>
      </c>
      <c r="G14157" s="4">
        <f t="shared" si="2"/>
        <v>4.667383181</v>
      </c>
    </row>
    <row r="14158">
      <c r="A14158" s="1">
        <v>141.530004024505</v>
      </c>
      <c r="B14158" s="1">
        <v>379.2905</v>
      </c>
      <c r="C14158" s="1">
        <v>1.0140246</v>
      </c>
      <c r="D14158" s="1">
        <v>0.12879205</v>
      </c>
      <c r="E14158" s="1">
        <v>4.682598</v>
      </c>
      <c r="F14158" s="4">
        <f t="shared" si="1"/>
        <v>0.1126694</v>
      </c>
      <c r="G14158" s="4">
        <f t="shared" si="2"/>
        <v>4.670181947</v>
      </c>
    </row>
    <row r="14159">
      <c r="A14159" s="1">
        <v>141.539876461029</v>
      </c>
      <c r="B14159" s="1">
        <v>379.27902</v>
      </c>
      <c r="C14159" s="1">
        <v>1.0140113</v>
      </c>
      <c r="D14159" s="1">
        <v>0.20936337</v>
      </c>
      <c r="E14159" s="1">
        <v>4.6824565</v>
      </c>
      <c r="F14159" s="4">
        <f t="shared" si="1"/>
        <v>0.1126679222</v>
      </c>
      <c r="G14159" s="4">
        <f t="shared" si="2"/>
        <v>4.670040219</v>
      </c>
    </row>
    <row r="14160">
      <c r="A14160" s="1">
        <v>141.549993038177</v>
      </c>
      <c r="B14160" s="1">
        <v>379.30194</v>
      </c>
      <c r="C14160" s="1">
        <v>1.0140113</v>
      </c>
      <c r="D14160" s="1">
        <v>0.2899347</v>
      </c>
      <c r="E14160" s="1">
        <v>4.6827393</v>
      </c>
      <c r="F14160" s="4">
        <f t="shared" si="1"/>
        <v>0.1126679222</v>
      </c>
      <c r="G14160" s="4">
        <f t="shared" si="2"/>
        <v>4.670323181</v>
      </c>
    </row>
    <row r="14161">
      <c r="A14161" s="1">
        <v>141.55988073349</v>
      </c>
      <c r="B14161" s="1">
        <v>379.23145</v>
      </c>
      <c r="C14161" s="1">
        <v>1.0140113</v>
      </c>
      <c r="D14161" s="1">
        <v>0.37050602</v>
      </c>
      <c r="E14161" s="1">
        <v>4.681869</v>
      </c>
      <c r="F14161" s="4">
        <f t="shared" si="1"/>
        <v>0.1126679222</v>
      </c>
      <c r="G14161" s="4">
        <f t="shared" si="2"/>
        <v>4.669452935</v>
      </c>
    </row>
    <row r="14162">
      <c r="A14162" s="1">
        <v>141.569875240325</v>
      </c>
      <c r="B14162" s="1">
        <v>379.16858</v>
      </c>
      <c r="C14162" s="1">
        <v>1.0140113</v>
      </c>
      <c r="D14162" s="1">
        <v>0.43764877</v>
      </c>
      <c r="E14162" s="1">
        <v>4.6810927</v>
      </c>
      <c r="F14162" s="4">
        <f t="shared" si="1"/>
        <v>0.1126679222</v>
      </c>
      <c r="G14162" s="4">
        <f t="shared" si="2"/>
        <v>4.668676762</v>
      </c>
    </row>
    <row r="14163">
      <c r="A14163" s="1">
        <v>141.579869747161</v>
      </c>
      <c r="B14163" s="1">
        <v>379.13998</v>
      </c>
      <c r="C14163" s="1">
        <v>1.014118</v>
      </c>
      <c r="D14163" s="1">
        <v>0.40590855</v>
      </c>
      <c r="E14163" s="1">
        <v>4.68074</v>
      </c>
      <c r="F14163" s="4">
        <f t="shared" si="1"/>
        <v>0.1126797778</v>
      </c>
      <c r="G14163" s="4">
        <f t="shared" si="2"/>
        <v>4.668323675</v>
      </c>
    </row>
    <row r="14164">
      <c r="A14164" s="1">
        <v>141.590001583099</v>
      </c>
      <c r="B14164" s="1">
        <v>379.25616</v>
      </c>
      <c r="C14164" s="1">
        <v>1.0146111</v>
      </c>
      <c r="D14164" s="1">
        <v>-0.033571385</v>
      </c>
      <c r="E14164" s="1">
        <v>4.6821747</v>
      </c>
      <c r="F14164" s="4">
        <f t="shared" si="1"/>
        <v>0.1127345667</v>
      </c>
      <c r="G14164" s="4">
        <f t="shared" si="2"/>
        <v>4.669757996</v>
      </c>
    </row>
    <row r="14165">
      <c r="A14165" s="1">
        <v>141.599874019622</v>
      </c>
      <c r="B14165" s="1">
        <v>379.5286</v>
      </c>
      <c r="C14165" s="1">
        <v>1.0147045</v>
      </c>
      <c r="D14165" s="1">
        <v>-0.0653116</v>
      </c>
      <c r="E14165" s="1">
        <v>4.6855373</v>
      </c>
      <c r="F14165" s="4">
        <f t="shared" si="1"/>
        <v>0.1127449444</v>
      </c>
      <c r="G14165" s="4">
        <f t="shared" si="2"/>
        <v>4.673121453</v>
      </c>
    </row>
    <row r="14166">
      <c r="A14166" s="1">
        <v>141.61000585556</v>
      </c>
      <c r="B14166" s="1">
        <v>379.64478</v>
      </c>
      <c r="C14166" s="1">
        <v>1.0146778</v>
      </c>
      <c r="D14166" s="1">
        <v>0.04211683</v>
      </c>
      <c r="E14166" s="1">
        <v>4.686972</v>
      </c>
      <c r="F14166" s="4">
        <f t="shared" si="1"/>
        <v>0.1127419778</v>
      </c>
      <c r="G14166" s="4">
        <f t="shared" si="2"/>
        <v>4.674555774</v>
      </c>
    </row>
    <row r="14167">
      <c r="A14167" s="1">
        <v>141.619878292083</v>
      </c>
      <c r="B14167" s="1">
        <v>379.63333</v>
      </c>
      <c r="C14167" s="1">
        <v>1.0146778</v>
      </c>
      <c r="D14167" s="1">
        <v>0.1092596</v>
      </c>
      <c r="E14167" s="1">
        <v>4.686831</v>
      </c>
      <c r="F14167" s="4">
        <f t="shared" si="1"/>
        <v>0.1127419778</v>
      </c>
      <c r="G14167" s="4">
        <f t="shared" si="2"/>
        <v>4.674414416</v>
      </c>
    </row>
    <row r="14168">
      <c r="A14168" s="1">
        <v>141.629872798919</v>
      </c>
      <c r="B14168" s="1">
        <v>379.6124</v>
      </c>
      <c r="C14168" s="1">
        <v>1.0146911</v>
      </c>
      <c r="D14168" s="1">
        <v>0.17640238</v>
      </c>
      <c r="E14168" s="1">
        <v>4.686572</v>
      </c>
      <c r="F14168" s="4">
        <f t="shared" si="1"/>
        <v>0.1127434556</v>
      </c>
      <c r="G14168" s="4">
        <f t="shared" si="2"/>
        <v>4.674156021</v>
      </c>
    </row>
    <row r="14169">
      <c r="A14169" s="1">
        <v>141.639867305755</v>
      </c>
      <c r="B14169" s="1">
        <v>379.4981</v>
      </c>
      <c r="C14169" s="1">
        <v>1.0146911</v>
      </c>
      <c r="D14169" s="1">
        <v>0.25697368</v>
      </c>
      <c r="E14169" s="1">
        <v>4.685161</v>
      </c>
      <c r="F14169" s="4">
        <f t="shared" si="1"/>
        <v>0.1127434556</v>
      </c>
      <c r="G14169" s="4">
        <f t="shared" si="2"/>
        <v>4.67274491</v>
      </c>
    </row>
    <row r="14170">
      <c r="A14170" s="1">
        <v>141.64987707138</v>
      </c>
      <c r="B14170" s="1">
        <v>379.47714</v>
      </c>
      <c r="C14170" s="1">
        <v>1.0147045</v>
      </c>
      <c r="D14170" s="1">
        <v>0.3106879</v>
      </c>
      <c r="E14170" s="1">
        <v>4.6849027</v>
      </c>
      <c r="F14170" s="4">
        <f t="shared" si="1"/>
        <v>0.1127449444</v>
      </c>
      <c r="G14170" s="4">
        <f t="shared" si="2"/>
        <v>4.672486144</v>
      </c>
    </row>
    <row r="14171">
      <c r="A14171" s="1">
        <v>141.659993648529</v>
      </c>
      <c r="B14171" s="1">
        <v>379.4219</v>
      </c>
      <c r="C14171" s="1">
        <v>1.0147578</v>
      </c>
      <c r="D14171" s="1">
        <v>0.337545</v>
      </c>
      <c r="E14171" s="1">
        <v>4.6842203</v>
      </c>
      <c r="F14171" s="4">
        <f t="shared" si="1"/>
        <v>0.1127508667</v>
      </c>
      <c r="G14171" s="4">
        <f t="shared" si="2"/>
        <v>4.671804169</v>
      </c>
    </row>
    <row r="14172">
      <c r="A14172" s="1">
        <v>141.670003414154</v>
      </c>
      <c r="B14172" s="1">
        <v>379.39713</v>
      </c>
      <c r="C14172" s="1">
        <v>1.0148377</v>
      </c>
      <c r="D14172" s="1">
        <v>0.3338827</v>
      </c>
      <c r="E14172" s="1">
        <v>4.6839147</v>
      </c>
      <c r="F14172" s="4">
        <f t="shared" si="1"/>
        <v>0.1127597444</v>
      </c>
      <c r="G14172" s="4">
        <f t="shared" si="2"/>
        <v>4.671498367</v>
      </c>
    </row>
    <row r="14173">
      <c r="A14173" s="1">
        <v>141.67999792099</v>
      </c>
      <c r="B14173" s="1">
        <v>379.4276</v>
      </c>
      <c r="C14173" s="1">
        <v>1.0149311</v>
      </c>
      <c r="D14173" s="1">
        <v>0.31801257</v>
      </c>
      <c r="E14173" s="1">
        <v>4.684291</v>
      </c>
      <c r="F14173" s="4">
        <f t="shared" si="1"/>
        <v>0.1127701222</v>
      </c>
      <c r="G14173" s="4">
        <f t="shared" si="2"/>
        <v>4.67187454</v>
      </c>
    </row>
    <row r="14174">
      <c r="A14174" s="1">
        <v>141.689870357513</v>
      </c>
      <c r="B14174" s="1">
        <v>379.4105</v>
      </c>
      <c r="C14174" s="1">
        <v>1.0150244</v>
      </c>
      <c r="D14174" s="1">
        <v>0.28627235</v>
      </c>
      <c r="E14174" s="1">
        <v>4.6840796</v>
      </c>
      <c r="F14174" s="4">
        <f t="shared" si="1"/>
        <v>0.1127804889</v>
      </c>
      <c r="G14174" s="4">
        <f t="shared" si="2"/>
        <v>4.671663428</v>
      </c>
    </row>
    <row r="14175">
      <c r="A14175" s="1">
        <v>141.70000219345</v>
      </c>
      <c r="B14175" s="1">
        <v>379.5</v>
      </c>
      <c r="C14175" s="1">
        <v>1.0150911</v>
      </c>
      <c r="D14175" s="1">
        <v>0.29725936</v>
      </c>
      <c r="E14175" s="1">
        <v>4.6851845</v>
      </c>
      <c r="F14175" s="4">
        <f t="shared" si="1"/>
        <v>0.1127879</v>
      </c>
      <c r="G14175" s="4">
        <f t="shared" si="2"/>
        <v>4.672768367</v>
      </c>
    </row>
    <row r="14176">
      <c r="A14176" s="1">
        <v>141.709874629974</v>
      </c>
      <c r="B14176" s="1">
        <v>379.4981</v>
      </c>
      <c r="C14176" s="1">
        <v>1.0151044</v>
      </c>
      <c r="D14176" s="1">
        <v>0.35097358</v>
      </c>
      <c r="E14176" s="1">
        <v>4.685161</v>
      </c>
      <c r="F14176" s="4">
        <f t="shared" si="1"/>
        <v>0.1127893778</v>
      </c>
      <c r="G14176" s="4">
        <f t="shared" si="2"/>
        <v>4.67274491</v>
      </c>
    </row>
    <row r="14177">
      <c r="A14177" s="1">
        <v>141.720006465911</v>
      </c>
      <c r="B14177" s="1">
        <v>379.48288</v>
      </c>
      <c r="C14177" s="1">
        <v>1.0151044</v>
      </c>
      <c r="D14177" s="1">
        <v>0.4315449</v>
      </c>
      <c r="E14177" s="1">
        <v>4.6849732</v>
      </c>
      <c r="F14177" s="4">
        <f t="shared" si="1"/>
        <v>0.1127893778</v>
      </c>
      <c r="G14177" s="4">
        <f t="shared" si="2"/>
        <v>4.672557009</v>
      </c>
    </row>
    <row r="14178">
      <c r="A14178" s="1">
        <v>141.729878902435</v>
      </c>
      <c r="B14178" s="1">
        <v>379.52286</v>
      </c>
      <c r="C14178" s="1">
        <v>1.0153576</v>
      </c>
      <c r="D14178" s="1">
        <v>0.23133737</v>
      </c>
      <c r="E14178" s="1">
        <v>4.685467</v>
      </c>
      <c r="F14178" s="4">
        <f t="shared" si="1"/>
        <v>0.1128175111</v>
      </c>
      <c r="G14178" s="4">
        <f t="shared" si="2"/>
        <v>4.673050589</v>
      </c>
    </row>
    <row r="14179">
      <c r="A14179" s="1">
        <v>141.739873409271</v>
      </c>
      <c r="B14179" s="1">
        <v>379.67526</v>
      </c>
      <c r="C14179" s="1">
        <v>1.0156642</v>
      </c>
      <c r="D14179" s="1">
        <v>-0.009155832</v>
      </c>
      <c r="E14179" s="1">
        <v>4.6873484</v>
      </c>
      <c r="F14179" s="4">
        <f t="shared" si="1"/>
        <v>0.1128515778</v>
      </c>
      <c r="G14179" s="4">
        <f t="shared" si="2"/>
        <v>4.67493207</v>
      </c>
    </row>
    <row r="14180">
      <c r="A14180" s="1">
        <v>141.750005245208</v>
      </c>
      <c r="B14180" s="1">
        <v>379.88098</v>
      </c>
      <c r="C14180" s="1">
        <v>1.0156109</v>
      </c>
      <c r="D14180" s="1">
        <v>0.11170115</v>
      </c>
      <c r="E14180" s="1">
        <v>4.689888</v>
      </c>
      <c r="F14180" s="4">
        <f t="shared" si="1"/>
        <v>0.1128456556</v>
      </c>
      <c r="G14180" s="4">
        <f t="shared" si="2"/>
        <v>4.677471823</v>
      </c>
    </row>
    <row r="14181">
      <c r="A14181" s="1">
        <v>141.759999752044</v>
      </c>
      <c r="B14181" s="1">
        <v>379.8886</v>
      </c>
      <c r="C14181" s="1">
        <v>1.0155842</v>
      </c>
      <c r="D14181" s="1">
        <v>0.21912959</v>
      </c>
      <c r="E14181" s="1">
        <v>4.6899824</v>
      </c>
      <c r="F14181" s="4">
        <f t="shared" si="1"/>
        <v>0.1128426889</v>
      </c>
      <c r="G14181" s="4">
        <f t="shared" si="2"/>
        <v>4.677565898</v>
      </c>
    </row>
    <row r="14182">
      <c r="A14182" s="1">
        <v>141.769872188568</v>
      </c>
      <c r="B14182" s="1">
        <v>379.81052</v>
      </c>
      <c r="C14182" s="1">
        <v>1.0155842</v>
      </c>
      <c r="D14182" s="1">
        <v>0.29970092</v>
      </c>
      <c r="E14182" s="1">
        <v>4.6890182</v>
      </c>
      <c r="F14182" s="4">
        <f t="shared" si="1"/>
        <v>0.1128426889</v>
      </c>
      <c r="G14182" s="4">
        <f t="shared" si="2"/>
        <v>4.676601947</v>
      </c>
    </row>
    <row r="14183">
      <c r="A14183" s="1">
        <v>141.780004024505</v>
      </c>
      <c r="B14183" s="1">
        <v>379.78192</v>
      </c>
      <c r="C14183" s="1">
        <v>1.0155842</v>
      </c>
      <c r="D14183" s="1">
        <v>0.36684367</v>
      </c>
      <c r="E14183" s="1">
        <v>4.6886654</v>
      </c>
      <c r="F14183" s="4">
        <f t="shared" si="1"/>
        <v>0.1128426889</v>
      </c>
      <c r="G14183" s="4">
        <f t="shared" si="2"/>
        <v>4.67624886</v>
      </c>
    </row>
    <row r="14184">
      <c r="A14184" s="1">
        <v>141.789998531341</v>
      </c>
      <c r="B14184" s="1">
        <v>379.68097</v>
      </c>
      <c r="C14184" s="1">
        <v>1.0155842</v>
      </c>
      <c r="D14184" s="1">
        <v>0.447415</v>
      </c>
      <c r="E14184" s="1">
        <v>4.6874185</v>
      </c>
      <c r="F14184" s="4">
        <f t="shared" si="1"/>
        <v>0.1128426889</v>
      </c>
      <c r="G14184" s="4">
        <f t="shared" si="2"/>
        <v>4.675002564</v>
      </c>
    </row>
    <row r="14185">
      <c r="A14185" s="1">
        <v>141.799870967865</v>
      </c>
      <c r="B14185" s="1">
        <v>379.67905</v>
      </c>
      <c r="C14185" s="1">
        <v>1.0158242</v>
      </c>
      <c r="D14185" s="1">
        <v>0.27650613</v>
      </c>
      <c r="E14185" s="1">
        <v>4.687395</v>
      </c>
      <c r="F14185" s="4">
        <f t="shared" si="1"/>
        <v>0.1128693556</v>
      </c>
      <c r="G14185" s="4">
        <f t="shared" si="2"/>
        <v>4.67497886</v>
      </c>
    </row>
    <row r="14186">
      <c r="A14186" s="1">
        <v>141.80988073349</v>
      </c>
      <c r="B14186" s="1">
        <v>379.83527</v>
      </c>
      <c r="C14186" s="1">
        <v>1.0161574</v>
      </c>
      <c r="D14186" s="1">
        <v>-0.006714277</v>
      </c>
      <c r="E14186" s="1">
        <v>4.689324</v>
      </c>
      <c r="F14186" s="4">
        <f t="shared" si="1"/>
        <v>0.1129063778</v>
      </c>
      <c r="G14186" s="4">
        <f t="shared" si="2"/>
        <v>4.676907502</v>
      </c>
    </row>
    <row r="14187">
      <c r="A14187" s="1">
        <v>141.819997310638</v>
      </c>
      <c r="B14187" s="1">
        <v>379.93433</v>
      </c>
      <c r="C14187" s="1">
        <v>1.0161307</v>
      </c>
      <c r="D14187" s="1">
        <v>0.09949338</v>
      </c>
      <c r="E14187" s="1">
        <v>4.6905465</v>
      </c>
      <c r="F14187" s="4">
        <f t="shared" si="1"/>
        <v>0.1129034111</v>
      </c>
      <c r="G14187" s="4">
        <f t="shared" si="2"/>
        <v>4.678130465</v>
      </c>
    </row>
    <row r="14188">
      <c r="A14188" s="1">
        <v>141.829869747161</v>
      </c>
      <c r="B14188" s="1">
        <v>380.02576</v>
      </c>
      <c r="C14188" s="1">
        <v>1.0161307</v>
      </c>
      <c r="D14188" s="1">
        <v>0.16663615</v>
      </c>
      <c r="E14188" s="1">
        <v>4.691675</v>
      </c>
      <c r="F14188" s="4">
        <f t="shared" si="1"/>
        <v>0.1129034111</v>
      </c>
      <c r="G14188" s="4">
        <f t="shared" si="2"/>
        <v>4.679259231</v>
      </c>
    </row>
    <row r="14189">
      <c r="A14189" s="1">
        <v>141.839879512786</v>
      </c>
      <c r="B14189" s="1">
        <v>379.9553</v>
      </c>
      <c r="C14189" s="1">
        <v>1.0161307</v>
      </c>
      <c r="D14189" s="1">
        <v>0.24720748</v>
      </c>
      <c r="E14189" s="1">
        <v>4.6908054</v>
      </c>
      <c r="F14189" s="4">
        <f t="shared" si="1"/>
        <v>0.1129034111</v>
      </c>
      <c r="G14189" s="4">
        <f t="shared" si="2"/>
        <v>4.678389354</v>
      </c>
    </row>
    <row r="14190">
      <c r="A14190" s="1">
        <v>141.849996089935</v>
      </c>
      <c r="B14190" s="1">
        <v>379.95148</v>
      </c>
      <c r="C14190" s="1">
        <v>1.0161307</v>
      </c>
      <c r="D14190" s="1">
        <v>0.3277788</v>
      </c>
      <c r="E14190" s="1">
        <v>4.690758</v>
      </c>
      <c r="F14190" s="4">
        <f t="shared" si="1"/>
        <v>0.1129034111</v>
      </c>
      <c r="G14190" s="4">
        <f t="shared" si="2"/>
        <v>4.678342194</v>
      </c>
    </row>
    <row r="14191">
      <c r="A14191" s="1">
        <v>141.859868526458</v>
      </c>
      <c r="B14191" s="1">
        <v>379.87335</v>
      </c>
      <c r="C14191" s="1">
        <v>1.0161442</v>
      </c>
      <c r="D14191" s="1">
        <v>0.38027224</v>
      </c>
      <c r="E14191" s="1">
        <v>4.689794</v>
      </c>
      <c r="F14191" s="4">
        <f t="shared" si="1"/>
        <v>0.1129049111</v>
      </c>
      <c r="G14191" s="4">
        <f t="shared" si="2"/>
        <v>4.677377626</v>
      </c>
    </row>
    <row r="14192">
      <c r="A14192" s="1">
        <v>141.869878292083</v>
      </c>
      <c r="B14192" s="1">
        <v>379.81815</v>
      </c>
      <c r="C14192" s="1">
        <v>1.0161574</v>
      </c>
      <c r="D14192" s="1">
        <v>0.447415</v>
      </c>
      <c r="E14192" s="1">
        <v>4.689112</v>
      </c>
      <c r="F14192" s="4">
        <f t="shared" si="1"/>
        <v>0.1129063778</v>
      </c>
      <c r="G14192" s="4">
        <f t="shared" si="2"/>
        <v>4.676696144</v>
      </c>
    </row>
    <row r="14193">
      <c r="A14193" s="1">
        <v>141.879994869232</v>
      </c>
      <c r="B14193" s="1">
        <v>379.90384</v>
      </c>
      <c r="C14193" s="1">
        <v>1.0165707</v>
      </c>
      <c r="D14193" s="1">
        <v>0.12268815</v>
      </c>
      <c r="E14193" s="1">
        <v>4.6901703</v>
      </c>
      <c r="F14193" s="4">
        <f t="shared" si="1"/>
        <v>0.1129523</v>
      </c>
      <c r="G14193" s="4">
        <f t="shared" si="2"/>
        <v>4.677754046</v>
      </c>
    </row>
    <row r="14194">
      <c r="A14194" s="1">
        <v>141.890004634857</v>
      </c>
      <c r="B14194" s="1">
        <v>380.0734</v>
      </c>
      <c r="C14194" s="1">
        <v>1.0167707</v>
      </c>
      <c r="D14194" s="1">
        <v>-0.049441494</v>
      </c>
      <c r="E14194" s="1">
        <v>4.6922636</v>
      </c>
      <c r="F14194" s="4">
        <f t="shared" si="1"/>
        <v>0.1129745222</v>
      </c>
      <c r="G14194" s="4">
        <f t="shared" si="2"/>
        <v>4.679847379</v>
      </c>
    </row>
    <row r="14195">
      <c r="A14195" s="1">
        <v>141.89987707138</v>
      </c>
      <c r="B14195" s="1">
        <v>380.2753</v>
      </c>
      <c r="C14195" s="1">
        <v>1.016744</v>
      </c>
      <c r="D14195" s="1">
        <v>0.057986937</v>
      </c>
      <c r="E14195" s="1">
        <v>4.694756</v>
      </c>
      <c r="F14195" s="4">
        <f t="shared" si="1"/>
        <v>0.1129715556</v>
      </c>
      <c r="G14195" s="4">
        <f t="shared" si="2"/>
        <v>4.682339972</v>
      </c>
    </row>
    <row r="14196">
      <c r="A14196" s="1">
        <v>141.909871578216</v>
      </c>
      <c r="B14196" s="1">
        <v>380.2467</v>
      </c>
      <c r="C14196" s="1">
        <v>1.016744</v>
      </c>
      <c r="D14196" s="1">
        <v>0.13855827</v>
      </c>
      <c r="E14196" s="1">
        <v>4.694403</v>
      </c>
      <c r="F14196" s="4">
        <f t="shared" si="1"/>
        <v>0.1129715556</v>
      </c>
      <c r="G14196" s="4">
        <f t="shared" si="2"/>
        <v>4.681986885</v>
      </c>
    </row>
    <row r="14197">
      <c r="A14197" s="1">
        <v>141.919881343841</v>
      </c>
      <c r="B14197" s="1">
        <v>380.19717</v>
      </c>
      <c r="C14197" s="1">
        <v>1.016744</v>
      </c>
      <c r="D14197" s="1">
        <v>0.20570104</v>
      </c>
      <c r="E14197" s="1">
        <v>4.693792</v>
      </c>
      <c r="F14197" s="4">
        <f t="shared" si="1"/>
        <v>0.1129715556</v>
      </c>
      <c r="G14197" s="4">
        <f t="shared" si="2"/>
        <v>4.681375404</v>
      </c>
    </row>
    <row r="14198">
      <c r="A14198" s="1">
        <v>141.92999792099</v>
      </c>
      <c r="B14198" s="1">
        <v>380.21625</v>
      </c>
      <c r="C14198" s="1">
        <v>1.016784</v>
      </c>
      <c r="D14198" s="1">
        <v>0.24354514</v>
      </c>
      <c r="E14198" s="1">
        <v>4.694027</v>
      </c>
      <c r="F14198" s="4">
        <f t="shared" si="1"/>
        <v>0.112976</v>
      </c>
      <c r="G14198" s="4">
        <f t="shared" si="2"/>
        <v>4.681610959</v>
      </c>
    </row>
    <row r="14199">
      <c r="A14199" s="1">
        <v>141.939870357513</v>
      </c>
      <c r="B14199" s="1">
        <v>380.10007</v>
      </c>
      <c r="C14199" s="1">
        <v>1.0168507</v>
      </c>
      <c r="D14199" s="1">
        <v>0.24110359</v>
      </c>
      <c r="E14199" s="1">
        <v>4.6925926</v>
      </c>
      <c r="F14199" s="4">
        <f t="shared" si="1"/>
        <v>0.1129834111</v>
      </c>
      <c r="G14199" s="4">
        <f t="shared" si="2"/>
        <v>4.680176638</v>
      </c>
    </row>
    <row r="14200">
      <c r="A14200" s="1">
        <v>141.949880123138</v>
      </c>
      <c r="B14200" s="1">
        <v>380.15527</v>
      </c>
      <c r="C14200" s="1">
        <v>1.0169439</v>
      </c>
      <c r="D14200" s="1">
        <v>0.22523348</v>
      </c>
      <c r="E14200" s="1">
        <v>4.6932745</v>
      </c>
      <c r="F14200" s="4">
        <f t="shared" si="1"/>
        <v>0.1129937667</v>
      </c>
      <c r="G14200" s="4">
        <f t="shared" si="2"/>
        <v>4.68085812</v>
      </c>
    </row>
    <row r="14201">
      <c r="A14201" s="1">
        <v>141.959874629974</v>
      </c>
      <c r="B14201" s="1">
        <v>380.14005</v>
      </c>
      <c r="C14201" s="1">
        <v>1.0170106</v>
      </c>
      <c r="D14201" s="1">
        <v>0.23377892</v>
      </c>
      <c r="E14201" s="1">
        <v>4.693086</v>
      </c>
      <c r="F14201" s="4">
        <f t="shared" si="1"/>
        <v>0.1130011778</v>
      </c>
      <c r="G14201" s="4">
        <f t="shared" si="2"/>
        <v>4.680670219</v>
      </c>
    </row>
    <row r="14202">
      <c r="A14202" s="1">
        <v>141.970006465911</v>
      </c>
      <c r="B14202" s="1">
        <v>380.1496</v>
      </c>
      <c r="C14202" s="1">
        <v>1.0170373</v>
      </c>
      <c r="D14202" s="1">
        <v>0.27406457</v>
      </c>
      <c r="E14202" s="1">
        <v>4.6932044</v>
      </c>
      <c r="F14202" s="4">
        <f t="shared" si="1"/>
        <v>0.1130041444</v>
      </c>
      <c r="G14202" s="4">
        <f t="shared" si="2"/>
        <v>4.68078812</v>
      </c>
    </row>
    <row r="14203">
      <c r="A14203" s="1">
        <v>141.980000972747</v>
      </c>
      <c r="B14203" s="1">
        <v>380.1629</v>
      </c>
      <c r="C14203" s="1">
        <v>1.017064</v>
      </c>
      <c r="D14203" s="1">
        <v>0.32655802</v>
      </c>
      <c r="E14203" s="1">
        <v>4.6933684</v>
      </c>
      <c r="F14203" s="4">
        <f t="shared" si="1"/>
        <v>0.1130071111</v>
      </c>
      <c r="G14203" s="4">
        <f t="shared" si="2"/>
        <v>4.680952317</v>
      </c>
    </row>
    <row r="14204">
      <c r="A14204" s="1">
        <v>141.989995479583</v>
      </c>
      <c r="B14204" s="1">
        <v>380.06766</v>
      </c>
      <c r="C14204" s="1">
        <v>1.0171039</v>
      </c>
      <c r="D14204" s="1">
        <v>0.3656229</v>
      </c>
      <c r="E14204" s="1">
        <v>4.6921926</v>
      </c>
      <c r="F14204" s="4">
        <f t="shared" si="1"/>
        <v>0.1130115444</v>
      </c>
      <c r="G14204" s="4">
        <f t="shared" si="2"/>
        <v>4.679776515</v>
      </c>
    </row>
    <row r="14205">
      <c r="A14205" s="1">
        <v>142.000005245208</v>
      </c>
      <c r="B14205" s="1">
        <v>380.10385</v>
      </c>
      <c r="C14205" s="1">
        <v>1.0171572</v>
      </c>
      <c r="D14205" s="1">
        <v>0.37783068</v>
      </c>
      <c r="E14205" s="1">
        <v>4.6926394</v>
      </c>
      <c r="F14205" s="4">
        <f t="shared" si="1"/>
        <v>0.1130174667</v>
      </c>
      <c r="G14205" s="4">
        <f t="shared" si="2"/>
        <v>4.680223305</v>
      </c>
    </row>
    <row r="14206">
      <c r="A14206" s="1">
        <v>142.009877681732</v>
      </c>
      <c r="B14206" s="1">
        <v>380.0791</v>
      </c>
      <c r="C14206" s="1">
        <v>1.0172105</v>
      </c>
      <c r="D14206" s="1">
        <v>0.4046878</v>
      </c>
      <c r="E14206" s="1">
        <v>4.6923337</v>
      </c>
      <c r="F14206" s="4">
        <f t="shared" si="1"/>
        <v>0.1130233889</v>
      </c>
      <c r="G14206" s="4">
        <f t="shared" si="2"/>
        <v>4.679917749</v>
      </c>
    </row>
    <row r="14207">
      <c r="A14207" s="1">
        <v>142.01999425888</v>
      </c>
      <c r="B14207" s="1">
        <v>380.06958</v>
      </c>
      <c r="C14207" s="1">
        <v>1.0172505</v>
      </c>
      <c r="D14207" s="1">
        <v>0.4303241</v>
      </c>
      <c r="E14207" s="1">
        <v>4.6922164</v>
      </c>
      <c r="F14207" s="4">
        <f t="shared" si="1"/>
        <v>0.1130278333</v>
      </c>
      <c r="G14207" s="4">
        <f t="shared" si="2"/>
        <v>4.679800219</v>
      </c>
    </row>
    <row r="14208">
      <c r="A14208" s="1">
        <v>142.030004024505</v>
      </c>
      <c r="B14208" s="1">
        <v>380.1153</v>
      </c>
      <c r="C14208" s="1">
        <v>1.0174105</v>
      </c>
      <c r="D14208" s="1">
        <v>0.3436489</v>
      </c>
      <c r="E14208" s="1">
        <v>4.6927805</v>
      </c>
      <c r="F14208" s="4">
        <f t="shared" si="1"/>
        <v>0.1130456111</v>
      </c>
      <c r="G14208" s="4">
        <f t="shared" si="2"/>
        <v>4.680364663</v>
      </c>
    </row>
    <row r="14209">
      <c r="A14209" s="1">
        <v>142.039876461029</v>
      </c>
      <c r="B14209" s="1">
        <v>380.25244</v>
      </c>
      <c r="C14209" s="1">
        <v>1.0177438</v>
      </c>
      <c r="D14209" s="1">
        <v>0.07385705</v>
      </c>
      <c r="E14209" s="1">
        <v>4.6944737</v>
      </c>
      <c r="F14209" s="4">
        <f t="shared" si="1"/>
        <v>0.1130826444</v>
      </c>
      <c r="G14209" s="4">
        <f t="shared" si="2"/>
        <v>4.682057749</v>
      </c>
    </row>
    <row r="14210">
      <c r="A14210" s="1">
        <v>142.049870967865</v>
      </c>
      <c r="B14210" s="1">
        <v>380.47342</v>
      </c>
      <c r="C14210" s="1">
        <v>1.0177304</v>
      </c>
      <c r="D14210" s="1">
        <v>0.1532076</v>
      </c>
      <c r="E14210" s="1">
        <v>4.697202</v>
      </c>
      <c r="F14210" s="4">
        <f t="shared" si="1"/>
        <v>0.1130811556</v>
      </c>
      <c r="G14210" s="4">
        <f t="shared" si="2"/>
        <v>4.684785898</v>
      </c>
    </row>
    <row r="14211">
      <c r="A14211" s="1">
        <v>142.060002803802</v>
      </c>
      <c r="B14211" s="1">
        <v>380.50385</v>
      </c>
      <c r="C14211" s="1">
        <v>1.0176904</v>
      </c>
      <c r="D14211" s="1">
        <v>0.27406457</v>
      </c>
      <c r="E14211" s="1">
        <v>4.6975775</v>
      </c>
      <c r="F14211" s="4">
        <f t="shared" si="1"/>
        <v>0.1130767111</v>
      </c>
      <c r="G14211" s="4">
        <f t="shared" si="2"/>
        <v>4.685161577</v>
      </c>
    </row>
    <row r="14212">
      <c r="A14212" s="1">
        <v>142.069997310638</v>
      </c>
      <c r="B14212" s="1">
        <v>380.441</v>
      </c>
      <c r="C14212" s="1">
        <v>1.0176904</v>
      </c>
      <c r="D14212" s="1">
        <v>0.3546359</v>
      </c>
      <c r="E14212" s="1">
        <v>4.696802</v>
      </c>
      <c r="F14212" s="4">
        <f t="shared" si="1"/>
        <v>0.1130767111</v>
      </c>
      <c r="G14212" s="4">
        <f t="shared" si="2"/>
        <v>4.684385651</v>
      </c>
    </row>
    <row r="14213">
      <c r="A14213" s="1">
        <v>142.080007076263</v>
      </c>
      <c r="B14213" s="1">
        <v>380.4277</v>
      </c>
      <c r="C14213" s="1">
        <v>1.0176904</v>
      </c>
      <c r="D14213" s="1">
        <v>0.42177868</v>
      </c>
      <c r="E14213" s="1">
        <v>4.6966376</v>
      </c>
      <c r="F14213" s="4">
        <f t="shared" si="1"/>
        <v>0.1130767111</v>
      </c>
      <c r="G14213" s="4">
        <f t="shared" si="2"/>
        <v>4.684221453</v>
      </c>
    </row>
    <row r="14214">
      <c r="A14214" s="1">
        <v>142.090001583099</v>
      </c>
      <c r="B14214" s="1">
        <v>380.3058</v>
      </c>
      <c r="C14214" s="1">
        <v>1.017917</v>
      </c>
      <c r="D14214" s="1">
        <v>0.2618568</v>
      </c>
      <c r="E14214" s="1">
        <v>4.6951323</v>
      </c>
      <c r="F14214" s="4">
        <f t="shared" si="1"/>
        <v>0.1131018889</v>
      </c>
      <c r="G14214" s="4">
        <f t="shared" si="2"/>
        <v>4.682716515</v>
      </c>
    </row>
    <row r="14215">
      <c r="A14215" s="1">
        <v>142.099996089935</v>
      </c>
      <c r="B14215" s="1">
        <v>380.49246</v>
      </c>
      <c r="C14215" s="1">
        <v>1.0181836</v>
      </c>
      <c r="D14215" s="1">
        <v>0.04699994</v>
      </c>
      <c r="E14215" s="1">
        <v>4.697437</v>
      </c>
      <c r="F14215" s="4">
        <f t="shared" si="1"/>
        <v>0.1131315111</v>
      </c>
      <c r="G14215" s="4">
        <f t="shared" si="2"/>
        <v>4.685020959</v>
      </c>
    </row>
    <row r="14216">
      <c r="A14216" s="1">
        <v>142.11000585556</v>
      </c>
      <c r="B14216" s="1">
        <v>380.61246</v>
      </c>
      <c r="C14216" s="1">
        <v>1.0181704</v>
      </c>
      <c r="D14216" s="1">
        <v>0.14099982</v>
      </c>
      <c r="E14216" s="1">
        <v>4.6989183</v>
      </c>
      <c r="F14216" s="4">
        <f t="shared" si="1"/>
        <v>0.1131300444</v>
      </c>
      <c r="G14216" s="4">
        <f t="shared" si="2"/>
        <v>4.686502441</v>
      </c>
    </row>
    <row r="14217">
      <c r="A14217" s="1">
        <v>142.119878292083</v>
      </c>
      <c r="B14217" s="1">
        <v>380.5934</v>
      </c>
      <c r="C14217" s="1">
        <v>1.0181704</v>
      </c>
      <c r="D14217" s="1">
        <v>0.22157115</v>
      </c>
      <c r="E14217" s="1">
        <v>4.6986833</v>
      </c>
      <c r="F14217" s="4">
        <f t="shared" si="1"/>
        <v>0.1131300444</v>
      </c>
      <c r="G14217" s="4">
        <f t="shared" si="2"/>
        <v>4.686267132</v>
      </c>
    </row>
    <row r="14218">
      <c r="A14218" s="1">
        <v>142.129994869232</v>
      </c>
      <c r="B14218" s="1">
        <v>380.6334</v>
      </c>
      <c r="C14218" s="1">
        <v>1.0181836</v>
      </c>
      <c r="D14218" s="1">
        <v>0.27528536</v>
      </c>
      <c r="E14218" s="1">
        <v>4.6991773</v>
      </c>
      <c r="F14218" s="4">
        <f t="shared" si="1"/>
        <v>0.1131315111</v>
      </c>
      <c r="G14218" s="4">
        <f t="shared" si="2"/>
        <v>4.686760959</v>
      </c>
    </row>
    <row r="14219">
      <c r="A14219" s="1">
        <v>142.139867305755</v>
      </c>
      <c r="B14219" s="1">
        <v>380.50577</v>
      </c>
      <c r="C14219" s="1">
        <v>1.0181836</v>
      </c>
      <c r="D14219" s="1">
        <v>0.3558567</v>
      </c>
      <c r="E14219" s="1">
        <v>4.6976013</v>
      </c>
      <c r="F14219" s="4">
        <f t="shared" si="1"/>
        <v>0.1131315111</v>
      </c>
      <c r="G14219" s="4">
        <f t="shared" si="2"/>
        <v>4.68518528</v>
      </c>
    </row>
    <row r="14220">
      <c r="A14220" s="1">
        <v>142.14987707138</v>
      </c>
      <c r="B14220" s="1">
        <v>380.50198</v>
      </c>
      <c r="C14220" s="1">
        <v>1.0181836</v>
      </c>
      <c r="D14220" s="1">
        <v>0.436428</v>
      </c>
      <c r="E14220" s="1">
        <v>4.6975546</v>
      </c>
      <c r="F14220" s="4">
        <f t="shared" si="1"/>
        <v>0.1131315111</v>
      </c>
      <c r="G14220" s="4">
        <f t="shared" si="2"/>
        <v>4.68513849</v>
      </c>
    </row>
    <row r="14221">
      <c r="A14221" s="1">
        <v>142.159993648529</v>
      </c>
      <c r="B14221" s="1">
        <v>380.45056</v>
      </c>
      <c r="C14221" s="1">
        <v>1.0184369</v>
      </c>
      <c r="D14221" s="1">
        <v>0.2630776</v>
      </c>
      <c r="E14221" s="1">
        <v>4.69692</v>
      </c>
      <c r="F14221" s="4">
        <f t="shared" si="1"/>
        <v>0.1131596556</v>
      </c>
      <c r="G14221" s="4">
        <f t="shared" si="2"/>
        <v>4.684503675</v>
      </c>
    </row>
    <row r="14222">
      <c r="A14222" s="1">
        <v>142.169881343841</v>
      </c>
      <c r="B14222" s="1">
        <v>380.6334</v>
      </c>
      <c r="C14222" s="1">
        <v>1.0187701</v>
      </c>
      <c r="D14222" s="1">
        <v>-0.033571385</v>
      </c>
      <c r="E14222" s="1">
        <v>4.6991773</v>
      </c>
      <c r="F14222" s="4">
        <f t="shared" si="1"/>
        <v>0.1131966778</v>
      </c>
      <c r="G14222" s="4">
        <f t="shared" si="2"/>
        <v>4.686760959</v>
      </c>
    </row>
    <row r="14223">
      <c r="A14223" s="1">
        <v>142.17999792099</v>
      </c>
      <c r="B14223" s="1">
        <v>380.82388</v>
      </c>
      <c r="C14223" s="1">
        <v>1.0187434</v>
      </c>
      <c r="D14223" s="1">
        <v>0.04577916</v>
      </c>
      <c r="E14223" s="1">
        <v>4.701529</v>
      </c>
      <c r="F14223" s="4">
        <f t="shared" si="1"/>
        <v>0.1131937111</v>
      </c>
      <c r="G14223" s="4">
        <f t="shared" si="2"/>
        <v>4.689112564</v>
      </c>
    </row>
    <row r="14224">
      <c r="A14224" s="1">
        <v>142.189870357513</v>
      </c>
      <c r="B14224" s="1">
        <v>380.8353</v>
      </c>
      <c r="C14224" s="1">
        <v>1.0187302</v>
      </c>
      <c r="D14224" s="1">
        <v>0.1532076</v>
      </c>
      <c r="E14224" s="1">
        <v>4.7016697</v>
      </c>
      <c r="F14224" s="4">
        <f t="shared" si="1"/>
        <v>0.1131922444</v>
      </c>
      <c r="G14224" s="4">
        <f t="shared" si="2"/>
        <v>4.689253552</v>
      </c>
    </row>
    <row r="14225">
      <c r="A14225" s="1">
        <v>142.20000219345</v>
      </c>
      <c r="B14225" s="1">
        <v>380.84293</v>
      </c>
      <c r="C14225" s="1">
        <v>1.0187302</v>
      </c>
      <c r="D14225" s="1">
        <v>0.23377892</v>
      </c>
      <c r="E14225" s="1">
        <v>4.701764</v>
      </c>
      <c r="F14225" s="4">
        <f t="shared" si="1"/>
        <v>0.1131922444</v>
      </c>
      <c r="G14225" s="4">
        <f t="shared" si="2"/>
        <v>4.689347749</v>
      </c>
    </row>
    <row r="14226">
      <c r="A14226" s="1">
        <v>142.209874629974</v>
      </c>
      <c r="B14226" s="1">
        <v>380.75342</v>
      </c>
      <c r="C14226" s="1">
        <v>1.0187434</v>
      </c>
      <c r="D14226" s="1">
        <v>0.28749314</v>
      </c>
      <c r="E14226" s="1">
        <v>4.700659</v>
      </c>
      <c r="F14226" s="4">
        <f t="shared" si="1"/>
        <v>0.1131937111</v>
      </c>
      <c r="G14226" s="4">
        <f t="shared" si="2"/>
        <v>4.688242688</v>
      </c>
    </row>
    <row r="14227">
      <c r="A14227" s="1">
        <v>142.220006465911</v>
      </c>
      <c r="B14227" s="1">
        <v>380.6696</v>
      </c>
      <c r="C14227" s="1">
        <v>1.0187434</v>
      </c>
      <c r="D14227" s="1">
        <v>0.36806446</v>
      </c>
      <c r="E14227" s="1">
        <v>4.699624</v>
      </c>
      <c r="F14227" s="4">
        <f t="shared" si="1"/>
        <v>0.1131937111</v>
      </c>
      <c r="G14227" s="4">
        <f t="shared" si="2"/>
        <v>4.687207873</v>
      </c>
    </row>
    <row r="14228">
      <c r="A14228" s="1">
        <v>142.230000972747</v>
      </c>
      <c r="B14228" s="1">
        <v>380.6448</v>
      </c>
      <c r="C14228" s="1">
        <v>1.0187434</v>
      </c>
      <c r="D14228" s="1">
        <v>0.4486358</v>
      </c>
      <c r="E14228" s="1">
        <v>4.699318</v>
      </c>
      <c r="F14228" s="4">
        <f t="shared" si="1"/>
        <v>0.1131937111</v>
      </c>
      <c r="G14228" s="4">
        <f t="shared" si="2"/>
        <v>4.6869017</v>
      </c>
    </row>
    <row r="14229">
      <c r="A14229" s="1">
        <v>142.239873409271</v>
      </c>
      <c r="B14229" s="1">
        <v>380.58005</v>
      </c>
      <c r="C14229" s="1">
        <v>1.0190102</v>
      </c>
      <c r="D14229" s="1">
        <v>0.2508698</v>
      </c>
      <c r="E14229" s="1">
        <v>4.6985183</v>
      </c>
      <c r="F14229" s="4">
        <f t="shared" si="1"/>
        <v>0.1132233556</v>
      </c>
      <c r="G14229" s="4">
        <f t="shared" si="2"/>
        <v>4.686102317</v>
      </c>
    </row>
    <row r="14230">
      <c r="A14230" s="1">
        <v>142.249867916107</v>
      </c>
      <c r="B14230" s="1">
        <v>380.7839</v>
      </c>
      <c r="C14230" s="1">
        <v>1.0192634</v>
      </c>
      <c r="D14230" s="1">
        <v>0.05188305</v>
      </c>
      <c r="E14230" s="1">
        <v>4.701035</v>
      </c>
      <c r="F14230" s="4">
        <f t="shared" si="1"/>
        <v>0.1132514889</v>
      </c>
      <c r="G14230" s="4">
        <f t="shared" si="2"/>
        <v>4.688618984</v>
      </c>
    </row>
    <row r="14231">
      <c r="A14231" s="1">
        <v>142.259999752044</v>
      </c>
      <c r="B14231" s="1">
        <v>380.86578</v>
      </c>
      <c r="C14231" s="1">
        <v>1.0191834</v>
      </c>
      <c r="D14231" s="1">
        <v>0.19959715</v>
      </c>
      <c r="E14231" s="1">
        <v>4.702046</v>
      </c>
      <c r="F14231" s="4">
        <f t="shared" si="1"/>
        <v>0.1132426</v>
      </c>
      <c r="G14231" s="4">
        <f t="shared" si="2"/>
        <v>4.689629848</v>
      </c>
    </row>
    <row r="14232">
      <c r="A14232" s="1">
        <v>142.26999425888</v>
      </c>
      <c r="B14232" s="1">
        <v>380.88675</v>
      </c>
      <c r="C14232" s="1">
        <v>1.0191567</v>
      </c>
      <c r="D14232" s="1">
        <v>0.30702558</v>
      </c>
      <c r="E14232" s="1">
        <v>4.702305</v>
      </c>
      <c r="F14232" s="4">
        <f t="shared" si="1"/>
        <v>0.1132396333</v>
      </c>
      <c r="G14232" s="4">
        <f t="shared" si="2"/>
        <v>4.689888737</v>
      </c>
    </row>
    <row r="14233">
      <c r="A14233" s="1">
        <v>142.279881954193</v>
      </c>
      <c r="B14233" s="1">
        <v>380.89627</v>
      </c>
      <c r="C14233" s="1">
        <v>1.0191567</v>
      </c>
      <c r="D14233" s="1">
        <v>0.3875969</v>
      </c>
      <c r="E14233" s="1">
        <v>4.7024226</v>
      </c>
      <c r="F14233" s="4">
        <f t="shared" si="1"/>
        <v>0.1132396333</v>
      </c>
      <c r="G14233" s="4">
        <f t="shared" si="2"/>
        <v>4.690006268</v>
      </c>
    </row>
    <row r="14234">
      <c r="A14234" s="1">
        <v>142.289876461029</v>
      </c>
      <c r="B14234" s="1">
        <v>380.7553</v>
      </c>
      <c r="C14234" s="1">
        <v>1.0191834</v>
      </c>
      <c r="D14234" s="1">
        <v>0.4266618</v>
      </c>
      <c r="E14234" s="1">
        <v>4.7006826</v>
      </c>
      <c r="F14234" s="4">
        <f t="shared" si="1"/>
        <v>0.1132426</v>
      </c>
      <c r="G14234" s="4">
        <f t="shared" si="2"/>
        <v>4.688265898</v>
      </c>
    </row>
    <row r="14235">
      <c r="A14235" s="1">
        <v>142.299993038177</v>
      </c>
      <c r="B14235" s="1">
        <v>380.7839</v>
      </c>
      <c r="C14235" s="1">
        <v>1.0195299</v>
      </c>
      <c r="D14235" s="1">
        <v>0.15809071</v>
      </c>
      <c r="E14235" s="1">
        <v>4.701035</v>
      </c>
      <c r="F14235" s="4">
        <f t="shared" si="1"/>
        <v>0.1132811</v>
      </c>
      <c r="G14235" s="4">
        <f t="shared" si="2"/>
        <v>4.688618984</v>
      </c>
    </row>
    <row r="14236">
      <c r="A14236" s="1">
        <v>142.30988073349</v>
      </c>
      <c r="B14236" s="1">
        <v>380.92294</v>
      </c>
      <c r="C14236" s="1">
        <v>1.0195832</v>
      </c>
      <c r="D14236" s="1">
        <v>0.16785693</v>
      </c>
      <c r="E14236" s="1">
        <v>4.702752</v>
      </c>
      <c r="F14236" s="4">
        <f t="shared" si="1"/>
        <v>0.1132870222</v>
      </c>
      <c r="G14236" s="4">
        <f t="shared" si="2"/>
        <v>4.690335527</v>
      </c>
    </row>
    <row r="14237">
      <c r="A14237" s="1">
        <v>142.319997310638</v>
      </c>
      <c r="B14237" s="1">
        <v>380.93817</v>
      </c>
      <c r="C14237" s="1">
        <v>1.0195167</v>
      </c>
      <c r="D14237" s="1">
        <v>0.30214247</v>
      </c>
      <c r="E14237" s="1">
        <v>4.70294</v>
      </c>
      <c r="F14237" s="4">
        <f t="shared" si="1"/>
        <v>0.1132796333</v>
      </c>
      <c r="G14237" s="4">
        <f t="shared" si="2"/>
        <v>4.690523552</v>
      </c>
    </row>
    <row r="14238">
      <c r="A14238" s="1">
        <v>142.329869747161</v>
      </c>
      <c r="B14238" s="1">
        <v>380.96484</v>
      </c>
      <c r="C14238" s="1">
        <v>1.0195167</v>
      </c>
      <c r="D14238" s="1">
        <v>0.381493</v>
      </c>
      <c r="E14238" s="1">
        <v>4.703269</v>
      </c>
      <c r="F14238" s="4">
        <f t="shared" si="1"/>
        <v>0.1132796333</v>
      </c>
      <c r="G14238" s="4">
        <f t="shared" si="2"/>
        <v>4.690852811</v>
      </c>
    </row>
    <row r="14239">
      <c r="A14239" s="1">
        <v>142.339879512786</v>
      </c>
      <c r="B14239" s="1">
        <v>380.85056</v>
      </c>
      <c r="C14239" s="1">
        <v>1.0195566</v>
      </c>
      <c r="D14239" s="1">
        <v>0.40712935</v>
      </c>
      <c r="E14239" s="1">
        <v>4.7018585</v>
      </c>
      <c r="F14239" s="4">
        <f t="shared" si="1"/>
        <v>0.1132840667</v>
      </c>
      <c r="G14239" s="4">
        <f t="shared" si="2"/>
        <v>4.689441947</v>
      </c>
    </row>
    <row r="14240">
      <c r="A14240" s="1">
        <v>142.349996089935</v>
      </c>
      <c r="B14240" s="1">
        <v>380.88483</v>
      </c>
      <c r="C14240" s="1">
        <v>1.01989</v>
      </c>
      <c r="D14240" s="1">
        <v>0.15076604</v>
      </c>
      <c r="E14240" s="1">
        <v>4.702281</v>
      </c>
      <c r="F14240" s="4">
        <f t="shared" si="1"/>
        <v>0.1133211111</v>
      </c>
      <c r="G14240" s="4">
        <f t="shared" si="2"/>
        <v>4.689865033</v>
      </c>
    </row>
    <row r="14241">
      <c r="A14241" s="1">
        <v>142.36000585556</v>
      </c>
      <c r="B14241" s="1">
        <v>381.0601</v>
      </c>
      <c r="C14241" s="1">
        <v>1.0199565</v>
      </c>
      <c r="D14241" s="1">
        <v>0.14588293</v>
      </c>
      <c r="E14241" s="1">
        <v>4.704445</v>
      </c>
      <c r="F14241" s="4">
        <f t="shared" si="1"/>
        <v>0.1133285</v>
      </c>
      <c r="G14241" s="4">
        <f t="shared" si="2"/>
        <v>4.69202886</v>
      </c>
    </row>
    <row r="14242">
      <c r="A14242" s="1">
        <v>142.370000362396</v>
      </c>
      <c r="B14242" s="1">
        <v>381.06583</v>
      </c>
      <c r="C14242" s="1">
        <v>1.0199432</v>
      </c>
      <c r="D14242" s="1">
        <v>0.22645426</v>
      </c>
      <c r="E14242" s="1">
        <v>4.7045155</v>
      </c>
      <c r="F14242" s="4">
        <f t="shared" si="1"/>
        <v>0.1133270222</v>
      </c>
      <c r="G14242" s="4">
        <f t="shared" si="2"/>
        <v>4.692099601</v>
      </c>
    </row>
    <row r="14243">
      <c r="A14243" s="1">
        <v>142.379872798919</v>
      </c>
      <c r="B14243" s="1">
        <v>381.09818</v>
      </c>
      <c r="C14243" s="1">
        <v>1.0199432</v>
      </c>
      <c r="D14243" s="1">
        <v>0.30702558</v>
      </c>
      <c r="E14243" s="1">
        <v>4.704915</v>
      </c>
      <c r="F14243" s="4">
        <f t="shared" si="1"/>
        <v>0.1133270222</v>
      </c>
      <c r="G14243" s="4">
        <f t="shared" si="2"/>
        <v>4.692498984</v>
      </c>
    </row>
    <row r="14244">
      <c r="A14244" s="1">
        <v>142.390004634857</v>
      </c>
      <c r="B14244" s="1">
        <v>381.0163</v>
      </c>
      <c r="C14244" s="1">
        <v>1.0199432</v>
      </c>
      <c r="D14244" s="1">
        <v>0.3875969</v>
      </c>
      <c r="E14244" s="1">
        <v>4.703904</v>
      </c>
      <c r="F14244" s="4">
        <f t="shared" si="1"/>
        <v>0.1133270222</v>
      </c>
      <c r="G14244" s="4">
        <f t="shared" si="2"/>
        <v>4.69148812</v>
      </c>
    </row>
    <row r="14245">
      <c r="A14245" s="1">
        <v>142.39987707138</v>
      </c>
      <c r="B14245" s="1">
        <v>380.99725</v>
      </c>
      <c r="C14245" s="1">
        <v>1.0199965</v>
      </c>
      <c r="D14245" s="1">
        <v>0.3985839</v>
      </c>
      <c r="E14245" s="1">
        <v>4.703669</v>
      </c>
      <c r="F14245" s="4">
        <f t="shared" si="1"/>
        <v>0.1133329444</v>
      </c>
      <c r="G14245" s="4">
        <f t="shared" si="2"/>
        <v>4.691252935</v>
      </c>
    </row>
    <row r="14246">
      <c r="A14246" s="1">
        <v>142.409871578216</v>
      </c>
      <c r="B14246" s="1">
        <v>381.04105</v>
      </c>
      <c r="C14246" s="1">
        <v>1.0203698</v>
      </c>
      <c r="D14246" s="1">
        <v>0.08606482</v>
      </c>
      <c r="E14246" s="1">
        <v>4.7042103</v>
      </c>
      <c r="F14246" s="4">
        <f t="shared" si="1"/>
        <v>0.1133744222</v>
      </c>
      <c r="G14246" s="4">
        <f t="shared" si="2"/>
        <v>4.691793675</v>
      </c>
    </row>
    <row r="14247">
      <c r="A14247" s="1">
        <v>142.419881343841</v>
      </c>
      <c r="B14247" s="1">
        <v>381.2544</v>
      </c>
      <c r="C14247" s="1">
        <v>1.0204765</v>
      </c>
      <c r="D14247" s="1">
        <v>0.04089605</v>
      </c>
      <c r="E14247" s="1">
        <v>4.706844</v>
      </c>
      <c r="F14247" s="4">
        <f t="shared" si="1"/>
        <v>0.1133862778</v>
      </c>
      <c r="G14247" s="4">
        <f t="shared" si="2"/>
        <v>4.694427626</v>
      </c>
    </row>
    <row r="14248">
      <c r="A14248" s="1">
        <v>142.42999792099</v>
      </c>
      <c r="B14248" s="1">
        <v>381.33438</v>
      </c>
      <c r="C14248" s="1">
        <v>1.0204498</v>
      </c>
      <c r="D14248" s="1">
        <v>0.14832449</v>
      </c>
      <c r="E14248" s="1">
        <v>4.7078314</v>
      </c>
      <c r="F14248" s="4">
        <f t="shared" si="1"/>
        <v>0.1133833111</v>
      </c>
      <c r="G14248" s="4">
        <f t="shared" si="2"/>
        <v>4.695415033</v>
      </c>
    </row>
    <row r="14249">
      <c r="A14249" s="1">
        <v>142.439870357513</v>
      </c>
      <c r="B14249" s="1">
        <v>381.28485</v>
      </c>
      <c r="C14249" s="1">
        <v>1.0204498</v>
      </c>
      <c r="D14249" s="1">
        <v>0.22889581</v>
      </c>
      <c r="E14249" s="1">
        <v>4.7072196</v>
      </c>
      <c r="F14249" s="4">
        <f t="shared" si="1"/>
        <v>0.1133833111</v>
      </c>
      <c r="G14249" s="4">
        <f t="shared" si="2"/>
        <v>4.694803552</v>
      </c>
    </row>
    <row r="14250">
      <c r="A14250" s="1">
        <v>142.449880123138</v>
      </c>
      <c r="B14250" s="1">
        <v>381.28296</v>
      </c>
      <c r="C14250" s="1">
        <v>1.0204498</v>
      </c>
      <c r="D14250" s="1">
        <v>0.29603857</v>
      </c>
      <c r="E14250" s="1">
        <v>4.707196</v>
      </c>
      <c r="F14250" s="4">
        <f t="shared" si="1"/>
        <v>0.1133833111</v>
      </c>
      <c r="G14250" s="4">
        <f t="shared" si="2"/>
        <v>4.694780219</v>
      </c>
    </row>
    <row r="14251">
      <c r="A14251" s="1">
        <v>142.459874629974</v>
      </c>
      <c r="B14251" s="1">
        <v>381.17438</v>
      </c>
      <c r="C14251" s="1">
        <v>1.0204498</v>
      </c>
      <c r="D14251" s="1">
        <v>0.3766099</v>
      </c>
      <c r="E14251" s="1">
        <v>4.705856</v>
      </c>
      <c r="F14251" s="4">
        <f t="shared" si="1"/>
        <v>0.1133833111</v>
      </c>
      <c r="G14251" s="4">
        <f t="shared" si="2"/>
        <v>4.693439725</v>
      </c>
    </row>
    <row r="14252">
      <c r="A14252" s="1">
        <v>142.46986913681</v>
      </c>
      <c r="B14252" s="1">
        <v>381.102</v>
      </c>
      <c r="C14252" s="1">
        <v>1.0204631</v>
      </c>
      <c r="D14252" s="1">
        <v>0.44375268</v>
      </c>
      <c r="E14252" s="1">
        <v>4.7049623</v>
      </c>
      <c r="F14252" s="4">
        <f t="shared" si="1"/>
        <v>0.1133847889</v>
      </c>
      <c r="G14252" s="4">
        <f t="shared" si="2"/>
        <v>4.692546144</v>
      </c>
    </row>
    <row r="14253">
      <c r="A14253" s="1">
        <v>142.480000972747</v>
      </c>
      <c r="B14253" s="1">
        <v>381.15344</v>
      </c>
      <c r="C14253" s="1">
        <v>1.0207831</v>
      </c>
      <c r="D14253" s="1">
        <v>0.17274004</v>
      </c>
      <c r="E14253" s="1">
        <v>4.7055974</v>
      </c>
      <c r="F14253" s="4">
        <f t="shared" si="1"/>
        <v>0.1134203444</v>
      </c>
      <c r="G14253" s="4">
        <f t="shared" si="2"/>
        <v>4.693181206</v>
      </c>
    </row>
    <row r="14254">
      <c r="A14254" s="1">
        <v>142.489995479583</v>
      </c>
      <c r="B14254" s="1">
        <v>381.27917</v>
      </c>
      <c r="C14254" s="1">
        <v>1.0209163</v>
      </c>
      <c r="D14254" s="1">
        <v>0.11414271</v>
      </c>
      <c r="E14254" s="1">
        <v>4.7071495</v>
      </c>
      <c r="F14254" s="4">
        <f t="shared" si="1"/>
        <v>0.1134351444</v>
      </c>
      <c r="G14254" s="4">
        <f t="shared" si="2"/>
        <v>4.694733428</v>
      </c>
    </row>
    <row r="14255">
      <c r="A14255" s="1">
        <v>142.499867916107</v>
      </c>
      <c r="B14255" s="1">
        <v>381.40677</v>
      </c>
      <c r="C14255" s="1">
        <v>1.020863</v>
      </c>
      <c r="D14255" s="1">
        <v>0.2349997</v>
      </c>
      <c r="E14255" s="1">
        <v>4.708725</v>
      </c>
      <c r="F14255" s="4">
        <f t="shared" si="1"/>
        <v>0.1134292222</v>
      </c>
      <c r="G14255" s="4">
        <f t="shared" si="2"/>
        <v>4.696308737</v>
      </c>
    </row>
    <row r="14256">
      <c r="A14256" s="1">
        <v>142.509877681732</v>
      </c>
      <c r="B14256" s="1">
        <v>381.3668</v>
      </c>
      <c r="C14256" s="1">
        <v>1.0208763</v>
      </c>
      <c r="D14256" s="1">
        <v>0.30092168</v>
      </c>
      <c r="E14256" s="1">
        <v>4.708231</v>
      </c>
      <c r="F14256" s="4">
        <f t="shared" si="1"/>
        <v>0.1134307</v>
      </c>
      <c r="G14256" s="4">
        <f t="shared" si="2"/>
        <v>4.69581528</v>
      </c>
    </row>
    <row r="14257">
      <c r="A14257" s="1">
        <v>142.519872188568</v>
      </c>
      <c r="B14257" s="1">
        <v>381.30963</v>
      </c>
      <c r="C14257" s="1">
        <v>1.0208763</v>
      </c>
      <c r="D14257" s="1">
        <v>0.381493</v>
      </c>
      <c r="E14257" s="1">
        <v>4.7075257</v>
      </c>
      <c r="F14257" s="4">
        <f t="shared" si="1"/>
        <v>0.1134307</v>
      </c>
      <c r="G14257" s="4">
        <f t="shared" si="2"/>
        <v>4.695109478</v>
      </c>
    </row>
    <row r="14258">
      <c r="A14258" s="1">
        <v>142.530004024505</v>
      </c>
      <c r="B14258" s="1">
        <v>381.2944</v>
      </c>
      <c r="C14258" s="1">
        <v>1.0208896</v>
      </c>
      <c r="D14258" s="1">
        <v>0.4486358</v>
      </c>
      <c r="E14258" s="1">
        <v>4.7073374</v>
      </c>
      <c r="F14258" s="4">
        <f t="shared" si="1"/>
        <v>0.1134321778</v>
      </c>
      <c r="G14258" s="4">
        <f t="shared" si="2"/>
        <v>4.694921453</v>
      </c>
    </row>
    <row r="14259">
      <c r="A14259" s="1">
        <v>142.539998531341</v>
      </c>
      <c r="B14259" s="1">
        <v>381.27725</v>
      </c>
      <c r="C14259" s="1">
        <v>1.0212363</v>
      </c>
      <c r="D14259" s="1">
        <v>0.18006471</v>
      </c>
      <c r="E14259" s="1">
        <v>4.707126</v>
      </c>
      <c r="F14259" s="4">
        <f t="shared" si="1"/>
        <v>0.1134707</v>
      </c>
      <c r="G14259" s="4">
        <f t="shared" si="2"/>
        <v>4.694709725</v>
      </c>
    </row>
    <row r="14260">
      <c r="A14260" s="1">
        <v>142.549993038177</v>
      </c>
      <c r="B14260" s="1">
        <v>381.51157</v>
      </c>
      <c r="C14260" s="1">
        <v>1.0213429</v>
      </c>
      <c r="D14260" s="1">
        <v>0.10681804</v>
      </c>
      <c r="E14260" s="1">
        <v>4.7100186</v>
      </c>
      <c r="F14260" s="4">
        <f t="shared" si="1"/>
        <v>0.1134825444</v>
      </c>
      <c r="G14260" s="4">
        <f t="shared" si="2"/>
        <v>4.697602564</v>
      </c>
    </row>
    <row r="14261">
      <c r="A14261" s="1">
        <v>142.560002803802</v>
      </c>
      <c r="B14261" s="1">
        <v>381.56296</v>
      </c>
      <c r="C14261" s="1">
        <v>1.0212495</v>
      </c>
      <c r="D14261" s="1">
        <v>0.28138924</v>
      </c>
      <c r="E14261" s="1">
        <v>4.710653</v>
      </c>
      <c r="F14261" s="4">
        <f t="shared" si="1"/>
        <v>0.1134721667</v>
      </c>
      <c r="G14261" s="4">
        <f t="shared" si="2"/>
        <v>4.698237009</v>
      </c>
    </row>
    <row r="14262">
      <c r="A14262" s="1">
        <v>142.569875240325</v>
      </c>
      <c r="B14262" s="1">
        <v>381.50012</v>
      </c>
      <c r="C14262" s="1">
        <v>1.0212096</v>
      </c>
      <c r="D14262" s="1">
        <v>0.40224624</v>
      </c>
      <c r="E14262" s="1">
        <v>4.709877</v>
      </c>
      <c r="F14262" s="4">
        <f t="shared" si="1"/>
        <v>0.1134677333</v>
      </c>
      <c r="G14262" s="4">
        <f t="shared" si="2"/>
        <v>4.697461206</v>
      </c>
    </row>
    <row r="14263">
      <c r="A14263" s="1">
        <v>142.579869747161</v>
      </c>
      <c r="B14263" s="1">
        <v>381.48297</v>
      </c>
      <c r="C14263" s="1">
        <v>1.0213028</v>
      </c>
      <c r="D14263" s="1">
        <v>0.37050602</v>
      </c>
      <c r="E14263" s="1">
        <v>4.709666</v>
      </c>
      <c r="F14263" s="4">
        <f t="shared" si="1"/>
        <v>0.1134780889</v>
      </c>
      <c r="G14263" s="4">
        <f t="shared" si="2"/>
        <v>4.697249478</v>
      </c>
    </row>
    <row r="14264">
      <c r="A14264" s="1">
        <v>142.590001583099</v>
      </c>
      <c r="B14264" s="1">
        <v>381.45248</v>
      </c>
      <c r="C14264" s="1">
        <v>1.0216229</v>
      </c>
      <c r="D14264" s="1">
        <v>0.12757127</v>
      </c>
      <c r="E14264" s="1">
        <v>4.709289</v>
      </c>
      <c r="F14264" s="4">
        <f t="shared" si="1"/>
        <v>0.1135136556</v>
      </c>
      <c r="G14264" s="4">
        <f t="shared" si="2"/>
        <v>4.696873058</v>
      </c>
    </row>
    <row r="14265">
      <c r="A14265" s="1">
        <v>142.599874019622</v>
      </c>
      <c r="B14265" s="1">
        <v>381.63156</v>
      </c>
      <c r="C14265" s="1">
        <v>1.0216229</v>
      </c>
      <c r="D14265" s="1">
        <v>0.19349326</v>
      </c>
      <c r="E14265" s="1">
        <v>4.7115</v>
      </c>
      <c r="F14265" s="4">
        <f t="shared" si="1"/>
        <v>0.1135136556</v>
      </c>
      <c r="G14265" s="4">
        <f t="shared" si="2"/>
        <v>4.699083922</v>
      </c>
    </row>
    <row r="14266">
      <c r="A14266" s="1">
        <v>142.61000585556</v>
      </c>
      <c r="B14266" s="1">
        <v>381.6087</v>
      </c>
      <c r="C14266" s="1">
        <v>1.0215962</v>
      </c>
      <c r="D14266" s="1">
        <v>0.28749314</v>
      </c>
      <c r="E14266" s="1">
        <v>4.711218</v>
      </c>
      <c r="F14266" s="4">
        <f t="shared" si="1"/>
        <v>0.1135106889</v>
      </c>
      <c r="G14266" s="4">
        <f t="shared" si="2"/>
        <v>4.6988017</v>
      </c>
    </row>
    <row r="14267">
      <c r="A14267" s="1">
        <v>142.619878292083</v>
      </c>
      <c r="B14267" s="1">
        <v>381.5325</v>
      </c>
      <c r="C14267" s="1">
        <v>1.0215962</v>
      </c>
      <c r="D14267" s="1">
        <v>0.36806446</v>
      </c>
      <c r="E14267" s="1">
        <v>4.710277</v>
      </c>
      <c r="F14267" s="4">
        <f t="shared" si="1"/>
        <v>0.1135106889</v>
      </c>
      <c r="G14267" s="4">
        <f t="shared" si="2"/>
        <v>4.697860959</v>
      </c>
    </row>
    <row r="14268">
      <c r="A14268" s="1">
        <v>142.629994869232</v>
      </c>
      <c r="B14268" s="1">
        <v>381.53632</v>
      </c>
      <c r="C14268" s="1">
        <v>1.0216094</v>
      </c>
      <c r="D14268" s="1">
        <v>0.43520722</v>
      </c>
      <c r="E14268" s="1">
        <v>4.7103243</v>
      </c>
      <c r="F14268" s="4">
        <f t="shared" si="1"/>
        <v>0.1135121556</v>
      </c>
      <c r="G14268" s="4">
        <f t="shared" si="2"/>
        <v>4.69790812</v>
      </c>
    </row>
    <row r="14269">
      <c r="A14269" s="1">
        <v>142.639867305755</v>
      </c>
      <c r="B14269" s="1">
        <v>381.49246</v>
      </c>
      <c r="C14269" s="1">
        <v>1.0219294</v>
      </c>
      <c r="D14269" s="1">
        <v>0.16663615</v>
      </c>
      <c r="E14269" s="1">
        <v>4.709783</v>
      </c>
      <c r="F14269" s="4">
        <f t="shared" si="1"/>
        <v>0.1135477111</v>
      </c>
      <c r="G14269" s="4">
        <f t="shared" si="2"/>
        <v>4.697366638</v>
      </c>
    </row>
    <row r="14270">
      <c r="A14270" s="1">
        <v>142.64987707138</v>
      </c>
      <c r="B14270" s="1">
        <v>381.6944</v>
      </c>
      <c r="C14270" s="1">
        <v>1.0221294</v>
      </c>
      <c r="D14270" s="1">
        <v>0.03601294</v>
      </c>
      <c r="E14270" s="1">
        <v>4.712276</v>
      </c>
      <c r="F14270" s="4">
        <f t="shared" si="1"/>
        <v>0.1135699333</v>
      </c>
      <c r="G14270" s="4">
        <f t="shared" si="2"/>
        <v>4.699859725</v>
      </c>
    </row>
    <row r="14271">
      <c r="A14271" s="1">
        <v>142.659993648529</v>
      </c>
      <c r="B14271" s="1">
        <v>381.83917</v>
      </c>
      <c r="C14271" s="1">
        <v>1.0221027</v>
      </c>
      <c r="D14271" s="1">
        <v>0.13001283</v>
      </c>
      <c r="E14271" s="1">
        <v>4.714063</v>
      </c>
      <c r="F14271" s="4">
        <f t="shared" si="1"/>
        <v>0.1135669667</v>
      </c>
      <c r="G14271" s="4">
        <f t="shared" si="2"/>
        <v>4.701647009</v>
      </c>
    </row>
    <row r="14272">
      <c r="A14272" s="1">
        <v>142.670003414154</v>
      </c>
      <c r="B14272" s="1">
        <v>381.81442</v>
      </c>
      <c r="C14272" s="1">
        <v>1.022116</v>
      </c>
      <c r="D14272" s="1">
        <v>0.1971556</v>
      </c>
      <c r="E14272" s="1">
        <v>4.7137575</v>
      </c>
      <c r="F14272" s="4">
        <f t="shared" si="1"/>
        <v>0.1135684444</v>
      </c>
      <c r="G14272" s="4">
        <f t="shared" si="2"/>
        <v>4.701341453</v>
      </c>
    </row>
    <row r="14273">
      <c r="A14273" s="1">
        <v>142.679875850677</v>
      </c>
      <c r="B14273" s="1">
        <v>381.80487</v>
      </c>
      <c r="C14273" s="1">
        <v>1.022116</v>
      </c>
      <c r="D14273" s="1">
        <v>0.27772692</v>
      </c>
      <c r="E14273" s="1">
        <v>4.7136397</v>
      </c>
      <c r="F14273" s="4">
        <f t="shared" si="1"/>
        <v>0.1135684444</v>
      </c>
      <c r="G14273" s="4">
        <f t="shared" si="2"/>
        <v>4.701223552</v>
      </c>
    </row>
    <row r="14274">
      <c r="A14274" s="1">
        <v>142.689992427825</v>
      </c>
      <c r="B14274" s="1">
        <v>381.7268</v>
      </c>
      <c r="C14274" s="1">
        <v>1.022116</v>
      </c>
      <c r="D14274" s="1">
        <v>0.34486967</v>
      </c>
      <c r="E14274" s="1">
        <v>4.712676</v>
      </c>
      <c r="F14274" s="4">
        <f t="shared" si="1"/>
        <v>0.1135684444</v>
      </c>
      <c r="G14274" s="4">
        <f t="shared" si="2"/>
        <v>4.700259725</v>
      </c>
    </row>
    <row r="14275">
      <c r="A14275" s="1">
        <v>142.699880123138</v>
      </c>
      <c r="B14275" s="1">
        <v>381.71155</v>
      </c>
      <c r="C14275" s="1">
        <v>1.022116</v>
      </c>
      <c r="D14275" s="1">
        <v>0.425441</v>
      </c>
      <c r="E14275" s="1">
        <v>4.7124877</v>
      </c>
      <c r="F14275" s="4">
        <f t="shared" si="1"/>
        <v>0.1135684444</v>
      </c>
      <c r="G14275" s="4">
        <f t="shared" si="2"/>
        <v>4.700071453</v>
      </c>
    </row>
    <row r="14276">
      <c r="A14276" s="1">
        <v>142.709996700286</v>
      </c>
      <c r="B14276" s="1">
        <v>381.63342</v>
      </c>
      <c r="C14276" s="1">
        <v>1.0223026</v>
      </c>
      <c r="D14276" s="1">
        <v>0.30824634</v>
      </c>
      <c r="E14276" s="1">
        <v>4.7115235</v>
      </c>
      <c r="F14276" s="4">
        <f t="shared" si="1"/>
        <v>0.1135891778</v>
      </c>
      <c r="G14276" s="4">
        <f t="shared" si="2"/>
        <v>4.699106885</v>
      </c>
    </row>
    <row r="14277">
      <c r="A14277" s="1">
        <v>142.71986913681</v>
      </c>
      <c r="B14277" s="1">
        <v>381.78012</v>
      </c>
      <c r="C14277" s="1">
        <v>1.0227025</v>
      </c>
      <c r="D14277" s="1">
        <v>-0.032350607</v>
      </c>
      <c r="E14277" s="1">
        <v>4.713334</v>
      </c>
      <c r="F14277" s="4">
        <f t="shared" si="1"/>
        <v>0.1136336111</v>
      </c>
      <c r="G14277" s="4">
        <f t="shared" si="2"/>
        <v>4.700917996</v>
      </c>
    </row>
    <row r="14278">
      <c r="A14278" s="1">
        <v>142.729878902435</v>
      </c>
      <c r="B14278" s="1">
        <v>382.003</v>
      </c>
      <c r="C14278" s="1">
        <v>1.0227025</v>
      </c>
      <c r="D14278" s="1">
        <v>0.03112983</v>
      </c>
      <c r="E14278" s="1">
        <v>4.716086</v>
      </c>
      <c r="F14278" s="4">
        <f t="shared" si="1"/>
        <v>0.1136336111</v>
      </c>
      <c r="G14278" s="4">
        <f t="shared" si="2"/>
        <v>4.703669601</v>
      </c>
    </row>
    <row r="14279">
      <c r="A14279" s="1">
        <v>142.739995479583</v>
      </c>
      <c r="B14279" s="1">
        <v>381.99918</v>
      </c>
      <c r="C14279" s="1">
        <v>1.0226625</v>
      </c>
      <c r="D14279" s="1">
        <v>0.13855827</v>
      </c>
      <c r="E14279" s="1">
        <v>4.7160387</v>
      </c>
      <c r="F14279" s="4">
        <f t="shared" si="1"/>
        <v>0.1136291667</v>
      </c>
      <c r="G14279" s="4">
        <f t="shared" si="2"/>
        <v>4.703622441</v>
      </c>
    </row>
    <row r="14280">
      <c r="A14280" s="1">
        <v>142.750005245208</v>
      </c>
      <c r="B14280" s="1">
        <v>382.03537</v>
      </c>
      <c r="C14280" s="1">
        <v>1.0226625</v>
      </c>
      <c r="D14280" s="1">
        <v>0.21912959</v>
      </c>
      <c r="E14280" s="1">
        <v>4.716485</v>
      </c>
      <c r="F14280" s="4">
        <f t="shared" si="1"/>
        <v>0.1136291667</v>
      </c>
      <c r="G14280" s="4">
        <f t="shared" si="2"/>
        <v>4.704069231</v>
      </c>
    </row>
    <row r="14281">
      <c r="A14281" s="1">
        <v>142.759877681732</v>
      </c>
      <c r="B14281" s="1">
        <v>381.98206</v>
      </c>
      <c r="C14281" s="1">
        <v>1.0226759</v>
      </c>
      <c r="D14281" s="1">
        <v>0.28627235</v>
      </c>
      <c r="E14281" s="1">
        <v>4.7158275</v>
      </c>
      <c r="F14281" s="4">
        <f t="shared" si="1"/>
        <v>0.1136306556</v>
      </c>
      <c r="G14281" s="4">
        <f t="shared" si="2"/>
        <v>4.703411083</v>
      </c>
    </row>
    <row r="14282">
      <c r="A14282" s="1">
        <v>142.76999425888</v>
      </c>
      <c r="B14282" s="1">
        <v>381.90967</v>
      </c>
      <c r="C14282" s="1">
        <v>1.0226759</v>
      </c>
      <c r="D14282" s="1">
        <v>0.35341513</v>
      </c>
      <c r="E14282" s="1">
        <v>4.7149334</v>
      </c>
      <c r="F14282" s="4">
        <f t="shared" si="1"/>
        <v>0.1136306556</v>
      </c>
      <c r="G14282" s="4">
        <f t="shared" si="2"/>
        <v>4.702517379</v>
      </c>
    </row>
    <row r="14283">
      <c r="A14283" s="1">
        <v>142.780004024505</v>
      </c>
      <c r="B14283" s="1">
        <v>381.8887</v>
      </c>
      <c r="C14283" s="1">
        <v>1.0226759</v>
      </c>
      <c r="D14283" s="1">
        <v>0.43398646</v>
      </c>
      <c r="E14283" s="1">
        <v>4.714675</v>
      </c>
      <c r="F14283" s="4">
        <f t="shared" si="1"/>
        <v>0.1136306556</v>
      </c>
      <c r="G14283" s="4">
        <f t="shared" si="2"/>
        <v>4.70225849</v>
      </c>
    </row>
    <row r="14284">
      <c r="A14284" s="1">
        <v>142.789876461029</v>
      </c>
      <c r="B14284" s="1">
        <v>381.78964</v>
      </c>
      <c r="C14284" s="1">
        <v>1.0228893</v>
      </c>
      <c r="D14284" s="1">
        <v>0.2899347</v>
      </c>
      <c r="E14284" s="1">
        <v>4.713452</v>
      </c>
      <c r="F14284" s="4">
        <f t="shared" si="1"/>
        <v>0.1136543667</v>
      </c>
      <c r="G14284" s="4">
        <f t="shared" si="2"/>
        <v>4.701035527</v>
      </c>
    </row>
    <row r="14285">
      <c r="A14285" s="1">
        <v>142.799993038177</v>
      </c>
      <c r="B14285" s="1">
        <v>381.98965</v>
      </c>
      <c r="C14285" s="1">
        <v>1.0232091</v>
      </c>
      <c r="D14285" s="1">
        <v>0.02014283</v>
      </c>
      <c r="E14285" s="1">
        <v>4.715921</v>
      </c>
      <c r="F14285" s="4">
        <f t="shared" si="1"/>
        <v>0.1136899</v>
      </c>
      <c r="G14285" s="4">
        <f t="shared" si="2"/>
        <v>4.703504786</v>
      </c>
    </row>
    <row r="14286">
      <c r="A14286" s="1">
        <v>142.810002803802</v>
      </c>
      <c r="B14286" s="1">
        <v>382.14206</v>
      </c>
      <c r="C14286" s="1">
        <v>1.0231425</v>
      </c>
      <c r="D14286" s="1">
        <v>0.15442838</v>
      </c>
      <c r="E14286" s="1">
        <v>4.7178025</v>
      </c>
      <c r="F14286" s="4">
        <f t="shared" si="1"/>
        <v>0.1136825</v>
      </c>
      <c r="G14286" s="4">
        <f t="shared" si="2"/>
        <v>4.705386391</v>
      </c>
    </row>
    <row r="14287">
      <c r="A14287" s="1">
        <v>142.819875240325</v>
      </c>
      <c r="B14287" s="1">
        <v>382.1306</v>
      </c>
      <c r="C14287" s="1">
        <v>1.0231158</v>
      </c>
      <c r="D14287" s="1">
        <v>0.27528536</v>
      </c>
      <c r="E14287" s="1">
        <v>4.717661</v>
      </c>
      <c r="F14287" s="4">
        <f t="shared" si="1"/>
        <v>0.1136795333</v>
      </c>
      <c r="G14287" s="4">
        <f t="shared" si="2"/>
        <v>4.70524491</v>
      </c>
    </row>
    <row r="14288">
      <c r="A14288" s="1">
        <v>142.830007076263</v>
      </c>
      <c r="B14288" s="1">
        <v>382.12302</v>
      </c>
      <c r="C14288" s="1">
        <v>1.0231158</v>
      </c>
      <c r="D14288" s="1">
        <v>0.34242812</v>
      </c>
      <c r="E14288" s="1">
        <v>4.7175674</v>
      </c>
      <c r="F14288" s="4">
        <f t="shared" si="1"/>
        <v>0.1136795333</v>
      </c>
      <c r="G14288" s="4">
        <f t="shared" si="2"/>
        <v>4.70515133</v>
      </c>
    </row>
    <row r="14289">
      <c r="A14289" s="1">
        <v>142.840001583099</v>
      </c>
      <c r="B14289" s="1">
        <v>382.01633</v>
      </c>
      <c r="C14289" s="1">
        <v>1.0231158</v>
      </c>
      <c r="D14289" s="1">
        <v>0.42299944</v>
      </c>
      <c r="E14289" s="1">
        <v>4.71625</v>
      </c>
      <c r="F14289" s="4">
        <f t="shared" si="1"/>
        <v>0.1136795333</v>
      </c>
      <c r="G14289" s="4">
        <f t="shared" si="2"/>
        <v>4.703834169</v>
      </c>
    </row>
    <row r="14290">
      <c r="A14290" s="1">
        <v>142.849996089935</v>
      </c>
      <c r="B14290" s="1">
        <v>381.98587</v>
      </c>
      <c r="C14290" s="1">
        <v>1.0232757</v>
      </c>
      <c r="D14290" s="1">
        <v>0.34975278</v>
      </c>
      <c r="E14290" s="1">
        <v>4.715874</v>
      </c>
      <c r="F14290" s="4">
        <f t="shared" si="1"/>
        <v>0.1136973</v>
      </c>
      <c r="G14290" s="4">
        <f t="shared" si="2"/>
        <v>4.70345812</v>
      </c>
    </row>
    <row r="14291">
      <c r="A14291" s="1">
        <v>142.859868526458</v>
      </c>
      <c r="B14291" s="1">
        <v>382.03918</v>
      </c>
      <c r="C14291" s="1">
        <v>1.023569</v>
      </c>
      <c r="D14291" s="1">
        <v>0.09461027</v>
      </c>
      <c r="E14291" s="1">
        <v>4.716532</v>
      </c>
      <c r="F14291" s="4">
        <f t="shared" si="1"/>
        <v>0.1137298889</v>
      </c>
      <c r="G14291" s="4">
        <f t="shared" si="2"/>
        <v>4.704116268</v>
      </c>
    </row>
    <row r="14292">
      <c r="A14292" s="1">
        <v>142.870000362396</v>
      </c>
      <c r="B14292" s="1">
        <v>382.14014</v>
      </c>
      <c r="C14292" s="1">
        <v>1.023569</v>
      </c>
      <c r="D14292" s="1">
        <v>0.17396082</v>
      </c>
      <c r="E14292" s="1">
        <v>4.7177787</v>
      </c>
      <c r="F14292" s="4">
        <f t="shared" si="1"/>
        <v>0.1137298889</v>
      </c>
      <c r="G14292" s="4">
        <f t="shared" si="2"/>
        <v>4.705362688</v>
      </c>
    </row>
    <row r="14293">
      <c r="A14293" s="1">
        <v>142.879994869232</v>
      </c>
      <c r="B14293" s="1">
        <v>382.21634</v>
      </c>
      <c r="C14293" s="1">
        <v>1.0235558</v>
      </c>
      <c r="D14293" s="1">
        <v>0.25453213</v>
      </c>
      <c r="E14293" s="1">
        <v>4.7187195</v>
      </c>
      <c r="F14293" s="4">
        <f t="shared" si="1"/>
        <v>0.1137284222</v>
      </c>
      <c r="G14293" s="4">
        <f t="shared" si="2"/>
        <v>4.706303428</v>
      </c>
    </row>
    <row r="14294">
      <c r="A14294" s="1">
        <v>142.889867305755</v>
      </c>
      <c r="B14294" s="1">
        <v>382.13632</v>
      </c>
      <c r="C14294" s="1">
        <v>1.0235558</v>
      </c>
      <c r="D14294" s="1">
        <v>0.33510345</v>
      </c>
      <c r="E14294" s="1">
        <v>4.717732</v>
      </c>
      <c r="F14294" s="4">
        <f t="shared" si="1"/>
        <v>0.1137284222</v>
      </c>
      <c r="G14294" s="4">
        <f t="shared" si="2"/>
        <v>4.705315527</v>
      </c>
    </row>
    <row r="14295">
      <c r="A14295" s="1">
        <v>142.899999141693</v>
      </c>
      <c r="B14295" s="1">
        <v>382.14587</v>
      </c>
      <c r="C14295" s="1">
        <v>1.0235558</v>
      </c>
      <c r="D14295" s="1">
        <v>0.41567478</v>
      </c>
      <c r="E14295" s="1">
        <v>4.7178497</v>
      </c>
      <c r="F14295" s="4">
        <f t="shared" si="1"/>
        <v>0.1137284222</v>
      </c>
      <c r="G14295" s="4">
        <f t="shared" si="2"/>
        <v>4.705433428</v>
      </c>
    </row>
    <row r="14296">
      <c r="A14296" s="1">
        <v>142.909993648529</v>
      </c>
      <c r="B14296" s="1">
        <v>382.0773</v>
      </c>
      <c r="C14296" s="1">
        <v>1.023649</v>
      </c>
      <c r="D14296" s="1">
        <v>0.3985839</v>
      </c>
      <c r="E14296" s="1">
        <v>4.7170033</v>
      </c>
      <c r="F14296" s="4">
        <f t="shared" si="1"/>
        <v>0.1137387778</v>
      </c>
      <c r="G14296" s="4">
        <f t="shared" si="2"/>
        <v>4.704586885</v>
      </c>
    </row>
    <row r="14297">
      <c r="A14297" s="1">
        <v>142.919881343841</v>
      </c>
      <c r="B14297" s="1">
        <v>382.1497</v>
      </c>
      <c r="C14297" s="1">
        <v>1.0240356</v>
      </c>
      <c r="D14297" s="1">
        <v>0.057986937</v>
      </c>
      <c r="E14297" s="1">
        <v>4.717897</v>
      </c>
      <c r="F14297" s="4">
        <f t="shared" si="1"/>
        <v>0.1137817333</v>
      </c>
      <c r="G14297" s="4">
        <f t="shared" si="2"/>
        <v>4.705480712</v>
      </c>
    </row>
    <row r="14298">
      <c r="A14298" s="1">
        <v>142.92999792099</v>
      </c>
      <c r="B14298" s="1">
        <v>382.42017</v>
      </c>
      <c r="C14298" s="1">
        <v>1.0241289</v>
      </c>
      <c r="D14298" s="1">
        <v>0.027467497</v>
      </c>
      <c r="E14298" s="1">
        <v>4.7212358</v>
      </c>
      <c r="F14298" s="4">
        <f t="shared" si="1"/>
        <v>0.1137921</v>
      </c>
      <c r="G14298" s="4">
        <f t="shared" si="2"/>
        <v>4.708819848</v>
      </c>
    </row>
    <row r="14299">
      <c r="A14299" s="1">
        <v>142.939992427825</v>
      </c>
      <c r="B14299" s="1">
        <v>382.44873</v>
      </c>
      <c r="C14299" s="1">
        <v>1.0241023</v>
      </c>
      <c r="D14299" s="1">
        <v>0.13489594</v>
      </c>
      <c r="E14299" s="1">
        <v>4.7215886</v>
      </c>
      <c r="F14299" s="4">
        <f t="shared" si="1"/>
        <v>0.1137891444</v>
      </c>
      <c r="G14299" s="4">
        <f t="shared" si="2"/>
        <v>4.709172441</v>
      </c>
    </row>
    <row r="14300">
      <c r="A14300" s="1">
        <v>142.949880123138</v>
      </c>
      <c r="B14300" s="1">
        <v>382.46396</v>
      </c>
      <c r="C14300" s="1">
        <v>1.0241156</v>
      </c>
      <c r="D14300" s="1">
        <v>0.20081793</v>
      </c>
      <c r="E14300" s="1">
        <v>4.7217765</v>
      </c>
      <c r="F14300" s="4">
        <f t="shared" si="1"/>
        <v>0.1137906222</v>
      </c>
      <c r="G14300" s="4">
        <f t="shared" si="2"/>
        <v>4.709360465</v>
      </c>
    </row>
    <row r="14301">
      <c r="A14301" s="1">
        <v>142.959996700286</v>
      </c>
      <c r="B14301" s="1">
        <v>382.403</v>
      </c>
      <c r="C14301" s="1">
        <v>1.0241156</v>
      </c>
      <c r="D14301" s="1">
        <v>0.2679607</v>
      </c>
      <c r="E14301" s="1">
        <v>4.721024</v>
      </c>
      <c r="F14301" s="4">
        <f t="shared" si="1"/>
        <v>0.1137906222</v>
      </c>
      <c r="G14301" s="4">
        <f t="shared" si="2"/>
        <v>4.708607873</v>
      </c>
    </row>
    <row r="14302">
      <c r="A14302" s="1">
        <v>142.970006465911</v>
      </c>
      <c r="B14302" s="1">
        <v>382.3649</v>
      </c>
      <c r="C14302" s="1">
        <v>1.0241156</v>
      </c>
      <c r="D14302" s="1">
        <v>0.34853202</v>
      </c>
      <c r="E14302" s="1">
        <v>4.720554</v>
      </c>
      <c r="F14302" s="4">
        <f t="shared" si="1"/>
        <v>0.1137906222</v>
      </c>
      <c r="G14302" s="4">
        <f t="shared" si="2"/>
        <v>4.708137502</v>
      </c>
    </row>
    <row r="14303">
      <c r="A14303" s="1">
        <v>142.980000972747</v>
      </c>
      <c r="B14303" s="1">
        <v>382.323</v>
      </c>
      <c r="C14303" s="1">
        <v>1.0241289</v>
      </c>
      <c r="D14303" s="1">
        <v>0.41567478</v>
      </c>
      <c r="E14303" s="1">
        <v>4.7200365</v>
      </c>
      <c r="F14303" s="4">
        <f t="shared" si="1"/>
        <v>0.1137921</v>
      </c>
      <c r="G14303" s="4">
        <f t="shared" si="2"/>
        <v>4.707620219</v>
      </c>
    </row>
    <row r="14304">
      <c r="A14304" s="1">
        <v>142.989873409271</v>
      </c>
      <c r="B14304" s="1">
        <v>382.22015</v>
      </c>
      <c r="C14304" s="1">
        <v>1.0241423</v>
      </c>
      <c r="D14304" s="1">
        <v>0.469389</v>
      </c>
      <c r="E14304" s="1">
        <v>4.7187667</v>
      </c>
      <c r="F14304" s="4">
        <f t="shared" si="1"/>
        <v>0.1137935889</v>
      </c>
      <c r="G14304" s="4">
        <f t="shared" si="2"/>
        <v>4.706350465</v>
      </c>
    </row>
    <row r="14305">
      <c r="A14305" s="1">
        <v>142.999867916107</v>
      </c>
      <c r="B14305" s="1">
        <v>382.21252</v>
      </c>
      <c r="C14305" s="1">
        <v>1.0242089</v>
      </c>
      <c r="D14305" s="1">
        <v>0.4791552</v>
      </c>
      <c r="E14305" s="1">
        <v>4.7186728</v>
      </c>
      <c r="F14305" s="4">
        <f t="shared" si="1"/>
        <v>0.1138009889</v>
      </c>
      <c r="G14305" s="4">
        <f t="shared" si="2"/>
        <v>4.706256268</v>
      </c>
    </row>
    <row r="14306">
      <c r="A14306" s="1">
        <v>143.009999752044</v>
      </c>
      <c r="B14306" s="1">
        <v>382.29065</v>
      </c>
      <c r="C14306" s="1">
        <v>1.0247154</v>
      </c>
      <c r="D14306" s="1">
        <v>0.04089605</v>
      </c>
      <c r="E14306" s="1">
        <v>4.719637</v>
      </c>
      <c r="F14306" s="4">
        <f t="shared" si="1"/>
        <v>0.1138572667</v>
      </c>
      <c r="G14306" s="4">
        <f t="shared" si="2"/>
        <v>4.707220836</v>
      </c>
    </row>
    <row r="14307">
      <c r="A14307" s="1">
        <v>143.019872188568</v>
      </c>
      <c r="B14307" s="1">
        <v>382.52686</v>
      </c>
      <c r="C14307" s="1">
        <v>1.0248086</v>
      </c>
      <c r="D14307" s="1">
        <v>-0.0054934993</v>
      </c>
      <c r="E14307" s="1">
        <v>4.7225533</v>
      </c>
      <c r="F14307" s="4">
        <f t="shared" si="1"/>
        <v>0.1138676222</v>
      </c>
      <c r="G14307" s="4">
        <f t="shared" si="2"/>
        <v>4.710137009</v>
      </c>
    </row>
    <row r="14308">
      <c r="A14308" s="1">
        <v>143.030004024505</v>
      </c>
      <c r="B14308" s="1">
        <v>382.67157</v>
      </c>
      <c r="C14308" s="1">
        <v>1.0246754</v>
      </c>
      <c r="D14308" s="1">
        <v>0.2130257</v>
      </c>
      <c r="E14308" s="1">
        <v>4.72434</v>
      </c>
      <c r="F14308" s="4">
        <f t="shared" si="1"/>
        <v>0.1138528222</v>
      </c>
      <c r="G14308" s="4">
        <f t="shared" si="2"/>
        <v>4.711923552</v>
      </c>
    </row>
    <row r="14309">
      <c r="A14309" s="1">
        <v>143.039998531341</v>
      </c>
      <c r="B14309" s="1">
        <v>382.62396</v>
      </c>
      <c r="C14309" s="1">
        <v>1.0246887</v>
      </c>
      <c r="D14309" s="1">
        <v>0.26551914</v>
      </c>
      <c r="E14309" s="1">
        <v>4.723752</v>
      </c>
      <c r="F14309" s="4">
        <f t="shared" si="1"/>
        <v>0.1138543</v>
      </c>
      <c r="G14309" s="4">
        <f t="shared" si="2"/>
        <v>4.711335774</v>
      </c>
    </row>
    <row r="14310">
      <c r="A14310" s="1">
        <v>143.049870967865</v>
      </c>
      <c r="B14310" s="1">
        <v>382.61636</v>
      </c>
      <c r="C14310" s="1">
        <v>1.0246887</v>
      </c>
      <c r="D14310" s="1">
        <v>0.34609047</v>
      </c>
      <c r="E14310" s="1">
        <v>4.723658</v>
      </c>
      <c r="F14310" s="4">
        <f t="shared" si="1"/>
        <v>0.1138543</v>
      </c>
      <c r="G14310" s="4">
        <f t="shared" si="2"/>
        <v>4.711241947</v>
      </c>
    </row>
    <row r="14311">
      <c r="A14311" s="1">
        <v>143.05988073349</v>
      </c>
      <c r="B14311" s="1">
        <v>382.5154</v>
      </c>
      <c r="C14311" s="1">
        <v>1.0246887</v>
      </c>
      <c r="D14311" s="1">
        <v>0.4266618</v>
      </c>
      <c r="E14311" s="1">
        <v>4.7224116</v>
      </c>
      <c r="F14311" s="4">
        <f t="shared" si="1"/>
        <v>0.1138543</v>
      </c>
      <c r="G14311" s="4">
        <f t="shared" si="2"/>
        <v>4.709995527</v>
      </c>
    </row>
    <row r="14312">
      <c r="A14312" s="1">
        <v>143.069997310638</v>
      </c>
      <c r="B14312" s="1">
        <v>382.4754</v>
      </c>
      <c r="C14312" s="1">
        <v>1.0248754</v>
      </c>
      <c r="D14312" s="1">
        <v>0.32411647</v>
      </c>
      <c r="E14312" s="1">
        <v>4.7219176</v>
      </c>
      <c r="F14312" s="4">
        <f t="shared" si="1"/>
        <v>0.1138750444</v>
      </c>
      <c r="G14312" s="4">
        <f t="shared" si="2"/>
        <v>4.7095017</v>
      </c>
    </row>
    <row r="14313">
      <c r="A14313" s="1">
        <v>143.079869747161</v>
      </c>
      <c r="B14313" s="1">
        <v>382.6316</v>
      </c>
      <c r="C14313" s="1">
        <v>1.0251954</v>
      </c>
      <c r="D14313" s="1">
        <v>0.054324605</v>
      </c>
      <c r="E14313" s="1">
        <v>4.723846</v>
      </c>
      <c r="F14313" s="4">
        <f t="shared" si="1"/>
        <v>0.1139106</v>
      </c>
      <c r="G14313" s="4">
        <f t="shared" si="2"/>
        <v>4.711430095</v>
      </c>
    </row>
    <row r="14314">
      <c r="A14314" s="1">
        <v>143.090001583099</v>
      </c>
      <c r="B14314" s="1">
        <v>382.71353</v>
      </c>
      <c r="C14314" s="1">
        <v>1.0251286</v>
      </c>
      <c r="D14314" s="1">
        <v>0.17396082</v>
      </c>
      <c r="E14314" s="1">
        <v>4.724858</v>
      </c>
      <c r="F14314" s="4">
        <f t="shared" si="1"/>
        <v>0.1139031778</v>
      </c>
      <c r="G14314" s="4">
        <f t="shared" si="2"/>
        <v>4.712441577</v>
      </c>
    </row>
    <row r="14315">
      <c r="A14315" s="1">
        <v>143.099874019622</v>
      </c>
      <c r="B14315" s="1">
        <v>382.74396</v>
      </c>
      <c r="C14315" s="1">
        <v>1.0250753</v>
      </c>
      <c r="D14315" s="1">
        <v>0.30824634</v>
      </c>
      <c r="E14315" s="1">
        <v>4.7252336</v>
      </c>
      <c r="F14315" s="4">
        <f t="shared" si="1"/>
        <v>0.1138972556</v>
      </c>
      <c r="G14315" s="4">
        <f t="shared" si="2"/>
        <v>4.712817256</v>
      </c>
    </row>
    <row r="14316">
      <c r="A14316" s="1">
        <v>143.109868526458</v>
      </c>
      <c r="B14316" s="1">
        <v>382.6773</v>
      </c>
      <c r="C14316" s="1">
        <v>1.0250753</v>
      </c>
      <c r="D14316" s="1">
        <v>0.38881767</v>
      </c>
      <c r="E14316" s="1">
        <v>4.7244105</v>
      </c>
      <c r="F14316" s="4">
        <f t="shared" si="1"/>
        <v>0.1138972556</v>
      </c>
      <c r="G14316" s="4">
        <f t="shared" si="2"/>
        <v>4.711994293</v>
      </c>
    </row>
    <row r="14317">
      <c r="A14317" s="1">
        <v>143.120000362396</v>
      </c>
      <c r="B14317" s="1">
        <v>382.5935</v>
      </c>
      <c r="C14317" s="1">
        <v>1.0250887</v>
      </c>
      <c r="D14317" s="1">
        <v>0.44131112</v>
      </c>
      <c r="E14317" s="1">
        <v>4.723376</v>
      </c>
      <c r="F14317" s="4">
        <f t="shared" si="1"/>
        <v>0.1138987444</v>
      </c>
      <c r="G14317" s="4">
        <f t="shared" si="2"/>
        <v>4.710959725</v>
      </c>
    </row>
    <row r="14318">
      <c r="A14318" s="1">
        <v>143.129872798919</v>
      </c>
      <c r="B14318" s="1">
        <v>382.62396</v>
      </c>
      <c r="C14318" s="1">
        <v>1.0254619</v>
      </c>
      <c r="D14318" s="1">
        <v>0.1312336</v>
      </c>
      <c r="E14318" s="1">
        <v>4.723752</v>
      </c>
      <c r="F14318" s="4">
        <f t="shared" si="1"/>
        <v>0.1139402111</v>
      </c>
      <c r="G14318" s="4">
        <f t="shared" si="2"/>
        <v>4.711335774</v>
      </c>
    </row>
    <row r="14319">
      <c r="A14319" s="1">
        <v>143.140004634857</v>
      </c>
      <c r="B14319" s="1">
        <v>382.76874</v>
      </c>
      <c r="C14319" s="1">
        <v>1.0255952</v>
      </c>
      <c r="D14319" s="1">
        <v>0.07141549</v>
      </c>
      <c r="E14319" s="1">
        <v>4.725539</v>
      </c>
      <c r="F14319" s="4">
        <f t="shared" si="1"/>
        <v>0.1139550222</v>
      </c>
      <c r="G14319" s="4">
        <f t="shared" si="2"/>
        <v>4.713123181</v>
      </c>
    </row>
    <row r="14320">
      <c r="A14320" s="1">
        <v>143.14987707138</v>
      </c>
      <c r="B14320" s="1">
        <v>382.8735</v>
      </c>
      <c r="C14320" s="1">
        <v>1.0255419</v>
      </c>
      <c r="D14320" s="1">
        <v>0.19227248</v>
      </c>
      <c r="E14320" s="1">
        <v>4.726833</v>
      </c>
      <c r="F14320" s="4">
        <f t="shared" si="1"/>
        <v>0.1139491</v>
      </c>
      <c r="G14320" s="4">
        <f t="shared" si="2"/>
        <v>4.714416515</v>
      </c>
    </row>
    <row r="14321">
      <c r="A14321" s="1">
        <v>143.159993648529</v>
      </c>
      <c r="B14321" s="1">
        <v>382.84494</v>
      </c>
      <c r="C14321" s="1">
        <v>1.0255419</v>
      </c>
      <c r="D14321" s="1">
        <v>0.2728438</v>
      </c>
      <c r="E14321" s="1">
        <v>4.72648</v>
      </c>
      <c r="F14321" s="4">
        <f t="shared" si="1"/>
        <v>0.1139491</v>
      </c>
      <c r="G14321" s="4">
        <f t="shared" si="2"/>
        <v>4.714063922</v>
      </c>
    </row>
    <row r="14322">
      <c r="A14322" s="1">
        <v>143.169881343841</v>
      </c>
      <c r="B14322" s="1">
        <v>382.7973</v>
      </c>
      <c r="C14322" s="1">
        <v>1.0255419</v>
      </c>
      <c r="D14322" s="1">
        <v>0.33998656</v>
      </c>
      <c r="E14322" s="1">
        <v>4.725892</v>
      </c>
      <c r="F14322" s="4">
        <f t="shared" si="1"/>
        <v>0.1139491</v>
      </c>
      <c r="G14322" s="4">
        <f t="shared" si="2"/>
        <v>4.713475774</v>
      </c>
    </row>
    <row r="14323">
      <c r="A14323" s="1">
        <v>143.17999792099</v>
      </c>
      <c r="B14323" s="1">
        <v>382.7916</v>
      </c>
      <c r="C14323" s="1">
        <v>1.0255553</v>
      </c>
      <c r="D14323" s="1">
        <v>0.40712935</v>
      </c>
      <c r="E14323" s="1">
        <v>4.7258215</v>
      </c>
      <c r="F14323" s="4">
        <f t="shared" si="1"/>
        <v>0.1139505889</v>
      </c>
      <c r="G14323" s="4">
        <f t="shared" si="2"/>
        <v>4.713405404</v>
      </c>
    </row>
    <row r="14324">
      <c r="A14324" s="1">
        <v>143.189870357513</v>
      </c>
      <c r="B14324" s="1">
        <v>382.65826</v>
      </c>
      <c r="C14324" s="1">
        <v>1.0255952</v>
      </c>
      <c r="D14324" s="1">
        <v>0.44497344</v>
      </c>
      <c r="E14324" s="1">
        <v>4.7241755</v>
      </c>
      <c r="F14324" s="4">
        <f t="shared" si="1"/>
        <v>0.1139550222</v>
      </c>
      <c r="G14324" s="4">
        <f t="shared" si="2"/>
        <v>4.711759231</v>
      </c>
    </row>
    <row r="14325">
      <c r="A14325" s="1">
        <v>143.20000219345</v>
      </c>
      <c r="B14325" s="1">
        <v>382.74207</v>
      </c>
      <c r="C14325" s="1">
        <v>1.0260351</v>
      </c>
      <c r="D14325" s="1">
        <v>0.064090826</v>
      </c>
      <c r="E14325" s="1">
        <v>4.72521</v>
      </c>
      <c r="F14325" s="4">
        <f t="shared" si="1"/>
        <v>0.1140039</v>
      </c>
      <c r="G14325" s="4">
        <f t="shared" si="2"/>
        <v>4.712793922</v>
      </c>
    </row>
    <row r="14326">
      <c r="A14326" s="1">
        <v>143.209874629974</v>
      </c>
      <c r="B14326" s="1">
        <v>382.97635</v>
      </c>
      <c r="C14326" s="1">
        <v>1.0262483</v>
      </c>
      <c r="D14326" s="1">
        <v>-0.09338949</v>
      </c>
      <c r="E14326" s="1">
        <v>4.728102</v>
      </c>
      <c r="F14326" s="4">
        <f t="shared" si="1"/>
        <v>0.1140275889</v>
      </c>
      <c r="G14326" s="4">
        <f t="shared" si="2"/>
        <v>4.715686268</v>
      </c>
    </row>
    <row r="14327">
      <c r="A14327" s="1">
        <v>143.21986913681</v>
      </c>
      <c r="B14327" s="1">
        <v>383.11923</v>
      </c>
      <c r="C14327" s="1">
        <v>1.0261817</v>
      </c>
      <c r="D14327" s="1">
        <v>0.054324605</v>
      </c>
      <c r="E14327" s="1">
        <v>4.7298665</v>
      </c>
      <c r="F14327" s="4">
        <f t="shared" si="1"/>
        <v>0.1140201889</v>
      </c>
      <c r="G14327" s="4">
        <f t="shared" si="2"/>
        <v>4.717450219</v>
      </c>
    </row>
    <row r="14328">
      <c r="A14328" s="1">
        <v>143.230000972747</v>
      </c>
      <c r="B14328" s="1">
        <v>383.16876</v>
      </c>
      <c r="C14328" s="1">
        <v>1.026195</v>
      </c>
      <c r="D14328" s="1">
        <v>0.121467374</v>
      </c>
      <c r="E14328" s="1">
        <v>4.730478</v>
      </c>
      <c r="F14328" s="4">
        <f t="shared" si="1"/>
        <v>0.1140216667</v>
      </c>
      <c r="G14328" s="4">
        <f t="shared" si="2"/>
        <v>4.7180617</v>
      </c>
    </row>
    <row r="14329">
      <c r="A14329" s="1">
        <v>143.239873409271</v>
      </c>
      <c r="B14329" s="1">
        <v>383.10208</v>
      </c>
      <c r="C14329" s="1">
        <v>1.026195</v>
      </c>
      <c r="D14329" s="1">
        <v>0.18861015</v>
      </c>
      <c r="E14329" s="1">
        <v>4.729655</v>
      </c>
      <c r="F14329" s="4">
        <f t="shared" si="1"/>
        <v>0.1140216667</v>
      </c>
      <c r="G14329" s="4">
        <f t="shared" si="2"/>
        <v>4.71723849</v>
      </c>
    </row>
    <row r="14330">
      <c r="A14330" s="1">
        <v>143.250005245208</v>
      </c>
      <c r="B14330" s="1">
        <v>383.08496</v>
      </c>
      <c r="C14330" s="1">
        <v>1.0262084</v>
      </c>
      <c r="D14330" s="1">
        <v>0.24232437</v>
      </c>
      <c r="E14330" s="1">
        <v>4.729443</v>
      </c>
      <c r="F14330" s="4">
        <f t="shared" si="1"/>
        <v>0.1140231556</v>
      </c>
      <c r="G14330" s="4">
        <f t="shared" si="2"/>
        <v>4.717027132</v>
      </c>
    </row>
    <row r="14331">
      <c r="A14331" s="1">
        <v>143.259999752044</v>
      </c>
      <c r="B14331" s="1">
        <v>383.0297</v>
      </c>
      <c r="C14331" s="1">
        <v>1.0262218</v>
      </c>
      <c r="D14331" s="1">
        <v>0.30946714</v>
      </c>
      <c r="E14331" s="1">
        <v>4.728761</v>
      </c>
      <c r="F14331" s="4">
        <f t="shared" si="1"/>
        <v>0.1140246444</v>
      </c>
      <c r="G14331" s="4">
        <f t="shared" si="2"/>
        <v>4.71634491</v>
      </c>
    </row>
    <row r="14332">
      <c r="A14332" s="1">
        <v>143.26999425888</v>
      </c>
      <c r="B14332" s="1">
        <v>382.96112</v>
      </c>
      <c r="C14332" s="1">
        <v>1.0262617</v>
      </c>
      <c r="D14332" s="1">
        <v>0.34731123</v>
      </c>
      <c r="E14332" s="1">
        <v>4.7279143</v>
      </c>
      <c r="F14332" s="4">
        <f t="shared" si="1"/>
        <v>0.1140290778</v>
      </c>
      <c r="G14332" s="4">
        <f t="shared" si="2"/>
        <v>4.715498243</v>
      </c>
    </row>
    <row r="14333">
      <c r="A14333" s="1">
        <v>143.279881954193</v>
      </c>
      <c r="B14333" s="1">
        <v>382.9478</v>
      </c>
      <c r="C14333" s="1">
        <v>1.026315</v>
      </c>
      <c r="D14333" s="1">
        <v>0.3558567</v>
      </c>
      <c r="E14333" s="1">
        <v>4.72775</v>
      </c>
      <c r="F14333" s="4">
        <f t="shared" si="1"/>
        <v>0.114035</v>
      </c>
      <c r="G14333" s="4">
        <f t="shared" si="2"/>
        <v>4.715333799</v>
      </c>
    </row>
    <row r="14334">
      <c r="A14334" s="1">
        <v>143.289876461029</v>
      </c>
      <c r="B14334" s="1">
        <v>382.89066</v>
      </c>
      <c r="C14334" s="1">
        <v>1.0263817</v>
      </c>
      <c r="D14334" s="1">
        <v>0.36684367</v>
      </c>
      <c r="E14334" s="1">
        <v>4.7270446</v>
      </c>
      <c r="F14334" s="4">
        <f t="shared" si="1"/>
        <v>0.1140424111</v>
      </c>
      <c r="G14334" s="4">
        <f t="shared" si="2"/>
        <v>4.714628367</v>
      </c>
    </row>
    <row r="14335">
      <c r="A14335" s="1">
        <v>143.299870967865</v>
      </c>
      <c r="B14335" s="1">
        <v>382.96112</v>
      </c>
      <c r="C14335" s="1">
        <v>1.0264617</v>
      </c>
      <c r="D14335" s="1">
        <v>0.36440212</v>
      </c>
      <c r="E14335" s="1">
        <v>4.7279143</v>
      </c>
      <c r="F14335" s="4">
        <f t="shared" si="1"/>
        <v>0.1140513</v>
      </c>
      <c r="G14335" s="4">
        <f t="shared" si="2"/>
        <v>4.715498243</v>
      </c>
    </row>
    <row r="14336">
      <c r="A14336" s="1">
        <v>143.30988073349</v>
      </c>
      <c r="B14336" s="1">
        <v>382.96304</v>
      </c>
      <c r="C14336" s="1">
        <v>1.026515</v>
      </c>
      <c r="D14336" s="1">
        <v>0.3766099</v>
      </c>
      <c r="E14336" s="1">
        <v>4.727938</v>
      </c>
      <c r="F14336" s="4">
        <f t="shared" si="1"/>
        <v>0.1140572222</v>
      </c>
      <c r="G14336" s="4">
        <f t="shared" si="2"/>
        <v>4.715521947</v>
      </c>
    </row>
    <row r="14337">
      <c r="A14337" s="1">
        <v>143.319997310638</v>
      </c>
      <c r="B14337" s="1">
        <v>382.92874</v>
      </c>
      <c r="C14337" s="1">
        <v>1.026555</v>
      </c>
      <c r="D14337" s="1">
        <v>0.414454</v>
      </c>
      <c r="E14337" s="1">
        <v>4.7275147</v>
      </c>
      <c r="F14337" s="4">
        <f t="shared" si="1"/>
        <v>0.1140616667</v>
      </c>
      <c r="G14337" s="4">
        <f t="shared" si="2"/>
        <v>4.71509849</v>
      </c>
    </row>
    <row r="14338">
      <c r="A14338" s="1">
        <v>143.330007076263</v>
      </c>
      <c r="B14338" s="1">
        <v>382.98016</v>
      </c>
      <c r="C14338" s="1">
        <v>1.0267283</v>
      </c>
      <c r="D14338" s="1">
        <v>0.32655802</v>
      </c>
      <c r="E14338" s="1">
        <v>4.7281494</v>
      </c>
      <c r="F14338" s="4">
        <f t="shared" si="1"/>
        <v>0.1140809222</v>
      </c>
      <c r="G14338" s="4">
        <f t="shared" si="2"/>
        <v>4.715733305</v>
      </c>
    </row>
    <row r="14339">
      <c r="A14339" s="1">
        <v>143.339879512786</v>
      </c>
      <c r="B14339" s="1">
        <v>383.08115</v>
      </c>
      <c r="C14339" s="1">
        <v>1.0270616</v>
      </c>
      <c r="D14339" s="1">
        <v>0.029909052</v>
      </c>
      <c r="E14339" s="1">
        <v>4.729396</v>
      </c>
      <c r="F14339" s="4">
        <f t="shared" si="1"/>
        <v>0.1141179556</v>
      </c>
      <c r="G14339" s="4">
        <f t="shared" si="2"/>
        <v>4.716980095</v>
      </c>
    </row>
    <row r="14340">
      <c r="A14340" s="1">
        <v>143.349874019622</v>
      </c>
      <c r="B14340" s="1">
        <v>383.36115</v>
      </c>
      <c r="C14340" s="1">
        <v>1.0270481</v>
      </c>
      <c r="D14340" s="1">
        <v>0.12268815</v>
      </c>
      <c r="E14340" s="1">
        <v>4.732853</v>
      </c>
      <c r="F14340" s="4">
        <f t="shared" si="1"/>
        <v>0.1141164556</v>
      </c>
      <c r="G14340" s="4">
        <f t="shared" si="2"/>
        <v>4.720436885</v>
      </c>
    </row>
    <row r="14341">
      <c r="A14341" s="1">
        <v>143.359868526458</v>
      </c>
      <c r="B14341" s="1">
        <v>383.32498</v>
      </c>
      <c r="C14341" s="1">
        <v>1.0270083</v>
      </c>
      <c r="D14341" s="1">
        <v>0.23011659</v>
      </c>
      <c r="E14341" s="1">
        <v>4.732406</v>
      </c>
      <c r="F14341" s="4">
        <f t="shared" si="1"/>
        <v>0.1141120333</v>
      </c>
      <c r="G14341" s="4">
        <f t="shared" si="2"/>
        <v>4.719990342</v>
      </c>
    </row>
    <row r="14342">
      <c r="A14342" s="1">
        <v>143.369878292083</v>
      </c>
      <c r="B14342" s="1">
        <v>383.2545</v>
      </c>
      <c r="C14342" s="1">
        <v>1.0270083</v>
      </c>
      <c r="D14342" s="1">
        <v>0.3106879</v>
      </c>
      <c r="E14342" s="1">
        <v>4.7315364</v>
      </c>
      <c r="F14342" s="4">
        <f t="shared" si="1"/>
        <v>0.1141120333</v>
      </c>
      <c r="G14342" s="4">
        <f t="shared" si="2"/>
        <v>4.719120219</v>
      </c>
    </row>
    <row r="14343">
      <c r="A14343" s="1">
        <v>143.379872798919</v>
      </c>
      <c r="B14343" s="1">
        <v>383.24878</v>
      </c>
      <c r="C14343" s="1">
        <v>1.0270083</v>
      </c>
      <c r="D14343" s="1">
        <v>0.39125922</v>
      </c>
      <c r="E14343" s="1">
        <v>4.731466</v>
      </c>
      <c r="F14343" s="4">
        <f t="shared" si="1"/>
        <v>0.1141120333</v>
      </c>
      <c r="G14343" s="4">
        <f t="shared" si="2"/>
        <v>4.719049601</v>
      </c>
    </row>
    <row r="14344">
      <c r="A14344" s="1">
        <v>143.389867305755</v>
      </c>
      <c r="B14344" s="1">
        <v>383.14972</v>
      </c>
      <c r="C14344" s="1">
        <v>1.0270215</v>
      </c>
      <c r="D14344" s="1">
        <v>0.44497344</v>
      </c>
      <c r="E14344" s="1">
        <v>4.7302427</v>
      </c>
      <c r="F14344" s="4">
        <f t="shared" si="1"/>
        <v>0.1141135</v>
      </c>
      <c r="G14344" s="4">
        <f t="shared" si="2"/>
        <v>4.717826638</v>
      </c>
    </row>
    <row r="14345">
      <c r="A14345" s="1">
        <v>143.39987707138</v>
      </c>
      <c r="B14345" s="1">
        <v>383.12305</v>
      </c>
      <c r="C14345" s="1">
        <v>1.0272216</v>
      </c>
      <c r="D14345" s="1">
        <v>0.315571</v>
      </c>
      <c r="E14345" s="1">
        <v>4.729913</v>
      </c>
      <c r="F14345" s="4">
        <f t="shared" si="1"/>
        <v>0.1141357333</v>
      </c>
      <c r="G14345" s="4">
        <f t="shared" si="2"/>
        <v>4.717497379</v>
      </c>
    </row>
    <row r="14346">
      <c r="A14346" s="1">
        <v>143.409993648529</v>
      </c>
      <c r="B14346" s="1">
        <v>383.29068</v>
      </c>
      <c r="C14346" s="1">
        <v>1.027608</v>
      </c>
      <c r="D14346" s="1">
        <v>-0.01037661</v>
      </c>
      <c r="E14346" s="1">
        <v>4.7319827</v>
      </c>
      <c r="F14346" s="4">
        <f t="shared" si="1"/>
        <v>0.1141786667</v>
      </c>
      <c r="G14346" s="4">
        <f t="shared" si="2"/>
        <v>4.719566885</v>
      </c>
    </row>
    <row r="14347">
      <c r="A14347" s="1">
        <v>143.420003414154</v>
      </c>
      <c r="B14347" s="1">
        <v>383.44876</v>
      </c>
      <c r="C14347" s="1">
        <v>1.0275947</v>
      </c>
      <c r="D14347" s="1">
        <v>0.068973936</v>
      </c>
      <c r="E14347" s="1">
        <v>4.7339344</v>
      </c>
      <c r="F14347" s="4">
        <f t="shared" si="1"/>
        <v>0.1141771889</v>
      </c>
      <c r="G14347" s="4">
        <f t="shared" si="2"/>
        <v>4.72151849</v>
      </c>
    </row>
    <row r="14348">
      <c r="A14348" s="1">
        <v>143.42999792099</v>
      </c>
      <c r="B14348" s="1">
        <v>383.5421</v>
      </c>
      <c r="C14348" s="1">
        <v>1.0275681</v>
      </c>
      <c r="D14348" s="1">
        <v>0.17640238</v>
      </c>
      <c r="E14348" s="1">
        <v>4.735087</v>
      </c>
      <c r="F14348" s="4">
        <f t="shared" si="1"/>
        <v>0.1141742333</v>
      </c>
      <c r="G14348" s="4">
        <f t="shared" si="2"/>
        <v>4.722670836</v>
      </c>
    </row>
    <row r="14349">
      <c r="A14349" s="1">
        <v>143.439992427825</v>
      </c>
      <c r="B14349" s="1">
        <v>383.46783</v>
      </c>
      <c r="C14349" s="1">
        <v>1.0275813</v>
      </c>
      <c r="D14349" s="1">
        <v>0.22889581</v>
      </c>
      <c r="E14349" s="1">
        <v>4.7341704</v>
      </c>
      <c r="F14349" s="4">
        <f t="shared" si="1"/>
        <v>0.1141757</v>
      </c>
      <c r="G14349" s="4">
        <f t="shared" si="2"/>
        <v>4.721753922</v>
      </c>
    </row>
    <row r="14350">
      <c r="A14350" s="1">
        <v>143.45000219345</v>
      </c>
      <c r="B14350" s="1">
        <v>383.44876</v>
      </c>
      <c r="C14350" s="1">
        <v>1.0275813</v>
      </c>
      <c r="D14350" s="1">
        <v>0.30946714</v>
      </c>
      <c r="E14350" s="1">
        <v>4.7339344</v>
      </c>
      <c r="F14350" s="4">
        <f t="shared" si="1"/>
        <v>0.1141757</v>
      </c>
      <c r="G14350" s="4">
        <f t="shared" si="2"/>
        <v>4.72151849</v>
      </c>
    </row>
    <row r="14351">
      <c r="A14351" s="1">
        <v>143.459996700286</v>
      </c>
      <c r="B14351" s="1">
        <v>383.36496</v>
      </c>
      <c r="C14351" s="1">
        <v>1.0275947</v>
      </c>
      <c r="D14351" s="1">
        <v>0.3766099</v>
      </c>
      <c r="E14351" s="1">
        <v>4.7329</v>
      </c>
      <c r="F14351" s="4">
        <f t="shared" si="1"/>
        <v>0.1141771889</v>
      </c>
      <c r="G14351" s="4">
        <f t="shared" si="2"/>
        <v>4.720483922</v>
      </c>
    </row>
    <row r="14352">
      <c r="A14352" s="1">
        <v>143.470006465911</v>
      </c>
      <c r="B14352" s="1">
        <v>383.28876</v>
      </c>
      <c r="C14352" s="1">
        <v>1.0275947</v>
      </c>
      <c r="D14352" s="1">
        <v>0.44375268</v>
      </c>
      <c r="E14352" s="1">
        <v>4.7319593</v>
      </c>
      <c r="F14352" s="4">
        <f t="shared" si="1"/>
        <v>0.1141771889</v>
      </c>
      <c r="G14352" s="4">
        <f t="shared" si="2"/>
        <v>4.719543181</v>
      </c>
    </row>
    <row r="14353">
      <c r="A14353" s="1">
        <v>143.479878902435</v>
      </c>
      <c r="B14353" s="1">
        <v>383.36115</v>
      </c>
      <c r="C14353" s="1">
        <v>1.0279413</v>
      </c>
      <c r="D14353" s="1">
        <v>0.15931149</v>
      </c>
      <c r="E14353" s="1">
        <v>4.732853</v>
      </c>
      <c r="F14353" s="4">
        <f t="shared" si="1"/>
        <v>0.1142157</v>
      </c>
      <c r="G14353" s="4">
        <f t="shared" si="2"/>
        <v>4.720436885</v>
      </c>
    </row>
    <row r="14354">
      <c r="A14354" s="1">
        <v>143.489995479583</v>
      </c>
      <c r="B14354" s="1">
        <v>383.5326</v>
      </c>
      <c r="C14354" s="1">
        <v>1.028248</v>
      </c>
      <c r="D14354" s="1">
        <v>-0.09705182</v>
      </c>
      <c r="E14354" s="1">
        <v>4.7349696</v>
      </c>
      <c r="F14354" s="4">
        <f t="shared" si="1"/>
        <v>0.1142497778</v>
      </c>
      <c r="G14354" s="4">
        <f t="shared" si="2"/>
        <v>4.722553552</v>
      </c>
    </row>
    <row r="14355">
      <c r="A14355" s="1">
        <v>143.500005245208</v>
      </c>
      <c r="B14355" s="1">
        <v>383.77072</v>
      </c>
      <c r="C14355" s="1">
        <v>1.0281947</v>
      </c>
      <c r="D14355" s="1">
        <v>0.037233718</v>
      </c>
      <c r="E14355" s="1">
        <v>4.7379093</v>
      </c>
      <c r="F14355" s="4">
        <f t="shared" si="1"/>
        <v>0.1142438556</v>
      </c>
      <c r="G14355" s="4">
        <f t="shared" si="2"/>
        <v>4.725493305</v>
      </c>
    </row>
    <row r="14356">
      <c r="A14356" s="1">
        <v>143.509999752044</v>
      </c>
      <c r="B14356" s="1">
        <v>383.74594</v>
      </c>
      <c r="C14356" s="1">
        <v>1.0281812</v>
      </c>
      <c r="D14356" s="1">
        <v>0.1312336</v>
      </c>
      <c r="E14356" s="1">
        <v>4.7376037</v>
      </c>
      <c r="F14356" s="4">
        <f t="shared" si="1"/>
        <v>0.1142423556</v>
      </c>
      <c r="G14356" s="4">
        <f t="shared" si="2"/>
        <v>4.725187379</v>
      </c>
    </row>
    <row r="14357">
      <c r="A14357" s="1">
        <v>143.51999425888</v>
      </c>
      <c r="B14357" s="1">
        <v>383.69833</v>
      </c>
      <c r="C14357" s="1">
        <v>1.0281947</v>
      </c>
      <c r="D14357" s="1">
        <v>0.18372704</v>
      </c>
      <c r="E14357" s="1">
        <v>4.7370157</v>
      </c>
      <c r="F14357" s="4">
        <f t="shared" si="1"/>
        <v>0.1142438556</v>
      </c>
      <c r="G14357" s="4">
        <f t="shared" si="2"/>
        <v>4.724599601</v>
      </c>
    </row>
    <row r="14358">
      <c r="A14358" s="1">
        <v>143.529881954193</v>
      </c>
      <c r="B14358" s="1">
        <v>383.6964</v>
      </c>
      <c r="C14358" s="1">
        <v>1.0282079</v>
      </c>
      <c r="D14358" s="1">
        <v>0.24964903</v>
      </c>
      <c r="E14358" s="1">
        <v>4.7369924</v>
      </c>
      <c r="F14358" s="4">
        <f t="shared" si="1"/>
        <v>0.1142453222</v>
      </c>
      <c r="G14358" s="4">
        <f t="shared" si="2"/>
        <v>4.724575774</v>
      </c>
    </row>
    <row r="14359">
      <c r="A14359" s="1">
        <v>143.539876461029</v>
      </c>
      <c r="B14359" s="1">
        <v>383.57642</v>
      </c>
      <c r="C14359" s="1">
        <v>1.0282346</v>
      </c>
      <c r="D14359" s="1">
        <v>0.30214247</v>
      </c>
      <c r="E14359" s="1">
        <v>4.7355103</v>
      </c>
      <c r="F14359" s="4">
        <f t="shared" si="1"/>
        <v>0.1142482889</v>
      </c>
      <c r="G14359" s="4">
        <f t="shared" si="2"/>
        <v>4.72309454</v>
      </c>
    </row>
    <row r="14360">
      <c r="A14360" s="1">
        <v>143.549993038177</v>
      </c>
      <c r="B14360" s="1">
        <v>383.58212</v>
      </c>
      <c r="C14360" s="1">
        <v>1.0283679</v>
      </c>
      <c r="D14360" s="1">
        <v>0.22889581</v>
      </c>
      <c r="E14360" s="1">
        <v>4.7355814</v>
      </c>
      <c r="F14360" s="4">
        <f t="shared" si="1"/>
        <v>0.1142631</v>
      </c>
      <c r="G14360" s="4">
        <f t="shared" si="2"/>
        <v>4.72316491</v>
      </c>
    </row>
    <row r="14361">
      <c r="A14361" s="1">
        <v>143.55988073349</v>
      </c>
      <c r="B14361" s="1">
        <v>383.61072</v>
      </c>
      <c r="C14361" s="1">
        <v>1.0284879</v>
      </c>
      <c r="D14361" s="1">
        <v>0.18494782</v>
      </c>
      <c r="E14361" s="1">
        <v>4.735934</v>
      </c>
      <c r="F14361" s="4">
        <f t="shared" si="1"/>
        <v>0.1142764333</v>
      </c>
      <c r="G14361" s="4">
        <f t="shared" si="2"/>
        <v>4.723517996</v>
      </c>
    </row>
    <row r="14362">
      <c r="A14362" s="1">
        <v>143.569997310638</v>
      </c>
      <c r="B14362" s="1">
        <v>383.61258</v>
      </c>
      <c r="C14362" s="1">
        <v>1.0284879</v>
      </c>
      <c r="D14362" s="1">
        <v>0.25209057</v>
      </c>
      <c r="E14362" s="1">
        <v>4.735957</v>
      </c>
      <c r="F14362" s="4">
        <f t="shared" si="1"/>
        <v>0.1142764333</v>
      </c>
      <c r="G14362" s="4">
        <f t="shared" si="2"/>
        <v>4.723540959</v>
      </c>
    </row>
    <row r="14363">
      <c r="A14363" s="1">
        <v>143.579869747161</v>
      </c>
      <c r="B14363" s="1">
        <v>383.6621</v>
      </c>
      <c r="C14363" s="1">
        <v>1.0284879</v>
      </c>
      <c r="D14363" s="1">
        <v>0.3326619</v>
      </c>
      <c r="E14363" s="1">
        <v>4.7365685</v>
      </c>
      <c r="F14363" s="4">
        <f t="shared" si="1"/>
        <v>0.1142764333</v>
      </c>
      <c r="G14363" s="4">
        <f t="shared" si="2"/>
        <v>4.724152317</v>
      </c>
    </row>
    <row r="14364">
      <c r="A14364" s="1">
        <v>143.589879512786</v>
      </c>
      <c r="B14364" s="1">
        <v>383.5612</v>
      </c>
      <c r="C14364" s="1">
        <v>1.0284879</v>
      </c>
      <c r="D14364" s="1">
        <v>0.41323322</v>
      </c>
      <c r="E14364" s="1">
        <v>4.7353225</v>
      </c>
      <c r="F14364" s="4">
        <f t="shared" si="1"/>
        <v>0.1142764333</v>
      </c>
      <c r="G14364" s="4">
        <f t="shared" si="2"/>
        <v>4.722906638</v>
      </c>
    </row>
    <row r="14365">
      <c r="A14365" s="1">
        <v>143.599996089935</v>
      </c>
      <c r="B14365" s="1">
        <v>383.56686</v>
      </c>
      <c r="C14365" s="1">
        <v>1.0286611</v>
      </c>
      <c r="D14365" s="1">
        <v>0.32655802</v>
      </c>
      <c r="E14365" s="1">
        <v>4.7353926</v>
      </c>
      <c r="F14365" s="4">
        <f t="shared" si="1"/>
        <v>0.1142956778</v>
      </c>
      <c r="G14365" s="4">
        <f t="shared" si="2"/>
        <v>4.722976515</v>
      </c>
    </row>
    <row r="14366">
      <c r="A14366" s="1">
        <v>143.609868526458</v>
      </c>
      <c r="B14366" s="1">
        <v>383.7059</v>
      </c>
      <c r="C14366" s="1">
        <v>1.0289944</v>
      </c>
      <c r="D14366" s="1">
        <v>0.029909052</v>
      </c>
      <c r="E14366" s="1">
        <v>4.7371097</v>
      </c>
      <c r="F14366" s="4">
        <f t="shared" si="1"/>
        <v>0.1143327111</v>
      </c>
      <c r="G14366" s="4">
        <f t="shared" si="2"/>
        <v>4.724693058</v>
      </c>
    </row>
    <row r="14367">
      <c r="A14367" s="1">
        <v>143.620000362396</v>
      </c>
      <c r="B14367" s="1">
        <v>383.86786</v>
      </c>
      <c r="C14367" s="1">
        <v>1.0289544</v>
      </c>
      <c r="D14367" s="1">
        <v>0.13733749</v>
      </c>
      <c r="E14367" s="1">
        <v>4.739109</v>
      </c>
      <c r="F14367" s="4">
        <f t="shared" si="1"/>
        <v>0.1143282667</v>
      </c>
      <c r="G14367" s="4">
        <f t="shared" si="2"/>
        <v>4.726692564</v>
      </c>
    </row>
    <row r="14368">
      <c r="A14368" s="1">
        <v>143.629872798919</v>
      </c>
      <c r="B14368" s="1">
        <v>383.94592</v>
      </c>
      <c r="C14368" s="1">
        <v>1.0289145</v>
      </c>
      <c r="D14368" s="1">
        <v>0.25819448</v>
      </c>
      <c r="E14368" s="1">
        <v>4.7400727</v>
      </c>
      <c r="F14368" s="4">
        <f t="shared" si="1"/>
        <v>0.1143238333</v>
      </c>
      <c r="G14368" s="4">
        <f t="shared" si="2"/>
        <v>4.727656268</v>
      </c>
    </row>
    <row r="14369">
      <c r="A14369" s="1">
        <v>143.639867305755</v>
      </c>
      <c r="B14369" s="1">
        <v>383.8412</v>
      </c>
      <c r="C14369" s="1">
        <v>1.0289277</v>
      </c>
      <c r="D14369" s="1">
        <v>0.32533723</v>
      </c>
      <c r="E14369" s="1">
        <v>4.7387795</v>
      </c>
      <c r="F14369" s="4">
        <f t="shared" si="1"/>
        <v>0.1143253</v>
      </c>
      <c r="G14369" s="4">
        <f t="shared" si="2"/>
        <v>4.726363428</v>
      </c>
    </row>
    <row r="14370">
      <c r="A14370" s="1">
        <v>143.649999141693</v>
      </c>
      <c r="B14370" s="1">
        <v>383.81644</v>
      </c>
      <c r="C14370" s="1">
        <v>1.0289277</v>
      </c>
      <c r="D14370" s="1">
        <v>0.39248002</v>
      </c>
      <c r="E14370" s="1">
        <v>4.7384734</v>
      </c>
      <c r="F14370" s="4">
        <f t="shared" si="1"/>
        <v>0.1143253</v>
      </c>
      <c r="G14370" s="4">
        <f t="shared" si="2"/>
        <v>4.726057749</v>
      </c>
    </row>
    <row r="14371">
      <c r="A14371" s="1">
        <v>143.659871578216</v>
      </c>
      <c r="B14371" s="1">
        <v>383.71545</v>
      </c>
      <c r="C14371" s="1">
        <v>1.028941</v>
      </c>
      <c r="D14371" s="1">
        <v>0.45962277</v>
      </c>
      <c r="E14371" s="1">
        <v>4.7372274</v>
      </c>
      <c r="F14371" s="4">
        <f t="shared" si="1"/>
        <v>0.1143267778</v>
      </c>
      <c r="G14371" s="4">
        <f t="shared" si="2"/>
        <v>4.724810959</v>
      </c>
    </row>
    <row r="14372">
      <c r="A14372" s="1">
        <v>143.670003414154</v>
      </c>
      <c r="B14372" s="1">
        <v>383.71164</v>
      </c>
      <c r="C14372" s="1">
        <v>1.0293278</v>
      </c>
      <c r="D14372" s="1">
        <v>0.13367516</v>
      </c>
      <c r="E14372" s="1">
        <v>4.73718</v>
      </c>
      <c r="F14372" s="4">
        <f t="shared" si="1"/>
        <v>0.1143697556</v>
      </c>
      <c r="G14372" s="4">
        <f t="shared" si="2"/>
        <v>4.724763922</v>
      </c>
    </row>
    <row r="14373">
      <c r="A14373" s="1">
        <v>143.679875850677</v>
      </c>
      <c r="B14373" s="1">
        <v>383.94403</v>
      </c>
      <c r="C14373" s="1">
        <v>1.029501</v>
      </c>
      <c r="D14373" s="1">
        <v>0.016480498</v>
      </c>
      <c r="E14373" s="1">
        <v>4.740049</v>
      </c>
      <c r="F14373" s="4">
        <f t="shared" si="1"/>
        <v>0.114389</v>
      </c>
      <c r="G14373" s="4">
        <f t="shared" si="2"/>
        <v>4.727632935</v>
      </c>
    </row>
    <row r="14374">
      <c r="A14374" s="1">
        <v>143.689870357513</v>
      </c>
      <c r="B14374" s="1">
        <v>384.02405</v>
      </c>
      <c r="C14374" s="1">
        <v>1.029461</v>
      </c>
      <c r="D14374" s="1">
        <v>0.13733749</v>
      </c>
      <c r="E14374" s="1">
        <v>4.741037</v>
      </c>
      <c r="F14374" s="4">
        <f t="shared" si="1"/>
        <v>0.1143845556</v>
      </c>
      <c r="G14374" s="4">
        <f t="shared" si="2"/>
        <v>4.728620836</v>
      </c>
    </row>
    <row r="14375">
      <c r="A14375" s="1">
        <v>143.70000219345</v>
      </c>
      <c r="B14375" s="1">
        <v>384.06213</v>
      </c>
      <c r="C14375" s="1">
        <v>1.029461</v>
      </c>
      <c r="D14375" s="1">
        <v>0.21790881</v>
      </c>
      <c r="E14375" s="1">
        <v>4.741507</v>
      </c>
      <c r="F14375" s="4">
        <f t="shared" si="1"/>
        <v>0.1143845556</v>
      </c>
      <c r="G14375" s="4">
        <f t="shared" si="2"/>
        <v>4.729090959</v>
      </c>
    </row>
    <row r="14376">
      <c r="A14376" s="1">
        <v>143.709996700286</v>
      </c>
      <c r="B14376" s="1">
        <v>384.03735</v>
      </c>
      <c r="C14376" s="1">
        <v>1.0294743</v>
      </c>
      <c r="D14376" s="1">
        <v>0.27040225</v>
      </c>
      <c r="E14376" s="1">
        <v>4.7412014</v>
      </c>
      <c r="F14376" s="4">
        <f t="shared" si="1"/>
        <v>0.1143860333</v>
      </c>
      <c r="G14376" s="4">
        <f t="shared" si="2"/>
        <v>4.728785033</v>
      </c>
    </row>
    <row r="14377">
      <c r="A14377" s="1">
        <v>143.71986913681</v>
      </c>
      <c r="B14377" s="1">
        <v>383.95737</v>
      </c>
      <c r="C14377" s="1">
        <v>1.0294743</v>
      </c>
      <c r="D14377" s="1">
        <v>0.35097358</v>
      </c>
      <c r="E14377" s="1">
        <v>4.740214</v>
      </c>
      <c r="F14377" s="4">
        <f t="shared" si="1"/>
        <v>0.1143860333</v>
      </c>
      <c r="G14377" s="4">
        <f t="shared" si="2"/>
        <v>4.727797626</v>
      </c>
    </row>
    <row r="14378">
      <c r="A14378" s="1">
        <v>143.730000972747</v>
      </c>
      <c r="B14378" s="1">
        <v>383.95355</v>
      </c>
      <c r="C14378" s="1">
        <v>1.0294743</v>
      </c>
      <c r="D14378" s="1">
        <v>0.41811633</v>
      </c>
      <c r="E14378" s="1">
        <v>4.7401667</v>
      </c>
      <c r="F14378" s="4">
        <f t="shared" si="1"/>
        <v>0.1143860333</v>
      </c>
      <c r="G14378" s="4">
        <f t="shared" si="2"/>
        <v>4.727750465</v>
      </c>
    </row>
    <row r="14379">
      <c r="A14379" s="1">
        <v>143.739995479583</v>
      </c>
      <c r="B14379" s="1">
        <v>383.8526</v>
      </c>
      <c r="C14379" s="1">
        <v>1.0295676</v>
      </c>
      <c r="D14379" s="1">
        <v>0.41567478</v>
      </c>
      <c r="E14379" s="1">
        <v>4.73892</v>
      </c>
      <c r="F14379" s="4">
        <f t="shared" si="1"/>
        <v>0.1143964</v>
      </c>
      <c r="G14379" s="4">
        <f t="shared" si="2"/>
        <v>4.726504169</v>
      </c>
    </row>
    <row r="14380">
      <c r="A14380" s="1">
        <v>143.749867916107</v>
      </c>
      <c r="B14380" s="1">
        <v>383.95355</v>
      </c>
      <c r="C14380" s="1">
        <v>1.0299941</v>
      </c>
      <c r="D14380" s="1">
        <v>0.034792162</v>
      </c>
      <c r="E14380" s="1">
        <v>4.7401667</v>
      </c>
      <c r="F14380" s="4">
        <f t="shared" si="1"/>
        <v>0.1144437889</v>
      </c>
      <c r="G14380" s="4">
        <f t="shared" si="2"/>
        <v>4.727750465</v>
      </c>
    </row>
    <row r="14381">
      <c r="A14381" s="1">
        <v>143.759999752044</v>
      </c>
      <c r="B14381" s="1">
        <v>384.23547</v>
      </c>
      <c r="C14381" s="1">
        <v>1.0301808</v>
      </c>
      <c r="D14381" s="1">
        <v>-0.09461027</v>
      </c>
      <c r="E14381" s="1">
        <v>4.743647</v>
      </c>
      <c r="F14381" s="4">
        <f t="shared" si="1"/>
        <v>0.1144645333</v>
      </c>
      <c r="G14381" s="4">
        <f t="shared" si="2"/>
        <v>4.731230959</v>
      </c>
    </row>
    <row r="14382">
      <c r="A14382" s="1">
        <v>143.769872188568</v>
      </c>
      <c r="B14382" s="1">
        <v>384.2793</v>
      </c>
      <c r="C14382" s="1">
        <v>1.0301275</v>
      </c>
      <c r="D14382" s="1">
        <v>0.039675273</v>
      </c>
      <c r="E14382" s="1">
        <v>4.7441883</v>
      </c>
      <c r="F14382" s="4">
        <f t="shared" si="1"/>
        <v>0.1144586111</v>
      </c>
      <c r="G14382" s="4">
        <f t="shared" si="2"/>
        <v>4.73177207</v>
      </c>
    </row>
    <row r="14383">
      <c r="A14383" s="1">
        <v>143.779881954193</v>
      </c>
      <c r="B14383" s="1">
        <v>384.3212</v>
      </c>
      <c r="C14383" s="1">
        <v>1.0301275</v>
      </c>
      <c r="D14383" s="1">
        <v>0.1202466</v>
      </c>
      <c r="E14383" s="1">
        <v>4.744705</v>
      </c>
      <c r="F14383" s="4">
        <f t="shared" si="1"/>
        <v>0.1144586111</v>
      </c>
      <c r="G14383" s="4">
        <f t="shared" si="2"/>
        <v>4.732289354</v>
      </c>
    </row>
    <row r="14384">
      <c r="A14384" s="1">
        <v>143.789998531341</v>
      </c>
      <c r="B14384" s="1">
        <v>384.26596</v>
      </c>
      <c r="C14384" s="1">
        <v>1.0301408</v>
      </c>
      <c r="D14384" s="1">
        <v>0.18738937</v>
      </c>
      <c r="E14384" s="1">
        <v>4.7440233</v>
      </c>
      <c r="F14384" s="4">
        <f t="shared" si="1"/>
        <v>0.1144600889</v>
      </c>
      <c r="G14384" s="4">
        <f t="shared" si="2"/>
        <v>4.731607379</v>
      </c>
    </row>
    <row r="14385">
      <c r="A14385" s="1">
        <v>143.799993038177</v>
      </c>
      <c r="B14385" s="1">
        <v>384.20117</v>
      </c>
      <c r="C14385" s="1">
        <v>1.0301541</v>
      </c>
      <c r="D14385" s="1">
        <v>0.24110359</v>
      </c>
      <c r="E14385" s="1">
        <v>4.7432237</v>
      </c>
      <c r="F14385" s="4">
        <f t="shared" si="1"/>
        <v>0.1144615667</v>
      </c>
      <c r="G14385" s="4">
        <f t="shared" si="2"/>
        <v>4.730807502</v>
      </c>
    </row>
    <row r="14386">
      <c r="A14386" s="1">
        <v>143.810002803802</v>
      </c>
      <c r="B14386" s="1">
        <v>384.17264</v>
      </c>
      <c r="C14386" s="1">
        <v>1.0301541</v>
      </c>
      <c r="D14386" s="1">
        <v>0.3216749</v>
      </c>
      <c r="E14386" s="1">
        <v>4.7428713</v>
      </c>
      <c r="F14386" s="4">
        <f t="shared" si="1"/>
        <v>0.1144615667</v>
      </c>
      <c r="G14386" s="4">
        <f t="shared" si="2"/>
        <v>4.73045528</v>
      </c>
    </row>
    <row r="14387">
      <c r="A14387" s="1">
        <v>143.819875240325</v>
      </c>
      <c r="B14387" s="1">
        <v>384.07928</v>
      </c>
      <c r="C14387" s="1">
        <v>1.0301808</v>
      </c>
      <c r="D14387" s="1">
        <v>0.3607398</v>
      </c>
      <c r="E14387" s="1">
        <v>4.741719</v>
      </c>
      <c r="F14387" s="4">
        <f t="shared" si="1"/>
        <v>0.1144645333</v>
      </c>
      <c r="G14387" s="4">
        <f t="shared" si="2"/>
        <v>4.729302688</v>
      </c>
    </row>
    <row r="14388">
      <c r="A14388" s="1">
        <v>143.829869747161</v>
      </c>
      <c r="B14388" s="1">
        <v>384.07358</v>
      </c>
      <c r="C14388" s="1">
        <v>1.0302207</v>
      </c>
      <c r="D14388" s="1">
        <v>0.3985839</v>
      </c>
      <c r="E14388" s="1">
        <v>4.7416487</v>
      </c>
      <c r="F14388" s="4">
        <f t="shared" si="1"/>
        <v>0.1144689667</v>
      </c>
      <c r="G14388" s="4">
        <f t="shared" si="2"/>
        <v>4.729232317</v>
      </c>
    </row>
    <row r="14389">
      <c r="A14389" s="1">
        <v>143.840001583099</v>
      </c>
      <c r="B14389" s="1">
        <v>384.01074</v>
      </c>
      <c r="C14389" s="1">
        <v>1.030274</v>
      </c>
      <c r="D14389" s="1">
        <v>0.41079167</v>
      </c>
      <c r="E14389" s="1">
        <v>4.7408724</v>
      </c>
      <c r="F14389" s="4">
        <f t="shared" si="1"/>
        <v>0.1144748889</v>
      </c>
      <c r="G14389" s="4">
        <f t="shared" si="2"/>
        <v>4.728456515</v>
      </c>
    </row>
    <row r="14390">
      <c r="A14390" s="1">
        <v>143.849874019622</v>
      </c>
      <c r="B14390" s="1">
        <v>384.03357</v>
      </c>
      <c r="C14390" s="1">
        <v>1.0303408</v>
      </c>
      <c r="D14390" s="1">
        <v>0.42422023</v>
      </c>
      <c r="E14390" s="1">
        <v>4.7411547</v>
      </c>
      <c r="F14390" s="4">
        <f t="shared" si="1"/>
        <v>0.1144823111</v>
      </c>
      <c r="G14390" s="4">
        <f t="shared" si="2"/>
        <v>4.728738367</v>
      </c>
    </row>
    <row r="14391">
      <c r="A14391" s="1">
        <v>143.86000585556</v>
      </c>
      <c r="B14391" s="1">
        <v>384.01642</v>
      </c>
      <c r="C14391" s="1">
        <v>1.0303941</v>
      </c>
      <c r="D14391" s="1">
        <v>0.447415</v>
      </c>
      <c r="E14391" s="1">
        <v>4.7409425</v>
      </c>
      <c r="F14391" s="4">
        <f t="shared" si="1"/>
        <v>0.1144882333</v>
      </c>
      <c r="G14391" s="4">
        <f t="shared" si="2"/>
        <v>4.728526638</v>
      </c>
    </row>
    <row r="14392">
      <c r="A14392" s="1">
        <v>143.869878292083</v>
      </c>
      <c r="B14392" s="1">
        <v>384.03168</v>
      </c>
      <c r="C14392" s="1">
        <v>1.0306474</v>
      </c>
      <c r="D14392" s="1">
        <v>0.2618568</v>
      </c>
      <c r="E14392" s="1">
        <v>4.7411313</v>
      </c>
      <c r="F14392" s="4">
        <f t="shared" si="1"/>
        <v>0.1145163778</v>
      </c>
      <c r="G14392" s="4">
        <f t="shared" si="2"/>
        <v>4.728715033</v>
      </c>
    </row>
    <row r="14393">
      <c r="A14393" s="1">
        <v>143.879872798919</v>
      </c>
      <c r="B14393" s="1">
        <v>384.26025</v>
      </c>
      <c r="C14393" s="1">
        <v>1.030914</v>
      </c>
      <c r="D14393" s="1">
        <v>0.048220716</v>
      </c>
      <c r="E14393" s="1">
        <v>4.743953</v>
      </c>
      <c r="F14393" s="4">
        <f t="shared" si="1"/>
        <v>0.114546</v>
      </c>
      <c r="G14393" s="4">
        <f t="shared" si="2"/>
        <v>4.731536885</v>
      </c>
    </row>
    <row r="14394">
      <c r="A14394" s="1">
        <v>143.889867305755</v>
      </c>
      <c r="B14394" s="1">
        <v>384.38025</v>
      </c>
      <c r="C14394" s="1">
        <v>1.0308473</v>
      </c>
      <c r="D14394" s="1">
        <v>0.19593482</v>
      </c>
      <c r="E14394" s="1">
        <v>4.7454343</v>
      </c>
      <c r="F14394" s="4">
        <f t="shared" si="1"/>
        <v>0.1145385889</v>
      </c>
      <c r="G14394" s="4">
        <f t="shared" si="2"/>
        <v>4.733018367</v>
      </c>
    </row>
    <row r="14395">
      <c r="A14395" s="1">
        <v>143.899999141693</v>
      </c>
      <c r="B14395" s="1">
        <v>384.41263</v>
      </c>
      <c r="C14395" s="1">
        <v>1.030834</v>
      </c>
      <c r="D14395" s="1">
        <v>0.27650613</v>
      </c>
      <c r="E14395" s="1">
        <v>4.745834</v>
      </c>
      <c r="F14395" s="4">
        <f t="shared" si="1"/>
        <v>0.1145371111</v>
      </c>
      <c r="G14395" s="4">
        <f t="shared" si="2"/>
        <v>4.73341812</v>
      </c>
    </row>
    <row r="14396">
      <c r="A14396" s="1">
        <v>143.909993648529</v>
      </c>
      <c r="B14396" s="1">
        <v>384.3669</v>
      </c>
      <c r="C14396" s="1">
        <v>1.030834</v>
      </c>
      <c r="D14396" s="1">
        <v>0.35707745</v>
      </c>
      <c r="E14396" s="1">
        <v>4.74527</v>
      </c>
      <c r="F14396" s="4">
        <f t="shared" si="1"/>
        <v>0.1145371111</v>
      </c>
      <c r="G14396" s="4">
        <f t="shared" si="2"/>
        <v>4.732853552</v>
      </c>
    </row>
    <row r="14397">
      <c r="A14397" s="1">
        <v>143.920003414154</v>
      </c>
      <c r="B14397" s="1">
        <v>384.285</v>
      </c>
      <c r="C14397" s="1">
        <v>1.030834</v>
      </c>
      <c r="D14397" s="1">
        <v>0.42422023</v>
      </c>
      <c r="E14397" s="1">
        <v>4.744259</v>
      </c>
      <c r="F14397" s="4">
        <f t="shared" si="1"/>
        <v>0.1145371111</v>
      </c>
      <c r="G14397" s="4">
        <f t="shared" si="2"/>
        <v>4.731842441</v>
      </c>
    </row>
    <row r="14398">
      <c r="A14398" s="1">
        <v>143.92999792099</v>
      </c>
      <c r="B14398" s="1">
        <v>384.26788</v>
      </c>
      <c r="C14398" s="1">
        <v>1.0309539</v>
      </c>
      <c r="D14398" s="1">
        <v>0.40712935</v>
      </c>
      <c r="E14398" s="1">
        <v>4.744047</v>
      </c>
      <c r="F14398" s="4">
        <f t="shared" si="1"/>
        <v>0.1145504333</v>
      </c>
      <c r="G14398" s="4">
        <f t="shared" si="2"/>
        <v>4.731631083</v>
      </c>
    </row>
    <row r="14399">
      <c r="A14399" s="1">
        <v>143.939992427825</v>
      </c>
      <c r="B14399" s="1">
        <v>384.30978</v>
      </c>
      <c r="C14399" s="1">
        <v>1.0313004</v>
      </c>
      <c r="D14399" s="1">
        <v>0.095831044</v>
      </c>
      <c r="E14399" s="1">
        <v>4.7445645</v>
      </c>
      <c r="F14399" s="4">
        <f t="shared" si="1"/>
        <v>0.1145889333</v>
      </c>
      <c r="G14399" s="4">
        <f t="shared" si="2"/>
        <v>4.732148367</v>
      </c>
    </row>
    <row r="14400">
      <c r="A14400" s="1">
        <v>143.95000219345</v>
      </c>
      <c r="B14400" s="1">
        <v>384.55548</v>
      </c>
      <c r="C14400" s="1">
        <v>1.0313538</v>
      </c>
      <c r="D14400" s="1">
        <v>0.105597265</v>
      </c>
      <c r="E14400" s="1">
        <v>4.7475977</v>
      </c>
      <c r="F14400" s="4">
        <f t="shared" si="1"/>
        <v>0.1145948667</v>
      </c>
      <c r="G14400" s="4">
        <f t="shared" si="2"/>
        <v>4.7351817</v>
      </c>
    </row>
    <row r="14401">
      <c r="A14401" s="1">
        <v>143.959874629974</v>
      </c>
      <c r="B14401" s="1">
        <v>384.5974</v>
      </c>
      <c r="C14401" s="1">
        <v>1.0313139</v>
      </c>
      <c r="D14401" s="1">
        <v>0.22645426</v>
      </c>
      <c r="E14401" s="1">
        <v>4.7481155</v>
      </c>
      <c r="F14401" s="4">
        <f t="shared" si="1"/>
        <v>0.1145904333</v>
      </c>
      <c r="G14401" s="4">
        <f t="shared" si="2"/>
        <v>4.735699231</v>
      </c>
    </row>
    <row r="14402">
      <c r="A14402" s="1">
        <v>143.970006465911</v>
      </c>
      <c r="B14402" s="1">
        <v>384.53262</v>
      </c>
      <c r="C14402" s="1">
        <v>1.0313139</v>
      </c>
      <c r="D14402" s="1">
        <v>0.30702558</v>
      </c>
      <c r="E14402" s="1">
        <v>4.747316</v>
      </c>
      <c r="F14402" s="4">
        <f t="shared" si="1"/>
        <v>0.1145904333</v>
      </c>
      <c r="G14402" s="4">
        <f t="shared" si="2"/>
        <v>4.734899478</v>
      </c>
    </row>
    <row r="14403">
      <c r="A14403" s="1">
        <v>143.980000972747</v>
      </c>
      <c r="B14403" s="1">
        <v>384.52695</v>
      </c>
      <c r="C14403" s="1">
        <v>1.0313139</v>
      </c>
      <c r="D14403" s="1">
        <v>0.37416834</v>
      </c>
      <c r="E14403" s="1">
        <v>4.747246</v>
      </c>
      <c r="F14403" s="4">
        <f t="shared" si="1"/>
        <v>0.1145904333</v>
      </c>
      <c r="G14403" s="4">
        <f t="shared" si="2"/>
        <v>4.734829478</v>
      </c>
    </row>
    <row r="14404">
      <c r="A14404" s="1">
        <v>143.989995479583</v>
      </c>
      <c r="B14404" s="1">
        <v>384.40692</v>
      </c>
      <c r="C14404" s="1">
        <v>1.0313271</v>
      </c>
      <c r="D14404" s="1">
        <v>0.44131112</v>
      </c>
      <c r="E14404" s="1">
        <v>4.745764</v>
      </c>
      <c r="F14404" s="4">
        <f t="shared" si="1"/>
        <v>0.1145919</v>
      </c>
      <c r="G14404" s="4">
        <f t="shared" si="2"/>
        <v>4.733347626</v>
      </c>
    </row>
    <row r="14405">
      <c r="A14405" s="1">
        <v>144.000005245208</v>
      </c>
      <c r="B14405" s="1">
        <v>384.40884</v>
      </c>
      <c r="C14405" s="1">
        <v>1.0315804</v>
      </c>
      <c r="D14405" s="1">
        <v>0.27040225</v>
      </c>
      <c r="E14405" s="1">
        <v>4.7457876</v>
      </c>
      <c r="F14405" s="4">
        <f t="shared" si="1"/>
        <v>0.1146200444</v>
      </c>
      <c r="G14405" s="4">
        <f t="shared" si="2"/>
        <v>4.73337133</v>
      </c>
    </row>
    <row r="14406">
      <c r="A14406" s="1">
        <v>144.009999752044</v>
      </c>
      <c r="B14406" s="1">
        <v>384.61456</v>
      </c>
      <c r="C14406" s="1">
        <v>1.0319004</v>
      </c>
      <c r="D14406" s="1">
        <v>-0.0018311664</v>
      </c>
      <c r="E14406" s="1">
        <v>4.7483273</v>
      </c>
      <c r="F14406" s="4">
        <f t="shared" si="1"/>
        <v>0.1146556</v>
      </c>
      <c r="G14406" s="4">
        <f t="shared" si="2"/>
        <v>4.735911083</v>
      </c>
    </row>
    <row r="14407">
      <c r="A14407" s="1">
        <v>144.01999425888</v>
      </c>
      <c r="B14407" s="1">
        <v>384.76123</v>
      </c>
      <c r="C14407" s="1">
        <v>1.0318737</v>
      </c>
      <c r="D14407" s="1">
        <v>0.07751938</v>
      </c>
      <c r="E14407" s="1">
        <v>4.750138</v>
      </c>
      <c r="F14407" s="4">
        <f t="shared" si="1"/>
        <v>0.1146526333</v>
      </c>
      <c r="G14407" s="4">
        <f t="shared" si="2"/>
        <v>4.737721823</v>
      </c>
    </row>
    <row r="14408">
      <c r="A14408" s="1">
        <v>144.030004024505</v>
      </c>
      <c r="B14408" s="1">
        <v>384.8241</v>
      </c>
      <c r="C14408" s="1">
        <v>1.0318737</v>
      </c>
      <c r="D14408" s="1">
        <v>0.17151926</v>
      </c>
      <c r="E14408" s="1">
        <v>4.750914</v>
      </c>
      <c r="F14408" s="4">
        <f t="shared" si="1"/>
        <v>0.1146526333</v>
      </c>
      <c r="G14408" s="4">
        <f t="shared" si="2"/>
        <v>4.738497996</v>
      </c>
    </row>
    <row r="14409">
      <c r="A14409" s="1">
        <v>144.039876461029</v>
      </c>
      <c r="B14409" s="1">
        <v>384.75742</v>
      </c>
      <c r="C14409" s="1">
        <v>1.0318737</v>
      </c>
      <c r="D14409" s="1">
        <v>0.23866203</v>
      </c>
      <c r="E14409" s="1">
        <v>4.7500906</v>
      </c>
      <c r="F14409" s="4">
        <f t="shared" si="1"/>
        <v>0.1146526333</v>
      </c>
      <c r="G14409" s="4">
        <f t="shared" si="2"/>
        <v>4.737674786</v>
      </c>
    </row>
    <row r="14410">
      <c r="A14410" s="1">
        <v>144.049993038177</v>
      </c>
      <c r="B14410" s="1">
        <v>384.74216</v>
      </c>
      <c r="C14410" s="1">
        <v>1.0318737</v>
      </c>
      <c r="D14410" s="1">
        <v>0.31923336</v>
      </c>
      <c r="E14410" s="1">
        <v>4.7499027</v>
      </c>
      <c r="F14410" s="4">
        <f t="shared" si="1"/>
        <v>0.1146526333</v>
      </c>
      <c r="G14410" s="4">
        <f t="shared" si="2"/>
        <v>4.737486391</v>
      </c>
    </row>
    <row r="14411">
      <c r="A14411" s="1">
        <v>144.05988073349</v>
      </c>
      <c r="B14411" s="1">
        <v>384.68314</v>
      </c>
      <c r="C14411" s="1">
        <v>1.0318737</v>
      </c>
      <c r="D14411" s="1">
        <v>0.3863761</v>
      </c>
      <c r="E14411" s="1">
        <v>4.7491736</v>
      </c>
      <c r="F14411" s="4">
        <f t="shared" si="1"/>
        <v>0.1146526333</v>
      </c>
      <c r="G14411" s="4">
        <f t="shared" si="2"/>
        <v>4.736757749</v>
      </c>
    </row>
    <row r="14412">
      <c r="A14412" s="1">
        <v>144.069875240325</v>
      </c>
      <c r="B14412" s="1">
        <v>384.57834</v>
      </c>
      <c r="C14412" s="1">
        <v>1.0319405</v>
      </c>
      <c r="D14412" s="1">
        <v>0.41079167</v>
      </c>
      <c r="E14412" s="1">
        <v>4.74788</v>
      </c>
      <c r="F14412" s="4">
        <f t="shared" si="1"/>
        <v>0.1146600556</v>
      </c>
      <c r="G14412" s="4">
        <f t="shared" si="2"/>
        <v>4.735463922</v>
      </c>
    </row>
    <row r="14413">
      <c r="A14413" s="1">
        <v>144.080007076263</v>
      </c>
      <c r="B14413" s="1">
        <v>384.69077</v>
      </c>
      <c r="C14413" s="1">
        <v>1.0323136</v>
      </c>
      <c r="D14413" s="1">
        <v>0.084844045</v>
      </c>
      <c r="E14413" s="1">
        <v>4.749268</v>
      </c>
      <c r="F14413" s="4">
        <f t="shared" si="1"/>
        <v>0.1147015111</v>
      </c>
      <c r="G14413" s="4">
        <f t="shared" si="2"/>
        <v>4.736851947</v>
      </c>
    </row>
    <row r="14414">
      <c r="A14414" s="1">
        <v>144.089879512786</v>
      </c>
      <c r="B14414" s="1">
        <v>384.8584</v>
      </c>
      <c r="C14414" s="1">
        <v>1.0323535</v>
      </c>
      <c r="D14414" s="1">
        <v>0.10803882</v>
      </c>
      <c r="E14414" s="1">
        <v>4.7513375</v>
      </c>
      <c r="F14414" s="4">
        <f t="shared" si="1"/>
        <v>0.1147059444</v>
      </c>
      <c r="G14414" s="4">
        <f t="shared" si="2"/>
        <v>4.738921453</v>
      </c>
    </row>
    <row r="14415">
      <c r="A14415" s="1">
        <v>144.099996089935</v>
      </c>
      <c r="B14415" s="1">
        <v>384.9193</v>
      </c>
      <c r="C14415" s="1">
        <v>1.032287</v>
      </c>
      <c r="D14415" s="1">
        <v>0.25575292</v>
      </c>
      <c r="E14415" s="1">
        <v>4.75209</v>
      </c>
      <c r="F14415" s="4">
        <f t="shared" si="1"/>
        <v>0.1146985556</v>
      </c>
      <c r="G14415" s="4">
        <f t="shared" si="2"/>
        <v>4.739673305</v>
      </c>
    </row>
    <row r="14416">
      <c r="A14416" s="1">
        <v>144.109868526458</v>
      </c>
      <c r="B14416" s="1">
        <v>384.88882</v>
      </c>
      <c r="C14416" s="1">
        <v>1.0323002</v>
      </c>
      <c r="D14416" s="1">
        <v>0.30824634</v>
      </c>
      <c r="E14416" s="1">
        <v>4.7517133</v>
      </c>
      <c r="F14416" s="4">
        <f t="shared" si="1"/>
        <v>0.1147000222</v>
      </c>
      <c r="G14416" s="4">
        <f t="shared" si="2"/>
        <v>4.739297009</v>
      </c>
    </row>
    <row r="14417">
      <c r="A14417" s="1">
        <v>144.120000362396</v>
      </c>
      <c r="B14417" s="1">
        <v>384.77838</v>
      </c>
      <c r="C14417" s="1">
        <v>1.0323002</v>
      </c>
      <c r="D14417" s="1">
        <v>0.38881767</v>
      </c>
      <c r="E14417" s="1">
        <v>4.7503495</v>
      </c>
      <c r="F14417" s="4">
        <f t="shared" si="1"/>
        <v>0.1147000222</v>
      </c>
      <c r="G14417" s="4">
        <f t="shared" si="2"/>
        <v>4.737933552</v>
      </c>
    </row>
    <row r="14418">
      <c r="A14418" s="1">
        <v>144.129994869232</v>
      </c>
      <c r="B14418" s="1">
        <v>384.75934</v>
      </c>
      <c r="C14418" s="1">
        <v>1.0323002</v>
      </c>
      <c r="D14418" s="1">
        <v>0.469389</v>
      </c>
      <c r="E14418" s="1">
        <v>4.7501144</v>
      </c>
      <c r="F14418" s="4">
        <f t="shared" si="1"/>
        <v>0.1147000222</v>
      </c>
      <c r="G14418" s="4">
        <f t="shared" si="2"/>
        <v>4.73769849</v>
      </c>
    </row>
    <row r="14419">
      <c r="A14419" s="1">
        <v>144.139867305755</v>
      </c>
      <c r="B14419" s="1">
        <v>384.69836</v>
      </c>
      <c r="C14419" s="1">
        <v>1.0326068</v>
      </c>
      <c r="D14419" s="1">
        <v>0.21546726</v>
      </c>
      <c r="E14419" s="1">
        <v>4.7493615</v>
      </c>
      <c r="F14419" s="4">
        <f t="shared" si="1"/>
        <v>0.1147340889</v>
      </c>
      <c r="G14419" s="4">
        <f t="shared" si="2"/>
        <v>4.736945651</v>
      </c>
    </row>
    <row r="14420">
      <c r="A14420" s="1">
        <v>144.149999141693</v>
      </c>
      <c r="B14420" s="1">
        <v>384.9727</v>
      </c>
      <c r="C14420" s="1">
        <v>1.0328068</v>
      </c>
      <c r="D14420" s="1">
        <v>0.08606482</v>
      </c>
      <c r="E14420" s="1">
        <v>4.7527485</v>
      </c>
      <c r="F14420" s="4">
        <f t="shared" si="1"/>
        <v>0.1147563111</v>
      </c>
      <c r="G14420" s="4">
        <f t="shared" si="2"/>
        <v>4.740332564</v>
      </c>
    </row>
    <row r="14421">
      <c r="A14421" s="1">
        <v>144.159871578216</v>
      </c>
      <c r="B14421" s="1">
        <v>385.05457</v>
      </c>
      <c r="C14421" s="1">
        <v>1.0326868</v>
      </c>
      <c r="D14421" s="1">
        <v>0.26063603</v>
      </c>
      <c r="E14421" s="1">
        <v>4.7537594</v>
      </c>
      <c r="F14421" s="4">
        <f t="shared" si="1"/>
        <v>0.1147429778</v>
      </c>
      <c r="G14421" s="4">
        <f t="shared" si="2"/>
        <v>4.741343305</v>
      </c>
    </row>
    <row r="14422">
      <c r="A14422" s="1">
        <v>144.169881343841</v>
      </c>
      <c r="B14422" s="1">
        <v>384.986</v>
      </c>
      <c r="C14422" s="1">
        <v>1.0326068</v>
      </c>
      <c r="D14422" s="1">
        <v>0.43520722</v>
      </c>
      <c r="E14422" s="1">
        <v>4.7529125</v>
      </c>
      <c r="F14422" s="4">
        <f t="shared" si="1"/>
        <v>0.1147340889</v>
      </c>
      <c r="G14422" s="4">
        <f t="shared" si="2"/>
        <v>4.740496762</v>
      </c>
    </row>
    <row r="14423">
      <c r="A14423" s="1">
        <v>144.17999792099</v>
      </c>
      <c r="B14423" s="1">
        <v>384.9555</v>
      </c>
      <c r="C14423" s="1">
        <v>1.0328335</v>
      </c>
      <c r="D14423" s="1">
        <v>0.29115546</v>
      </c>
      <c r="E14423" s="1">
        <v>4.7525363</v>
      </c>
      <c r="F14423" s="4">
        <f t="shared" si="1"/>
        <v>0.1147592778</v>
      </c>
      <c r="G14423" s="4">
        <f t="shared" si="2"/>
        <v>4.740120219</v>
      </c>
    </row>
    <row r="14424">
      <c r="A14424" s="1">
        <v>144.189992427825</v>
      </c>
      <c r="B14424" s="1">
        <v>384.97836</v>
      </c>
      <c r="C14424" s="1">
        <v>1.0330733</v>
      </c>
      <c r="D14424" s="1">
        <v>0.10437649</v>
      </c>
      <c r="E14424" s="1">
        <v>4.7528186</v>
      </c>
      <c r="F14424" s="4">
        <f t="shared" si="1"/>
        <v>0.1147859222</v>
      </c>
      <c r="G14424" s="4">
        <f t="shared" si="2"/>
        <v>4.740402441</v>
      </c>
    </row>
    <row r="14425">
      <c r="A14425" s="1">
        <v>144.20000219345</v>
      </c>
      <c r="B14425" s="1">
        <v>385.12122</v>
      </c>
      <c r="C14425" s="1">
        <v>1.0329934</v>
      </c>
      <c r="D14425" s="1">
        <v>0.23866203</v>
      </c>
      <c r="E14425" s="1">
        <v>4.7545824</v>
      </c>
      <c r="F14425" s="4">
        <f t="shared" si="1"/>
        <v>0.1147770444</v>
      </c>
      <c r="G14425" s="4">
        <f t="shared" si="2"/>
        <v>4.742166144</v>
      </c>
    </row>
    <row r="14426">
      <c r="A14426" s="1">
        <v>144.209996700286</v>
      </c>
      <c r="B14426" s="1">
        <v>385.0679</v>
      </c>
      <c r="C14426" s="1">
        <v>1.0329535</v>
      </c>
      <c r="D14426" s="1">
        <v>0.37294757</v>
      </c>
      <c r="E14426" s="1">
        <v>4.7539244</v>
      </c>
      <c r="F14426" s="4">
        <f t="shared" si="1"/>
        <v>0.1147726111</v>
      </c>
      <c r="G14426" s="4">
        <f t="shared" si="2"/>
        <v>4.741507873</v>
      </c>
    </row>
    <row r="14427">
      <c r="A14427" s="1">
        <v>144.21986913681</v>
      </c>
      <c r="B14427" s="1">
        <v>384.99936</v>
      </c>
      <c r="C14427" s="1">
        <v>1.0329667</v>
      </c>
      <c r="D14427" s="1">
        <v>0.4266618</v>
      </c>
      <c r="E14427" s="1">
        <v>4.7530775</v>
      </c>
      <c r="F14427" s="4">
        <f t="shared" si="1"/>
        <v>0.1147740778</v>
      </c>
      <c r="G14427" s="4">
        <f t="shared" si="2"/>
        <v>4.7406617</v>
      </c>
    </row>
    <row r="14428">
      <c r="A14428" s="1">
        <v>144.229878902435</v>
      </c>
      <c r="B14428" s="1">
        <v>384.99936</v>
      </c>
      <c r="C14428" s="1">
        <v>1.0332468</v>
      </c>
      <c r="D14428" s="1">
        <v>0.22889581</v>
      </c>
      <c r="E14428" s="1">
        <v>4.7530775</v>
      </c>
      <c r="F14428" s="4">
        <f t="shared" si="1"/>
        <v>0.1148052</v>
      </c>
      <c r="G14428" s="4">
        <f t="shared" si="2"/>
        <v>4.7406617</v>
      </c>
    </row>
    <row r="14429">
      <c r="A14429" s="1">
        <v>144.239995479583</v>
      </c>
      <c r="B14429" s="1">
        <v>385.06982</v>
      </c>
      <c r="C14429" s="1">
        <v>1.0333934</v>
      </c>
      <c r="D14429" s="1">
        <v>0.12635049</v>
      </c>
      <c r="E14429" s="1">
        <v>4.7539477</v>
      </c>
      <c r="F14429" s="4">
        <f t="shared" si="1"/>
        <v>0.1148214889</v>
      </c>
      <c r="G14429" s="4">
        <f t="shared" si="2"/>
        <v>4.741531577</v>
      </c>
    </row>
    <row r="14430">
      <c r="A14430" s="1">
        <v>144.250005245208</v>
      </c>
      <c r="B14430" s="1">
        <v>385.1898</v>
      </c>
      <c r="C14430" s="1">
        <v>1.03338</v>
      </c>
      <c r="D14430" s="1">
        <v>0.22035037</v>
      </c>
      <c r="E14430" s="1">
        <v>4.755429</v>
      </c>
      <c r="F14430" s="4">
        <f t="shared" si="1"/>
        <v>0.11482</v>
      </c>
      <c r="G14430" s="4">
        <f t="shared" si="2"/>
        <v>4.743012811</v>
      </c>
    </row>
    <row r="14431">
      <c r="A14431" s="1">
        <v>144.259877681732</v>
      </c>
      <c r="B14431" s="1">
        <v>385.14218</v>
      </c>
      <c r="C14431" s="1">
        <v>1.03338</v>
      </c>
      <c r="D14431" s="1">
        <v>0.30092168</v>
      </c>
      <c r="E14431" s="1">
        <v>4.754841</v>
      </c>
      <c r="F14431" s="4">
        <f t="shared" si="1"/>
        <v>0.11482</v>
      </c>
      <c r="G14431" s="4">
        <f t="shared" si="2"/>
        <v>4.74242491</v>
      </c>
    </row>
    <row r="14432">
      <c r="A14432" s="1">
        <v>144.26999425888</v>
      </c>
      <c r="B14432" s="1">
        <v>385.0622</v>
      </c>
      <c r="C14432" s="1">
        <v>1.03338</v>
      </c>
      <c r="D14432" s="1">
        <v>0.36806446</v>
      </c>
      <c r="E14432" s="1">
        <v>4.7538533</v>
      </c>
      <c r="F14432" s="4">
        <f t="shared" si="1"/>
        <v>0.11482</v>
      </c>
      <c r="G14432" s="4">
        <f t="shared" si="2"/>
        <v>4.741437502</v>
      </c>
    </row>
    <row r="14433">
      <c r="A14433" s="1">
        <v>144.279881954193</v>
      </c>
      <c r="B14433" s="1">
        <v>385.0717</v>
      </c>
      <c r="C14433" s="1">
        <v>1.03338</v>
      </c>
      <c r="D14433" s="1">
        <v>0.4486358</v>
      </c>
      <c r="E14433" s="1">
        <v>4.7539706</v>
      </c>
      <c r="F14433" s="4">
        <f t="shared" si="1"/>
        <v>0.11482</v>
      </c>
      <c r="G14433" s="4">
        <f t="shared" si="2"/>
        <v>4.741554786</v>
      </c>
    </row>
    <row r="14434">
      <c r="A14434" s="1">
        <v>144.289998531341</v>
      </c>
      <c r="B14434" s="1">
        <v>384.99936</v>
      </c>
      <c r="C14434" s="1">
        <v>1.0336599</v>
      </c>
      <c r="D14434" s="1">
        <v>0.2630776</v>
      </c>
      <c r="E14434" s="1">
        <v>4.7530775</v>
      </c>
      <c r="F14434" s="4">
        <f t="shared" si="1"/>
        <v>0.1148511</v>
      </c>
      <c r="G14434" s="4">
        <f t="shared" si="2"/>
        <v>4.7406617</v>
      </c>
    </row>
    <row r="14435">
      <c r="A14435" s="1">
        <v>144.299870967865</v>
      </c>
      <c r="B14435" s="1">
        <v>385.20123</v>
      </c>
      <c r="C14435" s="1">
        <v>1.0339266</v>
      </c>
      <c r="D14435" s="1">
        <v>0.02014283</v>
      </c>
      <c r="E14435" s="1">
        <v>4.7555704</v>
      </c>
      <c r="F14435" s="4">
        <f t="shared" si="1"/>
        <v>0.1148807333</v>
      </c>
      <c r="G14435" s="4">
        <f t="shared" si="2"/>
        <v>4.743153922</v>
      </c>
    </row>
    <row r="14436">
      <c r="A14436" s="1">
        <v>144.310002803802</v>
      </c>
      <c r="B14436" s="1">
        <v>385.346</v>
      </c>
      <c r="C14436" s="1">
        <v>1.0339131</v>
      </c>
      <c r="D14436" s="1">
        <v>0.11414271</v>
      </c>
      <c r="E14436" s="1">
        <v>4.7573576</v>
      </c>
      <c r="F14436" s="4">
        <f t="shared" si="1"/>
        <v>0.1148792333</v>
      </c>
      <c r="G14436" s="4">
        <f t="shared" si="2"/>
        <v>4.744941206</v>
      </c>
    </row>
    <row r="14437">
      <c r="A14437" s="1">
        <v>144.319875240325</v>
      </c>
      <c r="B14437" s="1">
        <v>385.33456</v>
      </c>
      <c r="C14437" s="1">
        <v>1.0339131</v>
      </c>
      <c r="D14437" s="1">
        <v>0.18128549</v>
      </c>
      <c r="E14437" s="1">
        <v>4.7572165</v>
      </c>
      <c r="F14437" s="4">
        <f t="shared" si="1"/>
        <v>0.1148792333</v>
      </c>
      <c r="G14437" s="4">
        <f t="shared" si="2"/>
        <v>4.744799972</v>
      </c>
    </row>
    <row r="14438">
      <c r="A14438" s="1">
        <v>144.330007076263</v>
      </c>
      <c r="B14438" s="1">
        <v>385.3422</v>
      </c>
      <c r="C14438" s="1">
        <v>1.0339131</v>
      </c>
      <c r="D14438" s="1">
        <v>0.2618568</v>
      </c>
      <c r="E14438" s="1">
        <v>4.7573104</v>
      </c>
      <c r="F14438" s="4">
        <f t="shared" si="1"/>
        <v>0.1148792333</v>
      </c>
      <c r="G14438" s="4">
        <f t="shared" si="2"/>
        <v>4.744894293</v>
      </c>
    </row>
    <row r="14439">
      <c r="A14439" s="1">
        <v>144.339879512786</v>
      </c>
      <c r="B14439" s="1">
        <v>385.24695</v>
      </c>
      <c r="C14439" s="1">
        <v>1.0339131</v>
      </c>
      <c r="D14439" s="1">
        <v>0.34242812</v>
      </c>
      <c r="E14439" s="1">
        <v>4.7561345</v>
      </c>
      <c r="F14439" s="4">
        <f t="shared" si="1"/>
        <v>0.1148792333</v>
      </c>
      <c r="G14439" s="4">
        <f t="shared" si="2"/>
        <v>4.743718367</v>
      </c>
    </row>
    <row r="14440">
      <c r="A14440" s="1">
        <v>144.349996089935</v>
      </c>
      <c r="B14440" s="1">
        <v>385.24124</v>
      </c>
      <c r="C14440" s="1">
        <v>1.0339266</v>
      </c>
      <c r="D14440" s="1">
        <v>0.39614233</v>
      </c>
      <c r="E14440" s="1">
        <v>4.756064</v>
      </c>
      <c r="F14440" s="4">
        <f t="shared" si="1"/>
        <v>0.1148807333</v>
      </c>
      <c r="G14440" s="4">
        <f t="shared" si="2"/>
        <v>4.743647873</v>
      </c>
    </row>
    <row r="14441">
      <c r="A14441" s="1">
        <v>144.36000585556</v>
      </c>
      <c r="B14441" s="1">
        <v>385.1917</v>
      </c>
      <c r="C14441" s="1">
        <v>1.0339266</v>
      </c>
      <c r="D14441" s="1">
        <v>0.47671366</v>
      </c>
      <c r="E14441" s="1">
        <v>4.7554526</v>
      </c>
      <c r="F14441" s="4">
        <f t="shared" si="1"/>
        <v>0.1148807333</v>
      </c>
      <c r="G14441" s="4">
        <f t="shared" si="2"/>
        <v>4.743036268</v>
      </c>
    </row>
    <row r="14442">
      <c r="A14442" s="1">
        <v>144.369878292083</v>
      </c>
      <c r="B14442" s="1">
        <v>385.16315</v>
      </c>
      <c r="C14442" s="1">
        <v>1.0342464</v>
      </c>
      <c r="D14442" s="1">
        <v>0.22035037</v>
      </c>
      <c r="E14442" s="1">
        <v>4.7551003</v>
      </c>
      <c r="F14442" s="4">
        <f t="shared" si="1"/>
        <v>0.1149162667</v>
      </c>
      <c r="G14442" s="4">
        <f t="shared" si="2"/>
        <v>4.742683799</v>
      </c>
    </row>
    <row r="14443">
      <c r="A14443" s="1">
        <v>144.379994869232</v>
      </c>
      <c r="B14443" s="1">
        <v>385.43362</v>
      </c>
      <c r="C14443" s="1">
        <v>1.0344864</v>
      </c>
      <c r="D14443" s="1">
        <v>0.034792162</v>
      </c>
      <c r="E14443" s="1">
        <v>4.758439</v>
      </c>
      <c r="F14443" s="4">
        <f t="shared" si="1"/>
        <v>0.1149429333</v>
      </c>
      <c r="G14443" s="4">
        <f t="shared" si="2"/>
        <v>4.746022935</v>
      </c>
    </row>
    <row r="14444">
      <c r="A14444" s="1">
        <v>144.390004634857</v>
      </c>
      <c r="B14444" s="1">
        <v>385.50412</v>
      </c>
      <c r="C14444" s="1">
        <v>1.0343931</v>
      </c>
      <c r="D14444" s="1">
        <v>0.20936337</v>
      </c>
      <c r="E14444" s="1">
        <v>4.7593093</v>
      </c>
      <c r="F14444" s="4">
        <f t="shared" si="1"/>
        <v>0.1149325667</v>
      </c>
      <c r="G14444" s="4">
        <f t="shared" si="2"/>
        <v>4.746893305</v>
      </c>
    </row>
    <row r="14445">
      <c r="A14445" s="1">
        <v>144.399999141693</v>
      </c>
      <c r="B14445" s="1">
        <v>385.5346</v>
      </c>
      <c r="C14445" s="1">
        <v>1.0343531</v>
      </c>
      <c r="D14445" s="1">
        <v>0.3167918</v>
      </c>
      <c r="E14445" s="1">
        <v>4.7596855</v>
      </c>
      <c r="F14445" s="4">
        <f t="shared" si="1"/>
        <v>0.1149281222</v>
      </c>
      <c r="G14445" s="4">
        <f t="shared" si="2"/>
        <v>4.747269601</v>
      </c>
    </row>
    <row r="14446">
      <c r="A14446" s="1">
        <v>144.409871578216</v>
      </c>
      <c r="B14446" s="1">
        <v>385.46222</v>
      </c>
      <c r="C14446" s="1">
        <v>1.0343664</v>
      </c>
      <c r="D14446" s="1">
        <v>0.38393456</v>
      </c>
      <c r="E14446" s="1">
        <v>4.758792</v>
      </c>
      <c r="F14446" s="4">
        <f t="shared" si="1"/>
        <v>0.1149296</v>
      </c>
      <c r="G14446" s="4">
        <f t="shared" si="2"/>
        <v>4.746376021</v>
      </c>
    </row>
    <row r="14447">
      <c r="A14447" s="1">
        <v>144.420003414154</v>
      </c>
      <c r="B14447" s="1">
        <v>385.35742</v>
      </c>
      <c r="C14447" s="1">
        <v>1.0344331</v>
      </c>
      <c r="D14447" s="1">
        <v>0.4083501</v>
      </c>
      <c r="E14447" s="1">
        <v>4.7574983</v>
      </c>
      <c r="F14447" s="4">
        <f t="shared" si="1"/>
        <v>0.1149370111</v>
      </c>
      <c r="G14447" s="4">
        <f t="shared" si="2"/>
        <v>4.745082194</v>
      </c>
    </row>
    <row r="14448">
      <c r="A14448" s="1">
        <v>144.429875850677</v>
      </c>
      <c r="B14448" s="1">
        <v>385.45648</v>
      </c>
      <c r="C14448" s="1">
        <v>1.0347797</v>
      </c>
      <c r="D14448" s="1">
        <v>0.09705182</v>
      </c>
      <c r="E14448" s="1">
        <v>4.7587214</v>
      </c>
      <c r="F14448" s="4">
        <f t="shared" si="1"/>
        <v>0.1149755222</v>
      </c>
      <c r="G14448" s="4">
        <f t="shared" si="2"/>
        <v>4.746305157</v>
      </c>
    </row>
    <row r="14449">
      <c r="A14449" s="1">
        <v>144.439870357513</v>
      </c>
      <c r="B14449" s="1">
        <v>385.58032</v>
      </c>
      <c r="C14449" s="1">
        <v>1.0348064</v>
      </c>
      <c r="D14449" s="1">
        <v>0.13489594</v>
      </c>
      <c r="E14449" s="1">
        <v>4.76025</v>
      </c>
      <c r="F14449" s="4">
        <f t="shared" si="1"/>
        <v>0.1149784889</v>
      </c>
      <c r="G14449" s="4">
        <f t="shared" si="2"/>
        <v>4.747834046</v>
      </c>
    </row>
    <row r="14450">
      <c r="A14450" s="1">
        <v>144.449880123138</v>
      </c>
      <c r="B14450" s="1">
        <v>385.66794</v>
      </c>
      <c r="C14450" s="1">
        <v>1.0347264</v>
      </c>
      <c r="D14450" s="1">
        <v>0.30946714</v>
      </c>
      <c r="E14450" s="1">
        <v>4.7613316</v>
      </c>
      <c r="F14450" s="4">
        <f t="shared" si="1"/>
        <v>0.1149696</v>
      </c>
      <c r="G14450" s="4">
        <f t="shared" si="2"/>
        <v>4.748915774</v>
      </c>
    </row>
    <row r="14451">
      <c r="A14451" s="1">
        <v>144.459874629974</v>
      </c>
      <c r="B14451" s="1">
        <v>385.58795</v>
      </c>
      <c r="C14451" s="1">
        <v>1.034713</v>
      </c>
      <c r="D14451" s="1">
        <v>0.39003846</v>
      </c>
      <c r="E14451" s="1">
        <v>4.760344</v>
      </c>
      <c r="F14451" s="4">
        <f t="shared" si="1"/>
        <v>0.1149681111</v>
      </c>
      <c r="G14451" s="4">
        <f t="shared" si="2"/>
        <v>4.747928243</v>
      </c>
    </row>
    <row r="14452">
      <c r="A14452" s="1">
        <v>144.470006465911</v>
      </c>
      <c r="B14452" s="1">
        <v>385.4927</v>
      </c>
      <c r="C14452" s="1">
        <v>1.0348064</v>
      </c>
      <c r="D14452" s="1">
        <v>0.3863761</v>
      </c>
      <c r="E14452" s="1">
        <v>4.759168</v>
      </c>
      <c r="F14452" s="4">
        <f t="shared" si="1"/>
        <v>0.1149784889</v>
      </c>
      <c r="G14452" s="4">
        <f t="shared" si="2"/>
        <v>4.746752317</v>
      </c>
    </row>
    <row r="14453">
      <c r="A14453" s="1">
        <v>144.480000972747</v>
      </c>
      <c r="B14453" s="1">
        <v>385.60318</v>
      </c>
      <c r="C14453" s="1">
        <v>1.0351663</v>
      </c>
      <c r="D14453" s="1">
        <v>0.075077824</v>
      </c>
      <c r="E14453" s="1">
        <v>4.7605324</v>
      </c>
      <c r="F14453" s="4">
        <f t="shared" si="1"/>
        <v>0.1150184778</v>
      </c>
      <c r="G14453" s="4">
        <f t="shared" si="2"/>
        <v>4.748116268</v>
      </c>
    </row>
    <row r="14454">
      <c r="A14454" s="1">
        <v>144.489873409271</v>
      </c>
      <c r="B14454" s="1">
        <v>385.67365</v>
      </c>
      <c r="C14454" s="1">
        <v>1.035193</v>
      </c>
      <c r="D14454" s="1">
        <v>0.11292193</v>
      </c>
      <c r="E14454" s="1">
        <v>4.7614026</v>
      </c>
      <c r="F14454" s="4">
        <f t="shared" si="1"/>
        <v>0.1150214444</v>
      </c>
      <c r="G14454" s="4">
        <f t="shared" si="2"/>
        <v>4.748986268</v>
      </c>
    </row>
    <row r="14455">
      <c r="A14455" s="1">
        <v>144.499867916107</v>
      </c>
      <c r="B14455" s="1">
        <v>385.76318</v>
      </c>
      <c r="C14455" s="1">
        <v>1.0351663</v>
      </c>
      <c r="D14455" s="1">
        <v>0.22035037</v>
      </c>
      <c r="E14455" s="1">
        <v>4.7625074</v>
      </c>
      <c r="F14455" s="4">
        <f t="shared" si="1"/>
        <v>0.1150184778</v>
      </c>
      <c r="G14455" s="4">
        <f t="shared" si="2"/>
        <v>4.750091577</v>
      </c>
    </row>
    <row r="14456">
      <c r="A14456" s="1">
        <v>144.509999752044</v>
      </c>
      <c r="B14456" s="1">
        <v>385.7365</v>
      </c>
      <c r="C14456" s="1">
        <v>1.0351663</v>
      </c>
      <c r="D14456" s="1">
        <v>0.28749314</v>
      </c>
      <c r="E14456" s="1">
        <v>4.7621784</v>
      </c>
      <c r="F14456" s="4">
        <f t="shared" si="1"/>
        <v>0.1150184778</v>
      </c>
      <c r="G14456" s="4">
        <f t="shared" si="2"/>
        <v>4.749762194</v>
      </c>
    </row>
    <row r="14457">
      <c r="A14457" s="1">
        <v>144.519872188568</v>
      </c>
      <c r="B14457" s="1">
        <v>385.6508</v>
      </c>
      <c r="C14457" s="1">
        <v>1.0351663</v>
      </c>
      <c r="D14457" s="1">
        <v>0.36806446</v>
      </c>
      <c r="E14457" s="1">
        <v>4.7611203</v>
      </c>
      <c r="F14457" s="4">
        <f t="shared" si="1"/>
        <v>0.1150184778</v>
      </c>
      <c r="G14457" s="4">
        <f t="shared" si="2"/>
        <v>4.748704169</v>
      </c>
    </row>
    <row r="14458">
      <c r="A14458" s="1">
        <v>144.529881954193</v>
      </c>
      <c r="B14458" s="1">
        <v>385.63367</v>
      </c>
      <c r="C14458" s="1">
        <v>1.0351663</v>
      </c>
      <c r="D14458" s="1">
        <v>0.4486358</v>
      </c>
      <c r="E14458" s="1">
        <v>4.7609086</v>
      </c>
      <c r="F14458" s="4">
        <f t="shared" si="1"/>
        <v>0.1150184778</v>
      </c>
      <c r="G14458" s="4">
        <f t="shared" si="2"/>
        <v>4.748492688</v>
      </c>
    </row>
    <row r="14459">
      <c r="A14459" s="1">
        <v>144.539876461029</v>
      </c>
      <c r="B14459" s="1">
        <v>385.56317</v>
      </c>
      <c r="C14459" s="1">
        <v>1.0354595</v>
      </c>
      <c r="D14459" s="1">
        <v>0.20692182</v>
      </c>
      <c r="E14459" s="1">
        <v>4.760039</v>
      </c>
      <c r="F14459" s="4">
        <f t="shared" si="1"/>
        <v>0.1150510556</v>
      </c>
      <c r="G14459" s="4">
        <f t="shared" si="2"/>
        <v>4.747622317</v>
      </c>
    </row>
    <row r="14460">
      <c r="A14460" s="1">
        <v>144.549993038177</v>
      </c>
      <c r="B14460" s="1">
        <v>385.84128</v>
      </c>
      <c r="C14460" s="1">
        <v>1.0357528</v>
      </c>
      <c r="D14460" s="1">
        <v>-0.021363609</v>
      </c>
      <c r="E14460" s="1">
        <v>4.763472</v>
      </c>
      <c r="F14460" s="4">
        <f t="shared" si="1"/>
        <v>0.1150836444</v>
      </c>
      <c r="G14460" s="4">
        <f t="shared" si="2"/>
        <v>4.751055774</v>
      </c>
    </row>
    <row r="14461">
      <c r="A14461" s="1">
        <v>144.55988073349</v>
      </c>
      <c r="B14461" s="1">
        <v>385.94794</v>
      </c>
      <c r="C14461" s="1">
        <v>1.0357261</v>
      </c>
      <c r="D14461" s="1">
        <v>0.07263627</v>
      </c>
      <c r="E14461" s="1">
        <v>4.7647886</v>
      </c>
      <c r="F14461" s="4">
        <f t="shared" si="1"/>
        <v>0.1150806778</v>
      </c>
      <c r="G14461" s="4">
        <f t="shared" si="2"/>
        <v>4.752372564</v>
      </c>
    </row>
    <row r="14462">
      <c r="A14462" s="1">
        <v>144.569997310638</v>
      </c>
      <c r="B14462" s="1">
        <v>385.94034</v>
      </c>
      <c r="C14462" s="1">
        <v>1.0357261</v>
      </c>
      <c r="D14462" s="1">
        <v>0.15198682</v>
      </c>
      <c r="E14462" s="1">
        <v>4.764695</v>
      </c>
      <c r="F14462" s="4">
        <f t="shared" si="1"/>
        <v>0.1150806778</v>
      </c>
      <c r="G14462" s="4">
        <f t="shared" si="2"/>
        <v>4.752278737</v>
      </c>
    </row>
    <row r="14463">
      <c r="A14463" s="1">
        <v>144.579869747161</v>
      </c>
      <c r="B14463" s="1">
        <v>385.99936</v>
      </c>
      <c r="C14463" s="1">
        <v>1.0357395</v>
      </c>
      <c r="D14463" s="1">
        <v>0.21912959</v>
      </c>
      <c r="E14463" s="1">
        <v>4.765424</v>
      </c>
      <c r="F14463" s="4">
        <f t="shared" si="1"/>
        <v>0.1150821667</v>
      </c>
      <c r="G14463" s="4">
        <f t="shared" si="2"/>
        <v>4.753007379</v>
      </c>
    </row>
    <row r="14464">
      <c r="A14464" s="1">
        <v>144.590001583099</v>
      </c>
      <c r="B14464" s="1">
        <v>385.87936</v>
      </c>
      <c r="C14464" s="1">
        <v>1.0357928</v>
      </c>
      <c r="D14464" s="1">
        <v>0.2459867</v>
      </c>
      <c r="E14464" s="1">
        <v>4.7639422</v>
      </c>
      <c r="F14464" s="4">
        <f t="shared" si="1"/>
        <v>0.1150880889</v>
      </c>
      <c r="G14464" s="4">
        <f t="shared" si="2"/>
        <v>4.751525898</v>
      </c>
    </row>
    <row r="14465">
      <c r="A14465" s="1">
        <v>144.599874019622</v>
      </c>
      <c r="B14465" s="1">
        <v>385.90985</v>
      </c>
      <c r="C14465" s="1">
        <v>1.0358728</v>
      </c>
      <c r="D14465" s="1">
        <v>0.23011659</v>
      </c>
      <c r="E14465" s="1">
        <v>4.7643185</v>
      </c>
      <c r="F14465" s="4">
        <f t="shared" si="1"/>
        <v>0.1150969778</v>
      </c>
      <c r="G14465" s="4">
        <f t="shared" si="2"/>
        <v>4.751902317</v>
      </c>
    </row>
    <row r="14466">
      <c r="A14466" s="1">
        <v>144.61000585556</v>
      </c>
      <c r="B14466" s="1">
        <v>385.89273</v>
      </c>
      <c r="C14466" s="1">
        <v>1.035966</v>
      </c>
      <c r="D14466" s="1">
        <v>0.21424648</v>
      </c>
      <c r="E14466" s="1">
        <v>4.7641068</v>
      </c>
      <c r="F14466" s="4">
        <f t="shared" si="1"/>
        <v>0.1151073333</v>
      </c>
      <c r="G14466" s="4">
        <f t="shared" si="2"/>
        <v>4.751690959</v>
      </c>
    </row>
    <row r="14467">
      <c r="A14467" s="1">
        <v>144.619878292083</v>
      </c>
      <c r="B14467" s="1">
        <v>385.8908</v>
      </c>
      <c r="C14467" s="1">
        <v>1.0360193</v>
      </c>
      <c r="D14467" s="1">
        <v>0.22645426</v>
      </c>
      <c r="E14467" s="1">
        <v>4.7640834</v>
      </c>
      <c r="F14467" s="4">
        <f t="shared" si="1"/>
        <v>0.1151132556</v>
      </c>
      <c r="G14467" s="4">
        <f t="shared" si="2"/>
        <v>4.751667132</v>
      </c>
    </row>
    <row r="14468">
      <c r="A14468" s="1">
        <v>144.629872798919</v>
      </c>
      <c r="B14468" s="1">
        <v>385.95367</v>
      </c>
      <c r="C14468" s="1">
        <v>1.036046</v>
      </c>
      <c r="D14468" s="1">
        <v>0.27772692</v>
      </c>
      <c r="E14468" s="1">
        <v>4.764859</v>
      </c>
      <c r="F14468" s="4">
        <f t="shared" si="1"/>
        <v>0.1151162222</v>
      </c>
      <c r="G14468" s="4">
        <f t="shared" si="2"/>
        <v>4.752443305</v>
      </c>
    </row>
    <row r="14469">
      <c r="A14469" s="1">
        <v>144.639867305755</v>
      </c>
      <c r="B14469" s="1">
        <v>385.8984</v>
      </c>
      <c r="C14469" s="1">
        <v>1.0360861</v>
      </c>
      <c r="D14469" s="1">
        <v>0.30336323</v>
      </c>
      <c r="E14469" s="1">
        <v>4.7641773</v>
      </c>
      <c r="F14469" s="4">
        <f t="shared" si="1"/>
        <v>0.1151206778</v>
      </c>
      <c r="G14469" s="4">
        <f t="shared" si="2"/>
        <v>4.751760959</v>
      </c>
    </row>
    <row r="14470">
      <c r="A14470" s="1">
        <v>144.64987707138</v>
      </c>
      <c r="B14470" s="1">
        <v>385.93082</v>
      </c>
      <c r="C14470" s="1">
        <v>1.0361394</v>
      </c>
      <c r="D14470" s="1">
        <v>0.3277788</v>
      </c>
      <c r="E14470" s="1">
        <v>4.764577</v>
      </c>
      <c r="F14470" s="4">
        <f t="shared" si="1"/>
        <v>0.1151266</v>
      </c>
      <c r="G14470" s="4">
        <f t="shared" si="2"/>
        <v>4.752161206</v>
      </c>
    </row>
    <row r="14471">
      <c r="A14471" s="1">
        <v>144.659993648529</v>
      </c>
      <c r="B14471" s="1">
        <v>385.9289</v>
      </c>
      <c r="C14471" s="1">
        <v>1.0362194</v>
      </c>
      <c r="D14471" s="1">
        <v>0.33998656</v>
      </c>
      <c r="E14471" s="1">
        <v>4.7645535</v>
      </c>
      <c r="F14471" s="4">
        <f t="shared" si="1"/>
        <v>0.1151354889</v>
      </c>
      <c r="G14471" s="4">
        <f t="shared" si="2"/>
        <v>4.752137502</v>
      </c>
    </row>
    <row r="14472">
      <c r="A14472" s="1">
        <v>144.670003414154</v>
      </c>
      <c r="B14472" s="1">
        <v>385.9003</v>
      </c>
      <c r="C14472" s="1">
        <v>1.0362726</v>
      </c>
      <c r="D14472" s="1">
        <v>0.34975278</v>
      </c>
      <c r="E14472" s="1">
        <v>4.7642007</v>
      </c>
      <c r="F14472" s="4">
        <f t="shared" si="1"/>
        <v>0.1151414</v>
      </c>
      <c r="G14472" s="4">
        <f t="shared" si="2"/>
        <v>4.751784416</v>
      </c>
    </row>
    <row r="14473">
      <c r="A14473" s="1">
        <v>144.679875850677</v>
      </c>
      <c r="B14473" s="1">
        <v>385.946</v>
      </c>
      <c r="C14473" s="1">
        <v>1.0362993</v>
      </c>
      <c r="D14473" s="1">
        <v>0.38881767</v>
      </c>
      <c r="E14473" s="1">
        <v>4.7647653</v>
      </c>
      <c r="F14473" s="4">
        <f t="shared" si="1"/>
        <v>0.1151443667</v>
      </c>
      <c r="G14473" s="4">
        <f t="shared" si="2"/>
        <v>4.752348614</v>
      </c>
    </row>
    <row r="14474">
      <c r="A14474" s="1">
        <v>144.689870357513</v>
      </c>
      <c r="B14474" s="1">
        <v>385.887</v>
      </c>
      <c r="C14474" s="1">
        <v>1.0363126</v>
      </c>
      <c r="D14474" s="1">
        <v>0.45473966</v>
      </c>
      <c r="E14474" s="1">
        <v>4.7640367</v>
      </c>
      <c r="F14474" s="4">
        <f t="shared" si="1"/>
        <v>0.1151458444</v>
      </c>
      <c r="G14474" s="4">
        <f t="shared" si="2"/>
        <v>4.751620219</v>
      </c>
    </row>
    <row r="14475">
      <c r="A14475" s="1">
        <v>144.70000219345</v>
      </c>
      <c r="B14475" s="1">
        <v>385.8984</v>
      </c>
      <c r="C14475" s="1">
        <v>1.036366</v>
      </c>
      <c r="D14475" s="1">
        <v>0.47793445</v>
      </c>
      <c r="E14475" s="1">
        <v>4.7641773</v>
      </c>
      <c r="F14475" s="4">
        <f t="shared" si="1"/>
        <v>0.1151517778</v>
      </c>
      <c r="G14475" s="4">
        <f t="shared" si="2"/>
        <v>4.751760959</v>
      </c>
    </row>
    <row r="14476">
      <c r="A14476" s="1">
        <v>144.709874629974</v>
      </c>
      <c r="B14476" s="1">
        <v>385.98416</v>
      </c>
      <c r="C14476" s="1">
        <v>1.0367526</v>
      </c>
      <c r="D14476" s="1">
        <v>0.13733749</v>
      </c>
      <c r="E14476" s="1">
        <v>4.7652354</v>
      </c>
      <c r="F14476" s="4">
        <f t="shared" si="1"/>
        <v>0.1151947333</v>
      </c>
      <c r="G14476" s="4">
        <f t="shared" si="2"/>
        <v>4.752819725</v>
      </c>
    </row>
    <row r="14477">
      <c r="A14477" s="1">
        <v>144.71986913681</v>
      </c>
      <c r="B14477" s="1">
        <v>386.19177</v>
      </c>
      <c r="C14477" s="1">
        <v>1.0368725</v>
      </c>
      <c r="D14477" s="1">
        <v>0.09338949</v>
      </c>
      <c r="E14477" s="1">
        <v>4.767799</v>
      </c>
      <c r="F14477" s="4">
        <f t="shared" si="1"/>
        <v>0.1152080556</v>
      </c>
      <c r="G14477" s="4">
        <f t="shared" si="2"/>
        <v>4.755382811</v>
      </c>
    </row>
    <row r="14478">
      <c r="A14478" s="1">
        <v>144.729878902435</v>
      </c>
      <c r="B14478" s="1">
        <v>386.3175</v>
      </c>
      <c r="C14478" s="1">
        <v>1.0368191</v>
      </c>
      <c r="D14478" s="1">
        <v>0.21424648</v>
      </c>
      <c r="E14478" s="1">
        <v>4.7693515</v>
      </c>
      <c r="F14478" s="4">
        <f t="shared" si="1"/>
        <v>0.1152021222</v>
      </c>
      <c r="G14478" s="4">
        <f t="shared" si="2"/>
        <v>4.756935033</v>
      </c>
    </row>
    <row r="14479">
      <c r="A14479" s="1">
        <v>144.739873409271</v>
      </c>
      <c r="B14479" s="1">
        <v>386.24512</v>
      </c>
      <c r="C14479" s="1">
        <v>1.0368059</v>
      </c>
      <c r="D14479" s="1">
        <v>0.30824634</v>
      </c>
      <c r="E14479" s="1">
        <v>4.7684574</v>
      </c>
      <c r="F14479" s="4">
        <f t="shared" si="1"/>
        <v>0.1152006556</v>
      </c>
      <c r="G14479" s="4">
        <f t="shared" si="2"/>
        <v>4.756041453</v>
      </c>
    </row>
    <row r="14480">
      <c r="A14480" s="1">
        <v>144.749867916107</v>
      </c>
      <c r="B14480" s="1">
        <v>386.23557</v>
      </c>
      <c r="C14480" s="1">
        <v>1.0368059</v>
      </c>
      <c r="D14480" s="1">
        <v>0.37538913</v>
      </c>
      <c r="E14480" s="1">
        <v>4.7683396</v>
      </c>
      <c r="F14480" s="4">
        <f t="shared" si="1"/>
        <v>0.1152006556</v>
      </c>
      <c r="G14480" s="4">
        <f t="shared" si="2"/>
        <v>4.755923552</v>
      </c>
    </row>
    <row r="14481">
      <c r="A14481" s="1">
        <v>144.759999752044</v>
      </c>
      <c r="B14481" s="1">
        <v>386.18604</v>
      </c>
      <c r="C14481" s="1">
        <v>1.0368191</v>
      </c>
      <c r="D14481" s="1">
        <v>0.44253188</v>
      </c>
      <c r="E14481" s="1">
        <v>4.7677283</v>
      </c>
      <c r="F14481" s="4">
        <f t="shared" si="1"/>
        <v>0.1152021222</v>
      </c>
      <c r="G14481" s="4">
        <f t="shared" si="2"/>
        <v>4.75531207</v>
      </c>
    </row>
    <row r="14482">
      <c r="A14482" s="1">
        <v>144.76999425888</v>
      </c>
      <c r="B14482" s="1">
        <v>386.10983</v>
      </c>
      <c r="C14482" s="1">
        <v>1.0370191</v>
      </c>
      <c r="D14482" s="1">
        <v>0.31312945</v>
      </c>
      <c r="E14482" s="1">
        <v>4.7667875</v>
      </c>
      <c r="F14482" s="4">
        <f t="shared" si="1"/>
        <v>0.1152243444</v>
      </c>
      <c r="G14482" s="4">
        <f t="shared" si="2"/>
        <v>4.754371206</v>
      </c>
    </row>
    <row r="14483">
      <c r="A14483" s="1">
        <v>144.779881954193</v>
      </c>
      <c r="B14483" s="1">
        <v>386.30225</v>
      </c>
      <c r="C14483" s="1">
        <v>1.0373924</v>
      </c>
      <c r="D14483" s="1">
        <v>-0.012818165</v>
      </c>
      <c r="E14483" s="1">
        <v>4.7691627</v>
      </c>
      <c r="F14483" s="4">
        <f t="shared" si="1"/>
        <v>0.1152658222</v>
      </c>
      <c r="G14483" s="4">
        <f t="shared" si="2"/>
        <v>4.756746762</v>
      </c>
    </row>
    <row r="14484">
      <c r="A14484" s="1">
        <v>144.789998531341</v>
      </c>
      <c r="B14484" s="1">
        <v>386.45465</v>
      </c>
      <c r="C14484" s="1">
        <v>1.0374191</v>
      </c>
      <c r="D14484" s="1">
        <v>0.039675273</v>
      </c>
      <c r="E14484" s="1">
        <v>4.7710443</v>
      </c>
      <c r="F14484" s="4">
        <f t="shared" si="1"/>
        <v>0.1152687889</v>
      </c>
      <c r="G14484" s="4">
        <f t="shared" si="2"/>
        <v>4.758628243</v>
      </c>
    </row>
    <row r="14485">
      <c r="A14485" s="1">
        <v>144.799993038177</v>
      </c>
      <c r="B14485" s="1">
        <v>386.5575</v>
      </c>
      <c r="C14485" s="1">
        <v>1.0374191</v>
      </c>
      <c r="D14485" s="1">
        <v>0.1202466</v>
      </c>
      <c r="E14485" s="1">
        <v>4.772314</v>
      </c>
      <c r="F14485" s="4">
        <f t="shared" si="1"/>
        <v>0.1152687889</v>
      </c>
      <c r="G14485" s="4">
        <f t="shared" si="2"/>
        <v>4.759897996</v>
      </c>
    </row>
    <row r="14486">
      <c r="A14486" s="1">
        <v>144.80988073349</v>
      </c>
      <c r="B14486" s="1">
        <v>386.5175</v>
      </c>
      <c r="C14486" s="1">
        <v>1.0374191</v>
      </c>
      <c r="D14486" s="1">
        <v>0.18738937</v>
      </c>
      <c r="E14486" s="1">
        <v>4.77182</v>
      </c>
      <c r="F14486" s="4">
        <f t="shared" si="1"/>
        <v>0.1152687889</v>
      </c>
      <c r="G14486" s="4">
        <f t="shared" si="2"/>
        <v>4.759404169</v>
      </c>
    </row>
    <row r="14487">
      <c r="A14487" s="1">
        <v>144.819997310638</v>
      </c>
      <c r="B14487" s="1">
        <v>386.41653</v>
      </c>
      <c r="C14487" s="1">
        <v>1.0374191</v>
      </c>
      <c r="D14487" s="1">
        <v>0.2679607</v>
      </c>
      <c r="E14487" s="1">
        <v>4.7705736</v>
      </c>
      <c r="F14487" s="4">
        <f t="shared" si="1"/>
        <v>0.1152687889</v>
      </c>
      <c r="G14487" s="4">
        <f t="shared" si="2"/>
        <v>4.758157626</v>
      </c>
    </row>
    <row r="14488">
      <c r="A14488" s="1">
        <v>144.829869747161</v>
      </c>
      <c r="B14488" s="1">
        <v>386.42035</v>
      </c>
      <c r="C14488" s="1">
        <v>1.0374191</v>
      </c>
      <c r="D14488" s="1">
        <v>0.33510345</v>
      </c>
      <c r="E14488" s="1">
        <v>4.770621</v>
      </c>
      <c r="F14488" s="4">
        <f t="shared" si="1"/>
        <v>0.1152687889</v>
      </c>
      <c r="G14488" s="4">
        <f t="shared" si="2"/>
        <v>4.758204786</v>
      </c>
    </row>
    <row r="14489">
      <c r="A14489" s="1">
        <v>144.839879512786</v>
      </c>
      <c r="B14489" s="1">
        <v>386.3175</v>
      </c>
      <c r="C14489" s="1">
        <v>1.0374324</v>
      </c>
      <c r="D14489" s="1">
        <v>0.40224624</v>
      </c>
      <c r="E14489" s="1">
        <v>4.7693515</v>
      </c>
      <c r="F14489" s="4">
        <f t="shared" si="1"/>
        <v>0.1152702667</v>
      </c>
      <c r="G14489" s="4">
        <f t="shared" si="2"/>
        <v>4.756935033</v>
      </c>
    </row>
    <row r="14490">
      <c r="A14490" s="1">
        <v>144.849996089935</v>
      </c>
      <c r="B14490" s="1">
        <v>386.28702</v>
      </c>
      <c r="C14490" s="1">
        <v>1.0375657</v>
      </c>
      <c r="D14490" s="1">
        <v>0.37050602</v>
      </c>
      <c r="E14490" s="1">
        <v>4.768975</v>
      </c>
      <c r="F14490" s="4">
        <f t="shared" si="1"/>
        <v>0.1152850778</v>
      </c>
      <c r="G14490" s="4">
        <f t="shared" si="2"/>
        <v>4.756558737</v>
      </c>
    </row>
    <row r="14491">
      <c r="A14491" s="1">
        <v>144.859868526458</v>
      </c>
      <c r="B14491" s="1">
        <v>386.44128</v>
      </c>
      <c r="C14491" s="1">
        <v>1.0379922</v>
      </c>
      <c r="D14491" s="1">
        <v>-0.039675273</v>
      </c>
      <c r="E14491" s="1">
        <v>4.7708793</v>
      </c>
      <c r="F14491" s="4">
        <f t="shared" si="1"/>
        <v>0.1153324667</v>
      </c>
      <c r="G14491" s="4">
        <f t="shared" si="2"/>
        <v>4.758463181</v>
      </c>
    </row>
    <row r="14492">
      <c r="A14492" s="1">
        <v>144.870000362396</v>
      </c>
      <c r="B14492" s="1">
        <v>386.58987</v>
      </c>
      <c r="C14492" s="1">
        <v>1.038019</v>
      </c>
      <c r="D14492" s="1">
        <v>0.012818165</v>
      </c>
      <c r="E14492" s="1">
        <v>4.7727137</v>
      </c>
      <c r="F14492" s="4">
        <f t="shared" si="1"/>
        <v>0.1153354444</v>
      </c>
      <c r="G14492" s="4">
        <f t="shared" si="2"/>
        <v>4.760297626</v>
      </c>
    </row>
    <row r="14493">
      <c r="A14493" s="1">
        <v>144.879872798919</v>
      </c>
      <c r="B14493" s="1">
        <v>386.67368</v>
      </c>
      <c r="C14493" s="1">
        <v>1.0379522</v>
      </c>
      <c r="D14493" s="1">
        <v>0.16053227</v>
      </c>
      <c r="E14493" s="1">
        <v>4.7737484</v>
      </c>
      <c r="F14493" s="4">
        <f t="shared" si="1"/>
        <v>0.1153280222</v>
      </c>
      <c r="G14493" s="4">
        <f t="shared" si="2"/>
        <v>4.761332317</v>
      </c>
    </row>
    <row r="14494">
      <c r="A14494" s="1">
        <v>144.889867305755</v>
      </c>
      <c r="B14494" s="1">
        <v>386.58417</v>
      </c>
      <c r="C14494" s="1">
        <v>1.0379657</v>
      </c>
      <c r="D14494" s="1">
        <v>0.21424648</v>
      </c>
      <c r="E14494" s="1">
        <v>4.772643</v>
      </c>
      <c r="F14494" s="4">
        <f t="shared" si="1"/>
        <v>0.1153295222</v>
      </c>
      <c r="G14494" s="4">
        <f t="shared" si="2"/>
        <v>4.760227256</v>
      </c>
    </row>
    <row r="14495">
      <c r="A14495" s="1">
        <v>144.899999141693</v>
      </c>
      <c r="B14495" s="1">
        <v>386.6013</v>
      </c>
      <c r="C14495" s="1">
        <v>1.0379657</v>
      </c>
      <c r="D14495" s="1">
        <v>0.2948178</v>
      </c>
      <c r="E14495" s="1">
        <v>4.772855</v>
      </c>
      <c r="F14495" s="4">
        <f t="shared" si="1"/>
        <v>0.1153295222</v>
      </c>
      <c r="G14495" s="4">
        <f t="shared" si="2"/>
        <v>4.760438737</v>
      </c>
    </row>
    <row r="14496">
      <c r="A14496" s="1">
        <v>144.909871578216</v>
      </c>
      <c r="B14496" s="1">
        <v>386.55557</v>
      </c>
      <c r="C14496" s="1">
        <v>1.0379657</v>
      </c>
      <c r="D14496" s="1">
        <v>0.36196056</v>
      </c>
      <c r="E14496" s="1">
        <v>4.77229</v>
      </c>
      <c r="F14496" s="4">
        <f t="shared" si="1"/>
        <v>0.1153295222</v>
      </c>
      <c r="G14496" s="4">
        <f t="shared" si="2"/>
        <v>4.759874169</v>
      </c>
    </row>
    <row r="14497">
      <c r="A14497" s="1">
        <v>144.919881343841</v>
      </c>
      <c r="B14497" s="1">
        <v>386.4451</v>
      </c>
      <c r="C14497" s="1">
        <v>1.0379657</v>
      </c>
      <c r="D14497" s="1">
        <v>0.44253188</v>
      </c>
      <c r="E14497" s="1">
        <v>4.7709265</v>
      </c>
      <c r="F14497" s="4">
        <f t="shared" si="1"/>
        <v>0.1153295222</v>
      </c>
      <c r="G14497" s="4">
        <f t="shared" si="2"/>
        <v>4.758510342</v>
      </c>
    </row>
    <row r="14498">
      <c r="A14498" s="1">
        <v>144.929875850677</v>
      </c>
      <c r="B14498" s="1">
        <v>386.487</v>
      </c>
      <c r="C14498" s="1">
        <v>1.0383388</v>
      </c>
      <c r="D14498" s="1">
        <v>0.14588293</v>
      </c>
      <c r="E14498" s="1">
        <v>4.771444</v>
      </c>
      <c r="F14498" s="4">
        <f t="shared" si="1"/>
        <v>0.1153709778</v>
      </c>
      <c r="G14498" s="4">
        <f t="shared" si="2"/>
        <v>4.759027626</v>
      </c>
    </row>
    <row r="14499">
      <c r="A14499" s="1">
        <v>144.939992427825</v>
      </c>
      <c r="B14499" s="1">
        <v>386.66037</v>
      </c>
      <c r="C14499" s="1">
        <v>1.0384855</v>
      </c>
      <c r="D14499" s="1">
        <v>0.029909052</v>
      </c>
      <c r="E14499" s="1">
        <v>4.7735844</v>
      </c>
      <c r="F14499" s="4">
        <f t="shared" si="1"/>
        <v>0.1153872778</v>
      </c>
      <c r="G14499" s="4">
        <f t="shared" si="2"/>
        <v>4.761167996</v>
      </c>
    </row>
    <row r="14500">
      <c r="A14500" s="1">
        <v>144.949880123138</v>
      </c>
      <c r="B14500" s="1">
        <v>386.7956</v>
      </c>
      <c r="C14500" s="1">
        <v>1.0384055</v>
      </c>
      <c r="D14500" s="1">
        <v>0.20448026</v>
      </c>
      <c r="E14500" s="1">
        <v>4.775254</v>
      </c>
      <c r="F14500" s="4">
        <f t="shared" si="1"/>
        <v>0.1153783889</v>
      </c>
      <c r="G14500" s="4">
        <f t="shared" si="2"/>
        <v>4.762837502</v>
      </c>
    </row>
    <row r="14501">
      <c r="A14501" s="1">
        <v>144.959996700286</v>
      </c>
      <c r="B14501" s="1">
        <v>386.77847</v>
      </c>
      <c r="C14501" s="1">
        <v>1.0383922</v>
      </c>
      <c r="D14501" s="1">
        <v>0.29848012</v>
      </c>
      <c r="E14501" s="1">
        <v>4.775042</v>
      </c>
      <c r="F14501" s="4">
        <f t="shared" si="1"/>
        <v>0.1153769111</v>
      </c>
      <c r="G14501" s="4">
        <f t="shared" si="2"/>
        <v>4.762626021</v>
      </c>
    </row>
    <row r="14502">
      <c r="A14502" s="1">
        <v>144.970006465911</v>
      </c>
      <c r="B14502" s="1">
        <v>386.71753</v>
      </c>
      <c r="C14502" s="1">
        <v>1.0383922</v>
      </c>
      <c r="D14502" s="1">
        <v>0.3656229</v>
      </c>
      <c r="E14502" s="1">
        <v>4.7742896</v>
      </c>
      <c r="F14502" s="4">
        <f t="shared" si="1"/>
        <v>0.1153769111</v>
      </c>
      <c r="G14502" s="4">
        <f t="shared" si="2"/>
        <v>4.761873675</v>
      </c>
    </row>
    <row r="14503">
      <c r="A14503" s="1">
        <v>144.979878902435</v>
      </c>
      <c r="B14503" s="1">
        <v>386.68893</v>
      </c>
      <c r="C14503" s="1">
        <v>1.0383922</v>
      </c>
      <c r="D14503" s="1">
        <v>0.44619423</v>
      </c>
      <c r="E14503" s="1">
        <v>4.7739367</v>
      </c>
      <c r="F14503" s="4">
        <f t="shared" si="1"/>
        <v>0.1153769111</v>
      </c>
      <c r="G14503" s="4">
        <f t="shared" si="2"/>
        <v>4.761520589</v>
      </c>
    </row>
    <row r="14504">
      <c r="A14504" s="1">
        <v>144.989873409271</v>
      </c>
      <c r="B14504" s="1">
        <v>386.5937</v>
      </c>
      <c r="C14504" s="1">
        <v>1.038632</v>
      </c>
      <c r="D14504" s="1">
        <v>0.26063603</v>
      </c>
      <c r="E14504" s="1">
        <v>4.772761</v>
      </c>
      <c r="F14504" s="4">
        <f t="shared" si="1"/>
        <v>0.1154035556</v>
      </c>
      <c r="G14504" s="4">
        <f t="shared" si="2"/>
        <v>4.76034491</v>
      </c>
    </row>
    <row r="14505">
      <c r="A14505" s="1">
        <v>145.000005245208</v>
      </c>
      <c r="B14505" s="1">
        <v>386.7899</v>
      </c>
      <c r="C14505" s="1">
        <v>1.038912</v>
      </c>
      <c r="D14505" s="1">
        <v>0.048220716</v>
      </c>
      <c r="E14505" s="1">
        <v>4.7751827</v>
      </c>
      <c r="F14505" s="4">
        <f t="shared" si="1"/>
        <v>0.1154346667</v>
      </c>
      <c r="G14505" s="4">
        <f t="shared" si="2"/>
        <v>4.762767132</v>
      </c>
    </row>
    <row r="14506">
      <c r="A14506" s="1">
        <v>145.009999752044</v>
      </c>
      <c r="B14506" s="1">
        <v>386.90988</v>
      </c>
      <c r="C14506" s="1">
        <v>1.0388854</v>
      </c>
      <c r="D14506" s="1">
        <v>0.15564916</v>
      </c>
      <c r="E14506" s="1">
        <v>4.7766647</v>
      </c>
      <c r="F14506" s="4">
        <f t="shared" si="1"/>
        <v>0.1154317111</v>
      </c>
      <c r="G14506" s="4">
        <f t="shared" si="2"/>
        <v>4.764248367</v>
      </c>
    </row>
    <row r="14507">
      <c r="A14507" s="1">
        <v>145.019872188568</v>
      </c>
      <c r="B14507" s="1">
        <v>386.89847</v>
      </c>
      <c r="C14507" s="1">
        <v>1.0388854</v>
      </c>
      <c r="D14507" s="1">
        <v>0.22279193</v>
      </c>
      <c r="E14507" s="1">
        <v>4.7765236</v>
      </c>
      <c r="F14507" s="4">
        <f t="shared" si="1"/>
        <v>0.1154317111</v>
      </c>
      <c r="G14507" s="4">
        <f t="shared" si="2"/>
        <v>4.764107502</v>
      </c>
    </row>
    <row r="14508">
      <c r="A14508" s="1">
        <v>145.029881954193</v>
      </c>
      <c r="B14508" s="1">
        <v>386.90796</v>
      </c>
      <c r="C14508" s="1">
        <v>1.0388854</v>
      </c>
      <c r="D14508" s="1">
        <v>0.30336323</v>
      </c>
      <c r="E14508" s="1">
        <v>4.776641</v>
      </c>
      <c r="F14508" s="4">
        <f t="shared" si="1"/>
        <v>0.1154317111</v>
      </c>
      <c r="G14508" s="4">
        <f t="shared" si="2"/>
        <v>4.764224663</v>
      </c>
    </row>
    <row r="14509">
      <c r="A14509" s="1">
        <v>145.039998531341</v>
      </c>
      <c r="B14509" s="1">
        <v>386.7937</v>
      </c>
      <c r="C14509" s="1">
        <v>1.0388854</v>
      </c>
      <c r="D14509" s="1">
        <v>0.38393456</v>
      </c>
      <c r="E14509" s="1">
        <v>4.77523</v>
      </c>
      <c r="F14509" s="4">
        <f t="shared" si="1"/>
        <v>0.1154317111</v>
      </c>
      <c r="G14509" s="4">
        <f t="shared" si="2"/>
        <v>4.762814046</v>
      </c>
    </row>
    <row r="14510">
      <c r="A14510" s="1">
        <v>145.049993038177</v>
      </c>
      <c r="B14510" s="1">
        <v>386.7575</v>
      </c>
      <c r="C14510" s="1">
        <v>1.0388987</v>
      </c>
      <c r="D14510" s="1">
        <v>0.45107734</v>
      </c>
      <c r="E14510" s="1">
        <v>4.774783</v>
      </c>
      <c r="F14510" s="4">
        <f t="shared" si="1"/>
        <v>0.1154331889</v>
      </c>
      <c r="G14510" s="4">
        <f t="shared" si="2"/>
        <v>4.762367132</v>
      </c>
    </row>
    <row r="14511">
      <c r="A14511" s="1">
        <v>145.060002803802</v>
      </c>
      <c r="B14511" s="1">
        <v>386.78036</v>
      </c>
      <c r="C14511" s="1">
        <v>1.0392853</v>
      </c>
      <c r="D14511" s="1">
        <v>0.13977905</v>
      </c>
      <c r="E14511" s="1">
        <v>4.7750654</v>
      </c>
      <c r="F14511" s="4">
        <f t="shared" si="1"/>
        <v>0.1154761444</v>
      </c>
      <c r="G14511" s="4">
        <f t="shared" si="2"/>
        <v>4.762649354</v>
      </c>
    </row>
    <row r="14512">
      <c r="A14512" s="1">
        <v>145.069875240325</v>
      </c>
      <c r="B14512" s="1">
        <v>387.01468</v>
      </c>
      <c r="C14512" s="1">
        <v>1.0394852</v>
      </c>
      <c r="D14512" s="1">
        <v>-0.029909052</v>
      </c>
      <c r="E14512" s="1">
        <v>4.7779584</v>
      </c>
      <c r="F14512" s="4">
        <f t="shared" si="1"/>
        <v>0.1154983556</v>
      </c>
      <c r="G14512" s="4">
        <f t="shared" si="2"/>
        <v>4.765542194</v>
      </c>
    </row>
    <row r="14513">
      <c r="A14513" s="1">
        <v>145.080007076263</v>
      </c>
      <c r="B14513" s="1">
        <v>387.18988</v>
      </c>
      <c r="C14513" s="1">
        <v>1.0394719</v>
      </c>
      <c r="D14513" s="1">
        <v>0.064090826</v>
      </c>
      <c r="E14513" s="1">
        <v>4.7801213</v>
      </c>
      <c r="F14513" s="4">
        <f t="shared" si="1"/>
        <v>0.1154968778</v>
      </c>
      <c r="G14513" s="4">
        <f t="shared" si="2"/>
        <v>4.767705157</v>
      </c>
    </row>
    <row r="14514">
      <c r="A14514" s="1">
        <v>145.090001583099</v>
      </c>
      <c r="B14514" s="1">
        <v>387.1404</v>
      </c>
      <c r="C14514" s="1">
        <v>1.0394719</v>
      </c>
      <c r="D14514" s="1">
        <v>0.14466216</v>
      </c>
      <c r="E14514" s="1">
        <v>4.7795105</v>
      </c>
      <c r="F14514" s="4">
        <f t="shared" si="1"/>
        <v>0.1154968778</v>
      </c>
      <c r="G14514" s="4">
        <f t="shared" si="2"/>
        <v>4.767094293</v>
      </c>
    </row>
    <row r="14515">
      <c r="A14515" s="1">
        <v>145.099874019622</v>
      </c>
      <c r="B14515" s="1">
        <v>387.1423</v>
      </c>
      <c r="C14515" s="1">
        <v>1.0394719</v>
      </c>
      <c r="D14515" s="1">
        <v>0.21180493</v>
      </c>
      <c r="E14515" s="1">
        <v>4.779534</v>
      </c>
      <c r="F14515" s="4">
        <f t="shared" si="1"/>
        <v>0.1154968778</v>
      </c>
      <c r="G14515" s="4">
        <f t="shared" si="2"/>
        <v>4.767117749</v>
      </c>
    </row>
    <row r="14516">
      <c r="A14516" s="1">
        <v>145.109868526458</v>
      </c>
      <c r="B14516" s="1">
        <v>387.09656</v>
      </c>
      <c r="C14516" s="1">
        <v>1.0394719</v>
      </c>
      <c r="D14516" s="1">
        <v>0.29237625</v>
      </c>
      <c r="E14516" s="1">
        <v>4.7789693</v>
      </c>
      <c r="F14516" s="4">
        <f t="shared" si="1"/>
        <v>0.1154968778</v>
      </c>
      <c r="G14516" s="4">
        <f t="shared" si="2"/>
        <v>4.766553058</v>
      </c>
    </row>
    <row r="14517">
      <c r="A14517" s="1">
        <v>145.120000362396</v>
      </c>
      <c r="B14517" s="1">
        <v>387.0032</v>
      </c>
      <c r="C14517" s="1">
        <v>1.0394719</v>
      </c>
      <c r="D14517" s="1">
        <v>0.37294757</v>
      </c>
      <c r="E14517" s="1">
        <v>4.777817</v>
      </c>
      <c r="F14517" s="4">
        <f t="shared" si="1"/>
        <v>0.1154968778</v>
      </c>
      <c r="G14517" s="4">
        <f t="shared" si="2"/>
        <v>4.765400465</v>
      </c>
    </row>
    <row r="14518">
      <c r="A14518" s="1">
        <v>145.129994869232</v>
      </c>
      <c r="B14518" s="1">
        <v>386.988</v>
      </c>
      <c r="C14518" s="1">
        <v>1.0394852</v>
      </c>
      <c r="D14518" s="1">
        <v>0.4266618</v>
      </c>
      <c r="E14518" s="1">
        <v>4.777629</v>
      </c>
      <c r="F14518" s="4">
        <f t="shared" si="1"/>
        <v>0.1154983556</v>
      </c>
      <c r="G14518" s="4">
        <f t="shared" si="2"/>
        <v>4.765212811</v>
      </c>
    </row>
    <row r="14519">
      <c r="A14519" s="1">
        <v>145.140004634857</v>
      </c>
      <c r="B14519" s="1">
        <v>386.92896</v>
      </c>
      <c r="C14519" s="1">
        <v>1.0398319</v>
      </c>
      <c r="D14519" s="1">
        <v>0.17151926</v>
      </c>
      <c r="E14519" s="1">
        <v>4.7769</v>
      </c>
      <c r="F14519" s="4">
        <f t="shared" si="1"/>
        <v>0.1155368778</v>
      </c>
      <c r="G14519" s="4">
        <f t="shared" si="2"/>
        <v>4.764483922</v>
      </c>
    </row>
    <row r="14520">
      <c r="A14520" s="1">
        <v>145.14987707138</v>
      </c>
      <c r="B14520" s="1">
        <v>387.11755</v>
      </c>
      <c r="C14520" s="1">
        <v>1.0400451</v>
      </c>
      <c r="D14520" s="1">
        <v>-0.012818165</v>
      </c>
      <c r="E14520" s="1">
        <v>4.779228</v>
      </c>
      <c r="F14520" s="4">
        <f t="shared" si="1"/>
        <v>0.1155605667</v>
      </c>
      <c r="G14520" s="4">
        <f t="shared" si="2"/>
        <v>4.766812194</v>
      </c>
    </row>
    <row r="14521">
      <c r="A14521" s="1">
        <v>145.159871578216</v>
      </c>
      <c r="B14521" s="1">
        <v>387.25085</v>
      </c>
      <c r="C14521" s="1">
        <v>1.0399784</v>
      </c>
      <c r="D14521" s="1">
        <v>0.13489594</v>
      </c>
      <c r="E14521" s="1">
        <v>4.7808743</v>
      </c>
      <c r="F14521" s="4">
        <f t="shared" si="1"/>
        <v>0.1155531556</v>
      </c>
      <c r="G14521" s="4">
        <f t="shared" si="2"/>
        <v>4.768457873</v>
      </c>
    </row>
    <row r="14522">
      <c r="A14522" s="1">
        <v>145.170003414154</v>
      </c>
      <c r="B14522" s="1">
        <v>387.228</v>
      </c>
      <c r="C14522" s="1">
        <v>1.0399784</v>
      </c>
      <c r="D14522" s="1">
        <v>0.21546726</v>
      </c>
      <c r="E14522" s="1">
        <v>4.780592</v>
      </c>
      <c r="F14522" s="4">
        <f t="shared" si="1"/>
        <v>0.1155531556</v>
      </c>
      <c r="G14522" s="4">
        <f t="shared" si="2"/>
        <v>4.768175774</v>
      </c>
    </row>
    <row r="14523">
      <c r="A14523" s="1">
        <v>145.179875850677</v>
      </c>
      <c r="B14523" s="1">
        <v>387.26038</v>
      </c>
      <c r="C14523" s="1">
        <v>1.0399919</v>
      </c>
      <c r="D14523" s="1">
        <v>0.26918146</v>
      </c>
      <c r="E14523" s="1">
        <v>4.7809916</v>
      </c>
      <c r="F14523" s="4">
        <f t="shared" si="1"/>
        <v>0.1155546556</v>
      </c>
      <c r="G14523" s="4">
        <f t="shared" si="2"/>
        <v>4.768575527</v>
      </c>
    </row>
    <row r="14524">
      <c r="A14524" s="1">
        <v>145.189870357513</v>
      </c>
      <c r="B14524" s="1">
        <v>387.16135</v>
      </c>
      <c r="C14524" s="1">
        <v>1.0400184</v>
      </c>
      <c r="D14524" s="1">
        <v>0.32289568</v>
      </c>
      <c r="E14524" s="1">
        <v>4.779769</v>
      </c>
      <c r="F14524" s="4">
        <f t="shared" si="1"/>
        <v>0.1155576</v>
      </c>
      <c r="G14524" s="4">
        <f t="shared" si="2"/>
        <v>4.767352935</v>
      </c>
    </row>
    <row r="14525">
      <c r="A14525" s="1">
        <v>145.199880123138</v>
      </c>
      <c r="B14525" s="1">
        <v>387.17465</v>
      </c>
      <c r="C14525" s="1">
        <v>1.0400717</v>
      </c>
      <c r="D14525" s="1">
        <v>0.34853202</v>
      </c>
      <c r="E14525" s="1">
        <v>4.7799335</v>
      </c>
      <c r="F14525" s="4">
        <f t="shared" si="1"/>
        <v>0.1155635222</v>
      </c>
      <c r="G14525" s="4">
        <f t="shared" si="2"/>
        <v>4.767517132</v>
      </c>
    </row>
    <row r="14526">
      <c r="A14526" s="1">
        <v>145.209874629974</v>
      </c>
      <c r="B14526" s="1">
        <v>387.10608</v>
      </c>
      <c r="C14526" s="1">
        <v>1.0401517</v>
      </c>
      <c r="D14526" s="1">
        <v>0.34853202</v>
      </c>
      <c r="E14526" s="1">
        <v>4.779087</v>
      </c>
      <c r="F14526" s="4">
        <f t="shared" si="1"/>
        <v>0.1155724111</v>
      </c>
      <c r="G14526" s="4">
        <f t="shared" si="2"/>
        <v>4.766670589</v>
      </c>
    </row>
    <row r="14527">
      <c r="A14527" s="1">
        <v>145.21986913681</v>
      </c>
      <c r="B14527" s="1">
        <v>387.07178</v>
      </c>
      <c r="C14527" s="1">
        <v>1.0402051</v>
      </c>
      <c r="D14527" s="1">
        <v>0.35829824</v>
      </c>
      <c r="E14527" s="1">
        <v>4.778663</v>
      </c>
      <c r="F14527" s="4">
        <f t="shared" si="1"/>
        <v>0.1155783444</v>
      </c>
      <c r="G14527" s="4">
        <f t="shared" si="2"/>
        <v>4.766247132</v>
      </c>
    </row>
    <row r="14528">
      <c r="A14528" s="1">
        <v>145.229878902435</v>
      </c>
      <c r="B14528" s="1">
        <v>387.12704</v>
      </c>
      <c r="C14528" s="1">
        <v>1.0402184</v>
      </c>
      <c r="D14528" s="1">
        <v>0.41079167</v>
      </c>
      <c r="E14528" s="1">
        <v>4.7793455</v>
      </c>
      <c r="F14528" s="4">
        <f t="shared" si="1"/>
        <v>0.1155798222</v>
      </c>
      <c r="G14528" s="4">
        <f t="shared" si="2"/>
        <v>4.766929354</v>
      </c>
    </row>
    <row r="14529">
      <c r="A14529" s="1">
        <v>145.239995479583</v>
      </c>
      <c r="B14529" s="1">
        <v>387.09656</v>
      </c>
      <c r="C14529" s="1">
        <v>1.0405383</v>
      </c>
      <c r="D14529" s="1">
        <v>0.17029849</v>
      </c>
      <c r="E14529" s="1">
        <v>4.7789693</v>
      </c>
      <c r="F14529" s="4">
        <f t="shared" si="1"/>
        <v>0.1156153667</v>
      </c>
      <c r="G14529" s="4">
        <f t="shared" si="2"/>
        <v>4.766553058</v>
      </c>
    </row>
    <row r="14530">
      <c r="A14530" s="1">
        <v>145.249867916107</v>
      </c>
      <c r="B14530" s="1">
        <v>387.31754</v>
      </c>
      <c r="C14530" s="1">
        <v>1.0406716</v>
      </c>
      <c r="D14530" s="1">
        <v>0.095831044</v>
      </c>
      <c r="E14530" s="1">
        <v>4.7816973</v>
      </c>
      <c r="F14530" s="4">
        <f t="shared" si="1"/>
        <v>0.1156301778</v>
      </c>
      <c r="G14530" s="4">
        <f t="shared" si="2"/>
        <v>4.769281206</v>
      </c>
    </row>
    <row r="14531">
      <c r="A14531" s="1">
        <v>145.259877681732</v>
      </c>
      <c r="B14531" s="1">
        <v>387.3918</v>
      </c>
      <c r="C14531" s="1">
        <v>1.0406449</v>
      </c>
      <c r="D14531" s="1">
        <v>0.18983093</v>
      </c>
      <c r="E14531" s="1">
        <v>4.7826147</v>
      </c>
      <c r="F14531" s="4">
        <f t="shared" si="1"/>
        <v>0.1156272111</v>
      </c>
      <c r="G14531" s="4">
        <f t="shared" si="2"/>
        <v>4.770197996</v>
      </c>
    </row>
    <row r="14532">
      <c r="A14532" s="1">
        <v>145.269872188568</v>
      </c>
      <c r="B14532" s="1">
        <v>387.35373</v>
      </c>
      <c r="C14532" s="1">
        <v>1.0406449</v>
      </c>
      <c r="D14532" s="1">
        <v>0.27040225</v>
      </c>
      <c r="E14532" s="1">
        <v>4.7821445</v>
      </c>
      <c r="F14532" s="4">
        <f t="shared" si="1"/>
        <v>0.1156272111</v>
      </c>
      <c r="G14532" s="4">
        <f t="shared" si="2"/>
        <v>4.769727996</v>
      </c>
    </row>
    <row r="14533">
      <c r="A14533" s="1">
        <v>145.280004024505</v>
      </c>
      <c r="B14533" s="1">
        <v>387.37848</v>
      </c>
      <c r="C14533" s="1">
        <v>1.0406449</v>
      </c>
      <c r="D14533" s="1">
        <v>0.35097358</v>
      </c>
      <c r="E14533" s="1">
        <v>4.7824497</v>
      </c>
      <c r="F14533" s="4">
        <f t="shared" si="1"/>
        <v>0.1156272111</v>
      </c>
      <c r="G14533" s="4">
        <f t="shared" si="2"/>
        <v>4.770033552</v>
      </c>
    </row>
    <row r="14534">
      <c r="A14534" s="1">
        <v>145.289876461029</v>
      </c>
      <c r="B14534" s="1">
        <v>387.26038</v>
      </c>
      <c r="C14534" s="1">
        <v>1.0406449</v>
      </c>
      <c r="D14534" s="1">
        <v>0.41811633</v>
      </c>
      <c r="E14534" s="1">
        <v>4.7809916</v>
      </c>
      <c r="F14534" s="4">
        <f t="shared" si="1"/>
        <v>0.1156272111</v>
      </c>
      <c r="G14534" s="4">
        <f t="shared" si="2"/>
        <v>4.768575527</v>
      </c>
    </row>
    <row r="14535">
      <c r="A14535" s="1">
        <v>145.299870967865</v>
      </c>
      <c r="B14535" s="1">
        <v>387.2642</v>
      </c>
      <c r="C14535" s="1">
        <v>1.0407116</v>
      </c>
      <c r="D14535" s="1">
        <v>0.42788255</v>
      </c>
      <c r="E14535" s="1">
        <v>4.7810388</v>
      </c>
      <c r="F14535" s="4">
        <f t="shared" si="1"/>
        <v>0.1156346222</v>
      </c>
      <c r="G14535" s="4">
        <f t="shared" si="2"/>
        <v>4.768622688</v>
      </c>
    </row>
    <row r="14536">
      <c r="A14536" s="1">
        <v>145.30988073349</v>
      </c>
      <c r="B14536" s="1">
        <v>387.32706</v>
      </c>
      <c r="C14536" s="1">
        <v>1.0411515</v>
      </c>
      <c r="D14536" s="1">
        <v>0.03112983</v>
      </c>
      <c r="E14536" s="1">
        <v>4.781815</v>
      </c>
      <c r="F14536" s="4">
        <f t="shared" si="1"/>
        <v>0.1156835</v>
      </c>
      <c r="G14536" s="4">
        <f t="shared" si="2"/>
        <v>4.769398737</v>
      </c>
    </row>
    <row r="14537">
      <c r="A14537" s="1">
        <v>145.319875240325</v>
      </c>
      <c r="B14537" s="1">
        <v>387.56705</v>
      </c>
      <c r="C14537" s="1">
        <v>1.0413247</v>
      </c>
      <c r="D14537" s="1">
        <v>-0.07141549</v>
      </c>
      <c r="E14537" s="1">
        <v>4.7847776</v>
      </c>
      <c r="F14537" s="4">
        <f t="shared" si="1"/>
        <v>0.1157027444</v>
      </c>
      <c r="G14537" s="4">
        <f t="shared" si="2"/>
        <v>4.772361577</v>
      </c>
    </row>
    <row r="14538">
      <c r="A14538" s="1">
        <v>145.329869747161</v>
      </c>
      <c r="B14538" s="1">
        <v>387.729</v>
      </c>
      <c r="C14538" s="1">
        <v>1.0412982</v>
      </c>
      <c r="D14538" s="1">
        <v>0.03601294</v>
      </c>
      <c r="E14538" s="1">
        <v>4.786777</v>
      </c>
      <c r="F14538" s="4">
        <f t="shared" si="1"/>
        <v>0.1156998</v>
      </c>
      <c r="G14538" s="4">
        <f t="shared" si="2"/>
        <v>4.774360959</v>
      </c>
    </row>
    <row r="14539">
      <c r="A14539" s="1">
        <v>145.339879512786</v>
      </c>
      <c r="B14539" s="1">
        <v>387.67947</v>
      </c>
      <c r="C14539" s="1">
        <v>1.0413115</v>
      </c>
      <c r="D14539" s="1">
        <v>0.08850638</v>
      </c>
      <c r="E14539" s="1">
        <v>4.786165</v>
      </c>
      <c r="F14539" s="4">
        <f t="shared" si="1"/>
        <v>0.1157012778</v>
      </c>
      <c r="G14539" s="4">
        <f t="shared" si="2"/>
        <v>4.773749478</v>
      </c>
    </row>
    <row r="14540">
      <c r="A14540" s="1">
        <v>145.349874019622</v>
      </c>
      <c r="B14540" s="1">
        <v>387.67947</v>
      </c>
      <c r="C14540" s="1">
        <v>1.0413115</v>
      </c>
      <c r="D14540" s="1">
        <v>0.16907771</v>
      </c>
      <c r="E14540" s="1">
        <v>4.786165</v>
      </c>
      <c r="F14540" s="4">
        <f t="shared" si="1"/>
        <v>0.1157012778</v>
      </c>
      <c r="G14540" s="4">
        <f t="shared" si="2"/>
        <v>4.773749478</v>
      </c>
    </row>
    <row r="14541">
      <c r="A14541" s="1">
        <v>145.359868526458</v>
      </c>
      <c r="B14541" s="1">
        <v>387.6185</v>
      </c>
      <c r="C14541" s="1">
        <v>1.0413115</v>
      </c>
      <c r="D14541" s="1">
        <v>0.24964903</v>
      </c>
      <c r="E14541" s="1">
        <v>4.785413</v>
      </c>
      <c r="F14541" s="4">
        <f t="shared" si="1"/>
        <v>0.1157012778</v>
      </c>
      <c r="G14541" s="4">
        <f t="shared" si="2"/>
        <v>4.772996762</v>
      </c>
    </row>
    <row r="14542">
      <c r="A14542" s="1">
        <v>145.370000362396</v>
      </c>
      <c r="B14542" s="1">
        <v>387.52707</v>
      </c>
      <c r="C14542" s="1">
        <v>1.0413247</v>
      </c>
      <c r="D14542" s="1">
        <v>0.30336323</v>
      </c>
      <c r="E14542" s="1">
        <v>4.784284</v>
      </c>
      <c r="F14542" s="4">
        <f t="shared" si="1"/>
        <v>0.1157027444</v>
      </c>
      <c r="G14542" s="4">
        <f t="shared" si="2"/>
        <v>4.771867996</v>
      </c>
    </row>
    <row r="14543">
      <c r="A14543" s="1">
        <v>145.379872798919</v>
      </c>
      <c r="B14543" s="1">
        <v>387.5404</v>
      </c>
      <c r="C14543" s="1">
        <v>1.0413648</v>
      </c>
      <c r="D14543" s="1">
        <v>0.34242812</v>
      </c>
      <c r="E14543" s="1">
        <v>4.784449</v>
      </c>
      <c r="F14543" s="4">
        <f t="shared" si="1"/>
        <v>0.1157072</v>
      </c>
      <c r="G14543" s="4">
        <f t="shared" si="2"/>
        <v>4.772032564</v>
      </c>
    </row>
    <row r="14544">
      <c r="A14544" s="1">
        <v>145.389867305755</v>
      </c>
      <c r="B14544" s="1">
        <v>387.46994</v>
      </c>
      <c r="C14544" s="1">
        <v>1.0414448</v>
      </c>
      <c r="D14544" s="1">
        <v>0.32655802</v>
      </c>
      <c r="E14544" s="1">
        <v>4.783579</v>
      </c>
      <c r="F14544" s="4">
        <f t="shared" si="1"/>
        <v>0.1157160889</v>
      </c>
      <c r="G14544" s="4">
        <f t="shared" si="2"/>
        <v>4.771162688</v>
      </c>
    </row>
    <row r="14545">
      <c r="A14545" s="1">
        <v>145.39987707138</v>
      </c>
      <c r="B14545" s="1">
        <v>387.50992</v>
      </c>
      <c r="C14545" s="1">
        <v>1.041538</v>
      </c>
      <c r="D14545" s="1">
        <v>0.30946714</v>
      </c>
      <c r="E14545" s="1">
        <v>4.784073</v>
      </c>
      <c r="F14545" s="4">
        <f t="shared" si="1"/>
        <v>0.1157264444</v>
      </c>
      <c r="G14545" s="4">
        <f t="shared" si="2"/>
        <v>4.771656268</v>
      </c>
    </row>
    <row r="14546">
      <c r="A14546" s="1">
        <v>145.409993648529</v>
      </c>
      <c r="B14546" s="1">
        <v>387.51944</v>
      </c>
      <c r="C14546" s="1">
        <v>1.0416447</v>
      </c>
      <c r="D14546" s="1">
        <v>0.27772692</v>
      </c>
      <c r="E14546" s="1">
        <v>4.7841897</v>
      </c>
      <c r="F14546" s="4">
        <f t="shared" si="1"/>
        <v>0.1157383</v>
      </c>
      <c r="G14546" s="4">
        <f t="shared" si="2"/>
        <v>4.771773799</v>
      </c>
    </row>
    <row r="14547">
      <c r="A14547" s="1">
        <v>145.419881343841</v>
      </c>
      <c r="B14547" s="1">
        <v>387.52325</v>
      </c>
      <c r="C14547" s="1">
        <v>1.0417247</v>
      </c>
      <c r="D14547" s="1">
        <v>0.25819448</v>
      </c>
      <c r="E14547" s="1">
        <v>4.784237</v>
      </c>
      <c r="F14547" s="4">
        <f t="shared" si="1"/>
        <v>0.1157471889</v>
      </c>
      <c r="G14547" s="4">
        <f t="shared" si="2"/>
        <v>4.771820836</v>
      </c>
    </row>
    <row r="14548">
      <c r="A14548" s="1">
        <v>145.429875850677</v>
      </c>
      <c r="B14548" s="1">
        <v>387.60135</v>
      </c>
      <c r="C14548" s="1">
        <v>1.0417513</v>
      </c>
      <c r="D14548" s="1">
        <v>0.30946714</v>
      </c>
      <c r="E14548" s="1">
        <v>4.7852015</v>
      </c>
      <c r="F14548" s="4">
        <f t="shared" si="1"/>
        <v>0.1157501444</v>
      </c>
      <c r="G14548" s="4">
        <f t="shared" si="2"/>
        <v>4.772785033</v>
      </c>
    </row>
    <row r="14549">
      <c r="A14549" s="1">
        <v>145.439992427825</v>
      </c>
      <c r="B14549" s="1">
        <v>387.56326</v>
      </c>
      <c r="C14549" s="1">
        <v>1.0417647</v>
      </c>
      <c r="D14549" s="1">
        <v>0.37538913</v>
      </c>
      <c r="E14549" s="1">
        <v>4.7847314</v>
      </c>
      <c r="F14549" s="4">
        <f t="shared" si="1"/>
        <v>0.1157516333</v>
      </c>
      <c r="G14549" s="4">
        <f t="shared" si="2"/>
        <v>4.772314786</v>
      </c>
    </row>
    <row r="14550">
      <c r="A14550" s="1">
        <v>145.45000219345</v>
      </c>
      <c r="B14550" s="1">
        <v>387.55563</v>
      </c>
      <c r="C14550" s="1">
        <v>1.0417647</v>
      </c>
      <c r="D14550" s="1">
        <v>0.44253188</v>
      </c>
      <c r="E14550" s="1">
        <v>4.784637</v>
      </c>
      <c r="F14550" s="4">
        <f t="shared" si="1"/>
        <v>0.1157516333</v>
      </c>
      <c r="G14550" s="4">
        <f t="shared" si="2"/>
        <v>4.772220589</v>
      </c>
    </row>
    <row r="14551">
      <c r="A14551" s="1">
        <v>145.459874629974</v>
      </c>
      <c r="B14551" s="1">
        <v>387.5899</v>
      </c>
      <c r="C14551" s="1">
        <v>1.0421379</v>
      </c>
      <c r="D14551" s="1">
        <v>0.13001283</v>
      </c>
      <c r="E14551" s="1">
        <v>4.78506</v>
      </c>
      <c r="F14551" s="4">
        <f t="shared" si="1"/>
        <v>0.1157931</v>
      </c>
      <c r="G14551" s="4">
        <f t="shared" si="2"/>
        <v>4.772643675</v>
      </c>
    </row>
    <row r="14552">
      <c r="A14552" s="1">
        <v>145.470006465911</v>
      </c>
      <c r="B14552" s="1">
        <v>387.8185</v>
      </c>
      <c r="C14552" s="1">
        <v>1.0423379</v>
      </c>
      <c r="D14552" s="1">
        <v>-0.012818165</v>
      </c>
      <c r="E14552" s="1">
        <v>4.7878823</v>
      </c>
      <c r="F14552" s="4">
        <f t="shared" si="1"/>
        <v>0.1158153222</v>
      </c>
      <c r="G14552" s="4">
        <f t="shared" si="2"/>
        <v>4.775465898</v>
      </c>
    </row>
    <row r="14553">
      <c r="A14553" s="1">
        <v>145.479878902435</v>
      </c>
      <c r="B14553" s="1">
        <v>388.0185</v>
      </c>
      <c r="C14553" s="1">
        <v>1.0422579</v>
      </c>
      <c r="D14553" s="1">
        <v>0.14832449</v>
      </c>
      <c r="E14553" s="1">
        <v>4.7903514</v>
      </c>
      <c r="F14553" s="4">
        <f t="shared" si="1"/>
        <v>0.1158064333</v>
      </c>
      <c r="G14553" s="4">
        <f t="shared" si="2"/>
        <v>4.777935033</v>
      </c>
    </row>
    <row r="14554">
      <c r="A14554" s="1">
        <v>145.489873409271</v>
      </c>
      <c r="B14554" s="1">
        <v>387.9309</v>
      </c>
      <c r="C14554" s="1">
        <v>1.0422313</v>
      </c>
      <c r="D14554" s="1">
        <v>0.25575292</v>
      </c>
      <c r="E14554" s="1">
        <v>4.7892694</v>
      </c>
      <c r="F14554" s="4">
        <f t="shared" si="1"/>
        <v>0.1158034778</v>
      </c>
      <c r="G14554" s="4">
        <f t="shared" si="2"/>
        <v>4.776853552</v>
      </c>
    </row>
    <row r="14555">
      <c r="A14555" s="1">
        <v>145.499867916107</v>
      </c>
      <c r="B14555" s="1">
        <v>387.90805</v>
      </c>
      <c r="C14555" s="1">
        <v>1.0422313</v>
      </c>
      <c r="D14555" s="1">
        <v>0.32289568</v>
      </c>
      <c r="E14555" s="1">
        <v>4.788987</v>
      </c>
      <c r="F14555" s="4">
        <f t="shared" si="1"/>
        <v>0.1158034778</v>
      </c>
      <c r="G14555" s="4">
        <f t="shared" si="2"/>
        <v>4.776571453</v>
      </c>
    </row>
    <row r="14556">
      <c r="A14556" s="1">
        <v>145.509877681732</v>
      </c>
      <c r="B14556" s="1">
        <v>387.8471</v>
      </c>
      <c r="C14556" s="1">
        <v>1.0422313</v>
      </c>
      <c r="D14556" s="1">
        <v>0.403467</v>
      </c>
      <c r="E14556" s="1">
        <v>4.788235</v>
      </c>
      <c r="F14556" s="4">
        <f t="shared" si="1"/>
        <v>0.1158034778</v>
      </c>
      <c r="G14556" s="4">
        <f t="shared" si="2"/>
        <v>4.775818984</v>
      </c>
    </row>
    <row r="14557">
      <c r="A14557" s="1">
        <v>145.519872188568</v>
      </c>
      <c r="B14557" s="1">
        <v>387.7366</v>
      </c>
      <c r="C14557" s="1">
        <v>1.0422846</v>
      </c>
      <c r="D14557" s="1">
        <v>0.42788255</v>
      </c>
      <c r="E14557" s="1">
        <v>4.786871</v>
      </c>
      <c r="F14557" s="4">
        <f t="shared" si="1"/>
        <v>0.1158094</v>
      </c>
      <c r="G14557" s="4">
        <f t="shared" si="2"/>
        <v>4.774454786</v>
      </c>
    </row>
    <row r="14558">
      <c r="A14558" s="1">
        <v>145.530004024505</v>
      </c>
      <c r="B14558" s="1">
        <v>387.83374</v>
      </c>
      <c r="C14558" s="1">
        <v>1.0426844</v>
      </c>
      <c r="D14558" s="1">
        <v>0.08850638</v>
      </c>
      <c r="E14558" s="1">
        <v>4.78807</v>
      </c>
      <c r="F14558" s="4">
        <f t="shared" si="1"/>
        <v>0.1158538222</v>
      </c>
      <c r="G14558" s="4">
        <f t="shared" si="2"/>
        <v>4.775654046</v>
      </c>
    </row>
    <row r="14559">
      <c r="A14559" s="1">
        <v>145.539998531341</v>
      </c>
      <c r="B14559" s="1">
        <v>387.98615</v>
      </c>
      <c r="C14559" s="1">
        <v>1.0427778</v>
      </c>
      <c r="D14559" s="1">
        <v>0.057986937</v>
      </c>
      <c r="E14559" s="1">
        <v>4.789952</v>
      </c>
      <c r="F14559" s="4">
        <f t="shared" si="1"/>
        <v>0.1158642</v>
      </c>
      <c r="G14559" s="4">
        <f t="shared" si="2"/>
        <v>4.777535651</v>
      </c>
    </row>
    <row r="14560">
      <c r="A14560" s="1">
        <v>145.549993038177</v>
      </c>
      <c r="B14560" s="1">
        <v>388.05664</v>
      </c>
      <c r="C14560" s="1">
        <v>1.0427511</v>
      </c>
      <c r="D14560" s="1">
        <v>0.15198682</v>
      </c>
      <c r="E14560" s="1">
        <v>4.7908216</v>
      </c>
      <c r="F14560" s="4">
        <f t="shared" si="1"/>
        <v>0.1158612333</v>
      </c>
      <c r="G14560" s="4">
        <f t="shared" si="2"/>
        <v>4.778405898</v>
      </c>
    </row>
    <row r="14561">
      <c r="A14561" s="1">
        <v>145.560002803802</v>
      </c>
      <c r="B14561" s="1">
        <v>388.06232</v>
      </c>
      <c r="C14561" s="1">
        <v>1.0427511</v>
      </c>
      <c r="D14561" s="1">
        <v>0.23255815</v>
      </c>
      <c r="E14561" s="1">
        <v>4.790892</v>
      </c>
      <c r="F14561" s="4">
        <f t="shared" si="1"/>
        <v>0.1158612333</v>
      </c>
      <c r="G14561" s="4">
        <f t="shared" si="2"/>
        <v>4.778476021</v>
      </c>
    </row>
    <row r="14562">
      <c r="A14562" s="1">
        <v>145.569997310638</v>
      </c>
      <c r="B14562" s="1">
        <v>387.9747</v>
      </c>
      <c r="C14562" s="1">
        <v>1.0427511</v>
      </c>
      <c r="D14562" s="1">
        <v>0.31312945</v>
      </c>
      <c r="E14562" s="1">
        <v>4.7898107</v>
      </c>
      <c r="F14562" s="4">
        <f t="shared" si="1"/>
        <v>0.1158612333</v>
      </c>
      <c r="G14562" s="4">
        <f t="shared" si="2"/>
        <v>4.777394293</v>
      </c>
    </row>
    <row r="14563">
      <c r="A14563" s="1">
        <v>145.579869747161</v>
      </c>
      <c r="B14563" s="1">
        <v>387.9728</v>
      </c>
      <c r="C14563" s="1">
        <v>1.0427511</v>
      </c>
      <c r="D14563" s="1">
        <v>0.38027224</v>
      </c>
      <c r="E14563" s="1">
        <v>4.789787</v>
      </c>
      <c r="F14563" s="4">
        <f t="shared" si="1"/>
        <v>0.1158612333</v>
      </c>
      <c r="G14563" s="4">
        <f t="shared" si="2"/>
        <v>4.777370836</v>
      </c>
    </row>
    <row r="14564">
      <c r="A14564" s="1">
        <v>145.589879512786</v>
      </c>
      <c r="B14564" s="1">
        <v>387.87756</v>
      </c>
      <c r="C14564" s="1">
        <v>1.0427644</v>
      </c>
      <c r="D14564" s="1">
        <v>0.447415</v>
      </c>
      <c r="E14564" s="1">
        <v>4.788611</v>
      </c>
      <c r="F14564" s="4">
        <f t="shared" si="1"/>
        <v>0.1158627111</v>
      </c>
      <c r="G14564" s="4">
        <f t="shared" si="2"/>
        <v>4.776195033</v>
      </c>
    </row>
    <row r="14565">
      <c r="A14565" s="1">
        <v>145.599874019622</v>
      </c>
      <c r="B14565" s="1">
        <v>387.90805</v>
      </c>
      <c r="C14565" s="1">
        <v>1.043151</v>
      </c>
      <c r="D14565" s="1">
        <v>0.13611671</v>
      </c>
      <c r="E14565" s="1">
        <v>4.788987</v>
      </c>
      <c r="F14565" s="4">
        <f t="shared" si="1"/>
        <v>0.1159056667</v>
      </c>
      <c r="G14565" s="4">
        <f t="shared" si="2"/>
        <v>4.776571453</v>
      </c>
    </row>
    <row r="14566">
      <c r="A14566" s="1">
        <v>145.609868526458</v>
      </c>
      <c r="B14566" s="1">
        <v>388.18042</v>
      </c>
      <c r="C14566" s="1">
        <v>1.0433909</v>
      </c>
      <c r="D14566" s="1">
        <v>-0.064090826</v>
      </c>
      <c r="E14566" s="1">
        <v>4.7923503</v>
      </c>
      <c r="F14566" s="4">
        <f t="shared" si="1"/>
        <v>0.1159323222</v>
      </c>
      <c r="G14566" s="4">
        <f t="shared" si="2"/>
        <v>4.779934046</v>
      </c>
    </row>
    <row r="14567">
      <c r="A14567" s="1">
        <v>145.620000362396</v>
      </c>
      <c r="B14567" s="1">
        <v>388.25662</v>
      </c>
      <c r="C14567" s="1">
        <v>1.0433509</v>
      </c>
      <c r="D14567" s="1">
        <v>0.05676616</v>
      </c>
      <c r="E14567" s="1">
        <v>4.793291</v>
      </c>
      <c r="F14567" s="4">
        <f t="shared" si="1"/>
        <v>0.1159278778</v>
      </c>
      <c r="G14567" s="4">
        <f t="shared" si="2"/>
        <v>4.780874786</v>
      </c>
    </row>
    <row r="14568">
      <c r="A14568" s="1">
        <v>145.629994869232</v>
      </c>
      <c r="B14568" s="1">
        <v>388.30615</v>
      </c>
      <c r="C14568" s="1">
        <v>1.0433509</v>
      </c>
      <c r="D14568" s="1">
        <v>0.13733749</v>
      </c>
      <c r="E14568" s="1">
        <v>4.7939024</v>
      </c>
      <c r="F14568" s="4">
        <f t="shared" si="1"/>
        <v>0.1159278778</v>
      </c>
      <c r="G14568" s="4">
        <f t="shared" si="2"/>
        <v>4.781486268</v>
      </c>
    </row>
    <row r="14569">
      <c r="A14569" s="1">
        <v>145.639867305755</v>
      </c>
      <c r="B14569" s="1">
        <v>388.22235</v>
      </c>
      <c r="C14569" s="1">
        <v>1.0433509</v>
      </c>
      <c r="D14569" s="1">
        <v>0.20448026</v>
      </c>
      <c r="E14569" s="1">
        <v>4.792868</v>
      </c>
      <c r="F14569" s="4">
        <f t="shared" si="1"/>
        <v>0.1159278778</v>
      </c>
      <c r="G14569" s="4">
        <f t="shared" si="2"/>
        <v>4.7804517</v>
      </c>
    </row>
    <row r="14570">
      <c r="A14570" s="1">
        <v>145.649999141693</v>
      </c>
      <c r="B14570" s="1">
        <v>388.22427</v>
      </c>
      <c r="C14570" s="1">
        <v>1.0433776</v>
      </c>
      <c r="D14570" s="1">
        <v>0.25697368</v>
      </c>
      <c r="E14570" s="1">
        <v>4.7928915</v>
      </c>
      <c r="F14570" s="4">
        <f t="shared" si="1"/>
        <v>0.1159308444</v>
      </c>
      <c r="G14570" s="4">
        <f t="shared" si="2"/>
        <v>4.780475404</v>
      </c>
    </row>
    <row r="14571">
      <c r="A14571" s="1">
        <v>145.659871578216</v>
      </c>
      <c r="B14571" s="1">
        <v>388.18805</v>
      </c>
      <c r="C14571" s="1">
        <v>1.0434576</v>
      </c>
      <c r="D14571" s="1">
        <v>0.23988281</v>
      </c>
      <c r="E14571" s="1">
        <v>4.792444</v>
      </c>
      <c r="F14571" s="4">
        <f t="shared" si="1"/>
        <v>0.1159397333</v>
      </c>
      <c r="G14571" s="4">
        <f t="shared" si="2"/>
        <v>4.780028243</v>
      </c>
    </row>
    <row r="14572">
      <c r="A14572" s="1">
        <v>145.669881343841</v>
      </c>
      <c r="B14572" s="1">
        <v>388.1519</v>
      </c>
      <c r="C14572" s="1">
        <v>1.0435777</v>
      </c>
      <c r="D14572" s="1">
        <v>0.19471404</v>
      </c>
      <c r="E14572" s="1">
        <v>4.7919974</v>
      </c>
      <c r="F14572" s="4">
        <f t="shared" si="1"/>
        <v>0.1159530778</v>
      </c>
      <c r="G14572" s="4">
        <f t="shared" si="2"/>
        <v>4.779581947</v>
      </c>
    </row>
    <row r="14573">
      <c r="A14573" s="1">
        <v>145.679875850677</v>
      </c>
      <c r="B14573" s="1">
        <v>388.22614</v>
      </c>
      <c r="C14573" s="1">
        <v>1.0436577</v>
      </c>
      <c r="D14573" s="1">
        <v>0.19227248</v>
      </c>
      <c r="E14573" s="1">
        <v>4.7929144</v>
      </c>
      <c r="F14573" s="4">
        <f t="shared" si="1"/>
        <v>0.1159619667</v>
      </c>
      <c r="G14573" s="4">
        <f t="shared" si="2"/>
        <v>4.78049849</v>
      </c>
    </row>
    <row r="14574">
      <c r="A14574" s="1">
        <v>145.689870357513</v>
      </c>
      <c r="B14574" s="1">
        <v>388.22614</v>
      </c>
      <c r="C14574" s="1">
        <v>1.0436842</v>
      </c>
      <c r="D14574" s="1">
        <v>0.23255815</v>
      </c>
      <c r="E14574" s="1">
        <v>4.7929144</v>
      </c>
      <c r="F14574" s="4">
        <f t="shared" si="1"/>
        <v>0.1159649111</v>
      </c>
      <c r="G14574" s="4">
        <f t="shared" si="2"/>
        <v>4.78049849</v>
      </c>
    </row>
    <row r="14575">
      <c r="A14575" s="1">
        <v>145.699880123138</v>
      </c>
      <c r="B14575" s="1">
        <v>388.23758</v>
      </c>
      <c r="C14575" s="1">
        <v>1.043711</v>
      </c>
      <c r="D14575" s="1">
        <v>0.28505158</v>
      </c>
      <c r="E14575" s="1">
        <v>4.793056</v>
      </c>
      <c r="F14575" s="4">
        <f t="shared" si="1"/>
        <v>0.1159678889</v>
      </c>
      <c r="G14575" s="4">
        <f t="shared" si="2"/>
        <v>4.780639725</v>
      </c>
    </row>
    <row r="14576">
      <c r="A14576" s="1">
        <v>145.709996700286</v>
      </c>
      <c r="B14576" s="1">
        <v>388.2071</v>
      </c>
      <c r="C14576" s="1">
        <v>1.0437509</v>
      </c>
      <c r="D14576" s="1">
        <v>0.32411647</v>
      </c>
      <c r="E14576" s="1">
        <v>4.7926793</v>
      </c>
      <c r="F14576" s="4">
        <f t="shared" si="1"/>
        <v>0.1159723222</v>
      </c>
      <c r="G14576" s="4">
        <f t="shared" si="2"/>
        <v>4.780263428</v>
      </c>
    </row>
    <row r="14577">
      <c r="A14577" s="1">
        <v>145.720006465911</v>
      </c>
      <c r="B14577" s="1">
        <v>388.169</v>
      </c>
      <c r="C14577" s="1">
        <v>1.0438309</v>
      </c>
      <c r="D14577" s="1">
        <v>0.31923336</v>
      </c>
      <c r="E14577" s="1">
        <v>4.7922096</v>
      </c>
      <c r="F14577" s="4">
        <f t="shared" si="1"/>
        <v>0.1159812111</v>
      </c>
      <c r="G14577" s="4">
        <f t="shared" si="2"/>
        <v>4.779793058</v>
      </c>
    </row>
    <row r="14578">
      <c r="A14578" s="1">
        <v>145.730000972747</v>
      </c>
      <c r="B14578" s="1">
        <v>388.23376</v>
      </c>
      <c r="C14578" s="1">
        <v>1.0438842</v>
      </c>
      <c r="D14578" s="1">
        <v>0.32899958</v>
      </c>
      <c r="E14578" s="1">
        <v>4.793009</v>
      </c>
      <c r="F14578" s="4">
        <f t="shared" si="1"/>
        <v>0.1159871333</v>
      </c>
      <c r="G14578" s="4">
        <f t="shared" si="2"/>
        <v>4.780592564</v>
      </c>
    </row>
    <row r="14579">
      <c r="A14579" s="1">
        <v>145.739873409271</v>
      </c>
      <c r="B14579" s="1">
        <v>388.19568</v>
      </c>
      <c r="C14579" s="1">
        <v>1.0439109</v>
      </c>
      <c r="D14579" s="1">
        <v>0.36806446</v>
      </c>
      <c r="E14579" s="1">
        <v>4.7925386</v>
      </c>
      <c r="F14579" s="4">
        <f t="shared" si="1"/>
        <v>0.1159901</v>
      </c>
      <c r="G14579" s="4">
        <f t="shared" si="2"/>
        <v>4.780122441</v>
      </c>
    </row>
    <row r="14580">
      <c r="A14580" s="1">
        <v>145.750005245208</v>
      </c>
      <c r="B14580" s="1">
        <v>388.20328</v>
      </c>
      <c r="C14580" s="1">
        <v>1.0439641</v>
      </c>
      <c r="D14580" s="1">
        <v>0.39248002</v>
      </c>
      <c r="E14580" s="1">
        <v>4.792632</v>
      </c>
      <c r="F14580" s="4">
        <f t="shared" si="1"/>
        <v>0.1159960111</v>
      </c>
      <c r="G14580" s="4">
        <f t="shared" si="2"/>
        <v>4.780216268</v>
      </c>
    </row>
    <row r="14581">
      <c r="A14581" s="1">
        <v>145.759999752044</v>
      </c>
      <c r="B14581" s="1">
        <v>388.27567</v>
      </c>
      <c r="C14581" s="1">
        <v>1.0443107</v>
      </c>
      <c r="D14581" s="1">
        <v>0.10803882</v>
      </c>
      <c r="E14581" s="1">
        <v>4.793526</v>
      </c>
      <c r="F14581" s="4">
        <f t="shared" si="1"/>
        <v>0.1160345222</v>
      </c>
      <c r="G14581" s="4">
        <f t="shared" si="2"/>
        <v>4.781109972</v>
      </c>
    </row>
    <row r="14582">
      <c r="A14582" s="1">
        <v>145.769872188568</v>
      </c>
      <c r="B14582" s="1">
        <v>388.44138</v>
      </c>
      <c r="C14582" s="1">
        <v>1.0443507</v>
      </c>
      <c r="D14582" s="1">
        <v>0.1312336</v>
      </c>
      <c r="E14582" s="1">
        <v>4.795572</v>
      </c>
      <c r="F14582" s="4">
        <f t="shared" si="1"/>
        <v>0.1160389667</v>
      </c>
      <c r="G14582" s="4">
        <f t="shared" si="2"/>
        <v>4.783155774</v>
      </c>
    </row>
    <row r="14583">
      <c r="A14583" s="1">
        <v>145.779881954193</v>
      </c>
      <c r="B14583" s="1">
        <v>388.52332</v>
      </c>
      <c r="C14583" s="1">
        <v>1.0442975</v>
      </c>
      <c r="D14583" s="1">
        <v>0.26551914</v>
      </c>
      <c r="E14583" s="1">
        <v>4.7965837</v>
      </c>
      <c r="F14583" s="4">
        <f t="shared" si="1"/>
        <v>0.1160330556</v>
      </c>
      <c r="G14583" s="4">
        <f t="shared" si="2"/>
        <v>4.784167379</v>
      </c>
    </row>
    <row r="14584">
      <c r="A14584" s="1">
        <v>145.789876461029</v>
      </c>
      <c r="B14584" s="1">
        <v>388.4357</v>
      </c>
      <c r="C14584" s="1">
        <v>1.0442975</v>
      </c>
      <c r="D14584" s="1">
        <v>0.34609047</v>
      </c>
      <c r="E14584" s="1">
        <v>4.7955017</v>
      </c>
      <c r="F14584" s="4">
        <f t="shared" si="1"/>
        <v>0.1160330556</v>
      </c>
      <c r="G14584" s="4">
        <f t="shared" si="2"/>
        <v>4.783085651</v>
      </c>
    </row>
    <row r="14585">
      <c r="A14585" s="1">
        <v>145.799870967865</v>
      </c>
      <c r="B14585" s="1">
        <v>388.4071</v>
      </c>
      <c r="C14585" s="1">
        <v>1.0442975</v>
      </c>
      <c r="D14585" s="1">
        <v>0.41323322</v>
      </c>
      <c r="E14585" s="1">
        <v>4.795149</v>
      </c>
      <c r="F14585" s="4">
        <f t="shared" si="1"/>
        <v>0.1160330556</v>
      </c>
      <c r="G14585" s="4">
        <f t="shared" si="2"/>
        <v>4.782732564</v>
      </c>
    </row>
    <row r="14586">
      <c r="A14586" s="1">
        <v>145.810002803802</v>
      </c>
      <c r="B14586" s="1">
        <v>388.3671</v>
      </c>
      <c r="C14586" s="1">
        <v>1.0444973</v>
      </c>
      <c r="D14586" s="1">
        <v>0.3119087</v>
      </c>
      <c r="E14586" s="1">
        <v>4.794655</v>
      </c>
      <c r="F14586" s="4">
        <f t="shared" si="1"/>
        <v>0.1160552556</v>
      </c>
      <c r="G14586" s="4">
        <f t="shared" si="2"/>
        <v>4.782238737</v>
      </c>
    </row>
    <row r="14587">
      <c r="A14587" s="1">
        <v>145.819997310638</v>
      </c>
      <c r="B14587" s="1">
        <v>388.46045</v>
      </c>
      <c r="C14587" s="1">
        <v>1.0447906</v>
      </c>
      <c r="D14587" s="1">
        <v>0.043337606</v>
      </c>
      <c r="E14587" s="1">
        <v>4.7958074</v>
      </c>
      <c r="F14587" s="4">
        <f t="shared" si="1"/>
        <v>0.1160878444</v>
      </c>
      <c r="G14587" s="4">
        <f t="shared" si="2"/>
        <v>4.783391206</v>
      </c>
    </row>
    <row r="14588">
      <c r="A14588" s="1">
        <v>145.829869747161</v>
      </c>
      <c r="B14588" s="1">
        <v>388.6509</v>
      </c>
      <c r="C14588" s="1">
        <v>1.0447906</v>
      </c>
      <c r="D14588" s="1">
        <v>0.12390893</v>
      </c>
      <c r="E14588" s="1">
        <v>4.7981586</v>
      </c>
      <c r="F14588" s="4">
        <f t="shared" si="1"/>
        <v>0.1160878444</v>
      </c>
      <c r="G14588" s="4">
        <f t="shared" si="2"/>
        <v>4.785742441</v>
      </c>
    </row>
    <row r="14589">
      <c r="A14589" s="1">
        <v>145.839879512786</v>
      </c>
      <c r="B14589" s="1">
        <v>388.61475</v>
      </c>
      <c r="C14589" s="1">
        <v>1.0447773</v>
      </c>
      <c r="D14589" s="1">
        <v>0.21790881</v>
      </c>
      <c r="E14589" s="1">
        <v>4.7977123</v>
      </c>
      <c r="F14589" s="4">
        <f t="shared" si="1"/>
        <v>0.1160863667</v>
      </c>
      <c r="G14589" s="4">
        <f t="shared" si="2"/>
        <v>4.785296144</v>
      </c>
    </row>
    <row r="14590">
      <c r="A14590" s="1">
        <v>145.849996089935</v>
      </c>
      <c r="B14590" s="1">
        <v>388.6395</v>
      </c>
      <c r="C14590" s="1">
        <v>1.0447773</v>
      </c>
      <c r="D14590" s="1">
        <v>0.28505158</v>
      </c>
      <c r="E14590" s="1">
        <v>4.798018</v>
      </c>
      <c r="F14590" s="4">
        <f t="shared" si="1"/>
        <v>0.1160863667</v>
      </c>
      <c r="G14590" s="4">
        <f t="shared" si="2"/>
        <v>4.7856017</v>
      </c>
    </row>
    <row r="14591">
      <c r="A14591" s="1">
        <v>145.86000585556</v>
      </c>
      <c r="B14591" s="1">
        <v>388.59378</v>
      </c>
      <c r="C14591" s="1">
        <v>1.0447773</v>
      </c>
      <c r="D14591" s="1">
        <v>0.3656229</v>
      </c>
      <c r="E14591" s="1">
        <v>4.7974534</v>
      </c>
      <c r="F14591" s="4">
        <f t="shared" si="1"/>
        <v>0.1160863667</v>
      </c>
      <c r="G14591" s="4">
        <f t="shared" si="2"/>
        <v>4.785037256</v>
      </c>
    </row>
    <row r="14592">
      <c r="A14592" s="1">
        <v>145.870000362396</v>
      </c>
      <c r="B14592" s="1">
        <v>388.50235</v>
      </c>
      <c r="C14592" s="1">
        <v>1.0447773</v>
      </c>
      <c r="D14592" s="1">
        <v>0.44619423</v>
      </c>
      <c r="E14592" s="1">
        <v>4.7963247</v>
      </c>
      <c r="F14592" s="4">
        <f t="shared" si="1"/>
        <v>0.1160863667</v>
      </c>
      <c r="G14592" s="4">
        <f t="shared" si="2"/>
        <v>4.78390849</v>
      </c>
    </row>
    <row r="14593">
      <c r="A14593" s="1">
        <v>145.879872798919</v>
      </c>
      <c r="B14593" s="1">
        <v>388.54044</v>
      </c>
      <c r="C14593" s="1">
        <v>1.0450972</v>
      </c>
      <c r="D14593" s="1">
        <v>0.17640238</v>
      </c>
      <c r="E14593" s="1">
        <v>4.796795</v>
      </c>
      <c r="F14593" s="4">
        <f t="shared" si="1"/>
        <v>0.1161219111</v>
      </c>
      <c r="G14593" s="4">
        <f t="shared" si="2"/>
        <v>4.784378737</v>
      </c>
    </row>
    <row r="14594">
      <c r="A14594" s="1">
        <v>145.889867305755</v>
      </c>
      <c r="B14594" s="1">
        <v>388.69662</v>
      </c>
      <c r="C14594" s="1">
        <v>1.0453771</v>
      </c>
      <c r="D14594" s="1">
        <v>-0.023805164</v>
      </c>
      <c r="E14594" s="1">
        <v>4.798723</v>
      </c>
      <c r="F14594" s="4">
        <f t="shared" si="1"/>
        <v>0.1161530111</v>
      </c>
      <c r="G14594" s="4">
        <f t="shared" si="2"/>
        <v>4.786306885</v>
      </c>
    </row>
    <row r="14595">
      <c r="A14595" s="1">
        <v>145.89987707138</v>
      </c>
      <c r="B14595" s="1">
        <v>388.9081</v>
      </c>
      <c r="C14595" s="1">
        <v>1.0453371</v>
      </c>
      <c r="D14595" s="1">
        <v>0.068973936</v>
      </c>
      <c r="E14595" s="1">
        <v>4.801334</v>
      </c>
      <c r="F14595" s="4">
        <f t="shared" si="1"/>
        <v>0.1161485667</v>
      </c>
      <c r="G14595" s="4">
        <f t="shared" si="2"/>
        <v>4.788917749</v>
      </c>
    </row>
    <row r="14596">
      <c r="A14596" s="1">
        <v>145.909993648529</v>
      </c>
      <c r="B14596" s="1">
        <v>388.92142</v>
      </c>
      <c r="C14596" s="1">
        <v>1.0453238</v>
      </c>
      <c r="D14596" s="1">
        <v>0.16297382</v>
      </c>
      <c r="E14596" s="1">
        <v>4.8014984</v>
      </c>
      <c r="F14596" s="4">
        <f t="shared" si="1"/>
        <v>0.1161470889</v>
      </c>
      <c r="G14596" s="4">
        <f t="shared" si="2"/>
        <v>4.789082194</v>
      </c>
    </row>
    <row r="14597">
      <c r="A14597" s="1">
        <v>145.919881343841</v>
      </c>
      <c r="B14597" s="1">
        <v>388.8376</v>
      </c>
      <c r="C14597" s="1">
        <v>1.0453238</v>
      </c>
      <c r="D14597" s="1">
        <v>0.24354514</v>
      </c>
      <c r="E14597" s="1">
        <v>4.800463</v>
      </c>
      <c r="F14597" s="4">
        <f t="shared" si="1"/>
        <v>0.1161470889</v>
      </c>
      <c r="G14597" s="4">
        <f t="shared" si="2"/>
        <v>4.788047379</v>
      </c>
    </row>
    <row r="14598">
      <c r="A14598" s="1">
        <v>145.92999792099</v>
      </c>
      <c r="B14598" s="1">
        <v>388.82617</v>
      </c>
      <c r="C14598" s="1">
        <v>1.0453238</v>
      </c>
      <c r="D14598" s="1">
        <v>0.3106879</v>
      </c>
      <c r="E14598" s="1">
        <v>4.8003225</v>
      </c>
      <c r="F14598" s="4">
        <f t="shared" si="1"/>
        <v>0.1161470889</v>
      </c>
      <c r="G14598" s="4">
        <f t="shared" si="2"/>
        <v>4.787906268</v>
      </c>
    </row>
    <row r="14599">
      <c r="A14599" s="1">
        <v>145.939870357513</v>
      </c>
      <c r="B14599" s="1">
        <v>388.70425</v>
      </c>
      <c r="C14599" s="1">
        <v>1.0453238</v>
      </c>
      <c r="D14599" s="1">
        <v>0.39125922</v>
      </c>
      <c r="E14599" s="1">
        <v>4.798817</v>
      </c>
      <c r="F14599" s="4">
        <f t="shared" si="1"/>
        <v>0.1161470889</v>
      </c>
      <c r="G14599" s="4">
        <f t="shared" si="2"/>
        <v>4.786401083</v>
      </c>
    </row>
    <row r="14600">
      <c r="A14600" s="1">
        <v>145.95000219345</v>
      </c>
      <c r="B14600" s="1">
        <v>388.70236</v>
      </c>
      <c r="C14600" s="1">
        <v>1.0453638</v>
      </c>
      <c r="D14600" s="1">
        <v>0.44497344</v>
      </c>
      <c r="E14600" s="1">
        <v>4.798794</v>
      </c>
      <c r="F14600" s="4">
        <f t="shared" si="1"/>
        <v>0.1161515333</v>
      </c>
      <c r="G14600" s="4">
        <f t="shared" si="2"/>
        <v>4.786377749</v>
      </c>
    </row>
    <row r="14601">
      <c r="A14601" s="1">
        <v>145.959874629974</v>
      </c>
      <c r="B14601" s="1">
        <v>388.74048</v>
      </c>
      <c r="C14601" s="1">
        <v>1.045737</v>
      </c>
      <c r="D14601" s="1">
        <v>0.105597265</v>
      </c>
      <c r="E14601" s="1">
        <v>4.7992644</v>
      </c>
      <c r="F14601" s="4">
        <f t="shared" si="1"/>
        <v>0.116193</v>
      </c>
      <c r="G14601" s="4">
        <f t="shared" si="2"/>
        <v>4.786848367</v>
      </c>
    </row>
    <row r="14602">
      <c r="A14602" s="1">
        <v>145.96986913681</v>
      </c>
      <c r="B14602" s="1">
        <v>388.9081</v>
      </c>
      <c r="C14602" s="1">
        <v>1.0458304</v>
      </c>
      <c r="D14602" s="1">
        <v>0.08850638</v>
      </c>
      <c r="E14602" s="1">
        <v>4.801334</v>
      </c>
      <c r="F14602" s="4">
        <f t="shared" si="1"/>
        <v>0.1162033778</v>
      </c>
      <c r="G14602" s="4">
        <f t="shared" si="2"/>
        <v>4.788917749</v>
      </c>
    </row>
    <row r="14603">
      <c r="A14603" s="1">
        <v>145.980000972747</v>
      </c>
      <c r="B14603" s="1">
        <v>389.0319</v>
      </c>
      <c r="C14603" s="1">
        <v>1.0457504</v>
      </c>
      <c r="D14603" s="1">
        <v>0.23622048</v>
      </c>
      <c r="E14603" s="1">
        <v>4.802862</v>
      </c>
      <c r="F14603" s="4">
        <f t="shared" si="1"/>
        <v>0.1161944889</v>
      </c>
      <c r="G14603" s="4">
        <f t="shared" si="2"/>
        <v>4.790446144</v>
      </c>
    </row>
    <row r="14604">
      <c r="A14604" s="1">
        <v>145.989995479583</v>
      </c>
      <c r="B14604" s="1">
        <v>388.96143</v>
      </c>
      <c r="C14604" s="1">
        <v>1.0457504</v>
      </c>
      <c r="D14604" s="1">
        <v>0.3167918</v>
      </c>
      <c r="E14604" s="1">
        <v>4.801992</v>
      </c>
      <c r="F14604" s="4">
        <f t="shared" si="1"/>
        <v>0.1161944889</v>
      </c>
      <c r="G14604" s="4">
        <f t="shared" si="2"/>
        <v>4.789576144</v>
      </c>
    </row>
    <row r="14605">
      <c r="A14605" s="1">
        <v>146.000005245208</v>
      </c>
      <c r="B14605" s="1">
        <v>388.90237</v>
      </c>
      <c r="C14605" s="1">
        <v>1.0457504</v>
      </c>
      <c r="D14605" s="1">
        <v>0.39736313</v>
      </c>
      <c r="E14605" s="1">
        <v>4.8012633</v>
      </c>
      <c r="F14605" s="4">
        <f t="shared" si="1"/>
        <v>0.1161944889</v>
      </c>
      <c r="G14605" s="4">
        <f t="shared" si="2"/>
        <v>4.788847009</v>
      </c>
    </row>
    <row r="14606">
      <c r="A14606" s="1">
        <v>146.009999752044</v>
      </c>
      <c r="B14606" s="1">
        <v>388.83</v>
      </c>
      <c r="C14606" s="1">
        <v>1.045817</v>
      </c>
      <c r="D14606" s="1">
        <v>0.4083501</v>
      </c>
      <c r="E14606" s="1">
        <v>4.8003693</v>
      </c>
      <c r="F14606" s="4">
        <f t="shared" si="1"/>
        <v>0.1162018889</v>
      </c>
      <c r="G14606" s="4">
        <f t="shared" si="2"/>
        <v>4.787953552</v>
      </c>
    </row>
    <row r="14607">
      <c r="A14607" s="1">
        <v>146.01999425888</v>
      </c>
      <c r="B14607" s="1">
        <v>388.83572</v>
      </c>
      <c r="C14607" s="1">
        <v>1.0461769</v>
      </c>
      <c r="D14607" s="1">
        <v>0.12390893</v>
      </c>
      <c r="E14607" s="1">
        <v>4.8004403</v>
      </c>
      <c r="F14607" s="4">
        <f t="shared" si="1"/>
        <v>0.1162418778</v>
      </c>
      <c r="G14607" s="4">
        <f t="shared" si="2"/>
        <v>4.788024169</v>
      </c>
    </row>
    <row r="14608">
      <c r="A14608" s="1">
        <v>146.030004024505</v>
      </c>
      <c r="B14608" s="1">
        <v>389.08142</v>
      </c>
      <c r="C14608" s="1">
        <v>1.0461904</v>
      </c>
      <c r="D14608" s="1">
        <v>0.16053227</v>
      </c>
      <c r="E14608" s="1">
        <v>4.8034735</v>
      </c>
      <c r="F14608" s="4">
        <f t="shared" si="1"/>
        <v>0.1162433778</v>
      </c>
      <c r="G14608" s="4">
        <f t="shared" si="2"/>
        <v>4.791057502</v>
      </c>
    </row>
    <row r="14609">
      <c r="A14609" s="1">
        <v>146.039876461029</v>
      </c>
      <c r="B14609" s="1">
        <v>389.04907</v>
      </c>
      <c r="C14609" s="1">
        <v>1.0460969</v>
      </c>
      <c r="D14609" s="1">
        <v>0.3216749</v>
      </c>
      <c r="E14609" s="1">
        <v>4.8030744</v>
      </c>
      <c r="F14609" s="4">
        <f t="shared" si="1"/>
        <v>0.1162329889</v>
      </c>
      <c r="G14609" s="4">
        <f t="shared" si="2"/>
        <v>4.79065812</v>
      </c>
    </row>
    <row r="14610">
      <c r="A14610" s="1">
        <v>146.049993038177</v>
      </c>
      <c r="B14610" s="1">
        <v>389.02615</v>
      </c>
      <c r="C14610" s="1">
        <v>1.0460837</v>
      </c>
      <c r="D14610" s="1">
        <v>0.41567478</v>
      </c>
      <c r="E14610" s="1">
        <v>4.8027916</v>
      </c>
      <c r="F14610" s="4">
        <f t="shared" si="1"/>
        <v>0.1162315222</v>
      </c>
      <c r="G14610" s="4">
        <f t="shared" si="2"/>
        <v>4.790375157</v>
      </c>
    </row>
    <row r="14611">
      <c r="A14611" s="1">
        <v>146.060002803802</v>
      </c>
      <c r="B14611" s="1">
        <v>388.9881</v>
      </c>
      <c r="C14611" s="1">
        <v>1.0462569</v>
      </c>
      <c r="D14611" s="1">
        <v>0.30092168</v>
      </c>
      <c r="E14611" s="1">
        <v>4.8023214</v>
      </c>
      <c r="F14611" s="4">
        <f t="shared" si="1"/>
        <v>0.1162507667</v>
      </c>
      <c r="G14611" s="4">
        <f t="shared" si="2"/>
        <v>4.789905404</v>
      </c>
    </row>
    <row r="14612">
      <c r="A14612" s="1">
        <v>146.069875240325</v>
      </c>
      <c r="B14612" s="1">
        <v>389.0319</v>
      </c>
      <c r="C14612" s="1">
        <v>1.0465369</v>
      </c>
      <c r="D14612" s="1">
        <v>0.0872856</v>
      </c>
      <c r="E14612" s="1">
        <v>4.802862</v>
      </c>
      <c r="F14612" s="4">
        <f t="shared" si="1"/>
        <v>0.1162818778</v>
      </c>
      <c r="G14612" s="4">
        <f t="shared" si="2"/>
        <v>4.790446144</v>
      </c>
    </row>
    <row r="14613">
      <c r="A14613" s="1">
        <v>146.079869747161</v>
      </c>
      <c r="B14613" s="1">
        <v>389.19003</v>
      </c>
      <c r="C14613" s="1">
        <v>1.0464969</v>
      </c>
      <c r="D14613" s="1">
        <v>0.2081426</v>
      </c>
      <c r="E14613" s="1">
        <v>4.8048143</v>
      </c>
      <c r="F14613" s="4">
        <f t="shared" si="1"/>
        <v>0.1162774333</v>
      </c>
      <c r="G14613" s="4">
        <f t="shared" si="2"/>
        <v>4.792398367</v>
      </c>
    </row>
    <row r="14614">
      <c r="A14614" s="1">
        <v>146.090001583099</v>
      </c>
      <c r="B14614" s="1">
        <v>389.1405</v>
      </c>
      <c r="C14614" s="1">
        <v>1.0464702</v>
      </c>
      <c r="D14614" s="1">
        <v>0.30214247</v>
      </c>
      <c r="E14614" s="1">
        <v>4.804203</v>
      </c>
      <c r="F14614" s="4">
        <f t="shared" si="1"/>
        <v>0.1162744667</v>
      </c>
      <c r="G14614" s="4">
        <f t="shared" si="2"/>
        <v>4.791786885</v>
      </c>
    </row>
    <row r="14615">
      <c r="A14615" s="1">
        <v>146.099874019622</v>
      </c>
      <c r="B14615" s="1">
        <v>389.1214</v>
      </c>
      <c r="C14615" s="1">
        <v>1.0464702</v>
      </c>
      <c r="D14615" s="1">
        <v>0.3827138</v>
      </c>
      <c r="E14615" s="1">
        <v>4.8039675</v>
      </c>
      <c r="F14615" s="4">
        <f t="shared" si="1"/>
        <v>0.1162744667</v>
      </c>
      <c r="G14615" s="4">
        <f t="shared" si="2"/>
        <v>4.791551083</v>
      </c>
    </row>
    <row r="14616">
      <c r="A14616" s="1">
        <v>146.109868526458</v>
      </c>
      <c r="B14616" s="1">
        <v>389.08142</v>
      </c>
      <c r="C14616" s="1">
        <v>1.0465502</v>
      </c>
      <c r="D14616" s="1">
        <v>0.39370078</v>
      </c>
      <c r="E14616" s="1">
        <v>4.8034735</v>
      </c>
      <c r="F14616" s="4">
        <f t="shared" si="1"/>
        <v>0.1162833556</v>
      </c>
      <c r="G14616" s="4">
        <f t="shared" si="2"/>
        <v>4.791057502</v>
      </c>
    </row>
    <row r="14617">
      <c r="A14617" s="1">
        <v>146.119878292083</v>
      </c>
      <c r="B14617" s="1">
        <v>389.08334</v>
      </c>
      <c r="C14617" s="1">
        <v>1.0468967</v>
      </c>
      <c r="D14617" s="1">
        <v>0.08240249</v>
      </c>
      <c r="E14617" s="1">
        <v>4.8034973</v>
      </c>
      <c r="F14617" s="4">
        <f t="shared" si="1"/>
        <v>0.1163218556</v>
      </c>
      <c r="G14617" s="4">
        <f t="shared" si="2"/>
        <v>4.791081206</v>
      </c>
    </row>
    <row r="14618">
      <c r="A14618" s="1">
        <v>146.129994869232</v>
      </c>
      <c r="B14618" s="1">
        <v>389.31763</v>
      </c>
      <c r="C14618" s="1">
        <v>1.0469902</v>
      </c>
      <c r="D14618" s="1">
        <v>0.0653116</v>
      </c>
      <c r="E14618" s="1">
        <v>4.80639</v>
      </c>
      <c r="F14618" s="4">
        <f t="shared" si="1"/>
        <v>0.1163322444</v>
      </c>
      <c r="G14618" s="4">
        <f t="shared" si="2"/>
        <v>4.793973675</v>
      </c>
    </row>
    <row r="14619">
      <c r="A14619" s="1">
        <v>146.140004634857</v>
      </c>
      <c r="B14619" s="1">
        <v>389.32526</v>
      </c>
      <c r="C14619" s="1">
        <v>1.0469635</v>
      </c>
      <c r="D14619" s="1">
        <v>0.15931149</v>
      </c>
      <c r="E14619" s="1">
        <v>4.8064837</v>
      </c>
      <c r="F14619" s="4">
        <f t="shared" si="1"/>
        <v>0.1163292778</v>
      </c>
      <c r="G14619" s="4">
        <f t="shared" si="2"/>
        <v>4.794067873</v>
      </c>
    </row>
    <row r="14620">
      <c r="A14620" s="1">
        <v>146.149999141693</v>
      </c>
      <c r="B14620" s="1">
        <v>389.31763</v>
      </c>
      <c r="C14620" s="1">
        <v>1.0469635</v>
      </c>
      <c r="D14620" s="1">
        <v>0.23988281</v>
      </c>
      <c r="E14620" s="1">
        <v>4.80639</v>
      </c>
      <c r="F14620" s="4">
        <f t="shared" si="1"/>
        <v>0.1163292778</v>
      </c>
      <c r="G14620" s="4">
        <f t="shared" si="2"/>
        <v>4.793973675</v>
      </c>
    </row>
    <row r="14621">
      <c r="A14621" s="1">
        <v>146.159871578216</v>
      </c>
      <c r="B14621" s="1">
        <v>389.29477</v>
      </c>
      <c r="C14621" s="1">
        <v>1.0469635</v>
      </c>
      <c r="D14621" s="1">
        <v>0.32045412</v>
      </c>
      <c r="E14621" s="1">
        <v>4.8061075</v>
      </c>
      <c r="F14621" s="4">
        <f t="shared" si="1"/>
        <v>0.1163292778</v>
      </c>
      <c r="G14621" s="4">
        <f t="shared" si="2"/>
        <v>4.793691453</v>
      </c>
    </row>
    <row r="14622">
      <c r="A14622" s="1">
        <v>146.169881343841</v>
      </c>
      <c r="B14622" s="1">
        <v>389.1976</v>
      </c>
      <c r="C14622" s="1">
        <v>1.0469635</v>
      </c>
      <c r="D14622" s="1">
        <v>0.3875969</v>
      </c>
      <c r="E14622" s="1">
        <v>4.8049083</v>
      </c>
      <c r="F14622" s="4">
        <f t="shared" si="1"/>
        <v>0.1163292778</v>
      </c>
      <c r="G14622" s="4">
        <f t="shared" si="2"/>
        <v>4.792491823</v>
      </c>
    </row>
    <row r="14623">
      <c r="A14623" s="1">
        <v>146.179875850677</v>
      </c>
      <c r="B14623" s="1">
        <v>389.20526</v>
      </c>
      <c r="C14623" s="1">
        <v>1.0469767</v>
      </c>
      <c r="D14623" s="1">
        <v>0.45473966</v>
      </c>
      <c r="E14623" s="1">
        <v>4.8050027</v>
      </c>
      <c r="F14623" s="4">
        <f t="shared" si="1"/>
        <v>0.1163307444</v>
      </c>
      <c r="G14623" s="4">
        <f t="shared" si="2"/>
        <v>4.792586391</v>
      </c>
    </row>
    <row r="14624">
      <c r="A14624" s="1">
        <v>146.189992427825</v>
      </c>
      <c r="B14624" s="1">
        <v>389.17093</v>
      </c>
      <c r="C14624" s="1">
        <v>1.0473367</v>
      </c>
      <c r="D14624" s="1">
        <v>0.18494782</v>
      </c>
      <c r="E14624" s="1">
        <v>4.804579</v>
      </c>
      <c r="F14624" s="4">
        <f t="shared" si="1"/>
        <v>0.1163707444</v>
      </c>
      <c r="G14624" s="4">
        <f t="shared" si="2"/>
        <v>4.792162564</v>
      </c>
    </row>
    <row r="14625">
      <c r="A14625" s="1">
        <v>146.20000219345</v>
      </c>
      <c r="B14625" s="1">
        <v>389.3881</v>
      </c>
      <c r="C14625" s="1">
        <v>1.0474967</v>
      </c>
      <c r="D14625" s="1">
        <v>0.04211683</v>
      </c>
      <c r="E14625" s="1">
        <v>4.80726</v>
      </c>
      <c r="F14625" s="4">
        <f t="shared" si="1"/>
        <v>0.1163885222</v>
      </c>
      <c r="G14625" s="4">
        <f t="shared" si="2"/>
        <v>4.794843675</v>
      </c>
    </row>
    <row r="14626">
      <c r="A14626" s="1">
        <v>146.209874629974</v>
      </c>
      <c r="B14626" s="1">
        <v>389.4967</v>
      </c>
      <c r="C14626" s="1">
        <v>1.04743</v>
      </c>
      <c r="D14626" s="1">
        <v>0.20325948</v>
      </c>
      <c r="E14626" s="1">
        <v>4.8086004</v>
      </c>
      <c r="F14626" s="4">
        <f t="shared" si="1"/>
        <v>0.1163811111</v>
      </c>
      <c r="G14626" s="4">
        <f t="shared" si="2"/>
        <v>4.796184416</v>
      </c>
    </row>
    <row r="14627">
      <c r="A14627" s="1">
        <v>146.21986913681</v>
      </c>
      <c r="B14627" s="1">
        <v>389.43573</v>
      </c>
      <c r="C14627" s="1">
        <v>1.04743</v>
      </c>
      <c r="D14627" s="1">
        <v>0.27040225</v>
      </c>
      <c r="E14627" s="1">
        <v>4.8078475</v>
      </c>
      <c r="F14627" s="4">
        <f t="shared" si="1"/>
        <v>0.1163811111</v>
      </c>
      <c r="G14627" s="4">
        <f t="shared" si="2"/>
        <v>4.7954317</v>
      </c>
    </row>
    <row r="14628">
      <c r="A14628" s="1">
        <v>146.230000972747</v>
      </c>
      <c r="B14628" s="1">
        <v>389.4224</v>
      </c>
      <c r="C14628" s="1">
        <v>1.0474433</v>
      </c>
      <c r="D14628" s="1">
        <v>0.33632424</v>
      </c>
      <c r="E14628" s="1">
        <v>4.8076835</v>
      </c>
      <c r="F14628" s="4">
        <f t="shared" si="1"/>
        <v>0.1163825889</v>
      </c>
      <c r="G14628" s="4">
        <f t="shared" si="2"/>
        <v>4.795267132</v>
      </c>
    </row>
    <row r="14629">
      <c r="A14629" s="1">
        <v>146.239873409271</v>
      </c>
      <c r="B14629" s="1">
        <v>389.32144</v>
      </c>
      <c r="C14629" s="1">
        <v>1.0474433</v>
      </c>
      <c r="D14629" s="1">
        <v>0.41689557</v>
      </c>
      <c r="E14629" s="1">
        <v>4.8064365</v>
      </c>
      <c r="F14629" s="4">
        <f t="shared" si="1"/>
        <v>0.1163825889</v>
      </c>
      <c r="G14629" s="4">
        <f t="shared" si="2"/>
        <v>4.794020712</v>
      </c>
    </row>
    <row r="14630">
      <c r="A14630" s="1">
        <v>146.249867916107</v>
      </c>
      <c r="B14630" s="1">
        <v>389.3119</v>
      </c>
      <c r="C14630" s="1">
        <v>1.0476832</v>
      </c>
      <c r="D14630" s="1">
        <v>0.23133737</v>
      </c>
      <c r="E14630" s="1">
        <v>4.806319</v>
      </c>
      <c r="F14630" s="4">
        <f t="shared" si="1"/>
        <v>0.1164092444</v>
      </c>
      <c r="G14630" s="4">
        <f t="shared" si="2"/>
        <v>4.793902935</v>
      </c>
    </row>
    <row r="14631">
      <c r="A14631" s="1">
        <v>146.259999752044</v>
      </c>
      <c r="B14631" s="1">
        <v>389.46622</v>
      </c>
      <c r="C14631" s="1">
        <v>1.0478965</v>
      </c>
      <c r="D14631" s="1">
        <v>0.0872856</v>
      </c>
      <c r="E14631" s="1">
        <v>4.808224</v>
      </c>
      <c r="F14631" s="4">
        <f t="shared" si="1"/>
        <v>0.1164329444</v>
      </c>
      <c r="G14631" s="4">
        <f t="shared" si="2"/>
        <v>4.79580812</v>
      </c>
    </row>
    <row r="14632">
      <c r="A14632" s="1">
        <v>146.269872188568</v>
      </c>
      <c r="B14632" s="1">
        <v>389.5348</v>
      </c>
      <c r="C14632" s="1">
        <v>1.0478033</v>
      </c>
      <c r="D14632" s="1">
        <v>0.24842826</v>
      </c>
      <c r="E14632" s="1">
        <v>4.8090706</v>
      </c>
      <c r="F14632" s="4">
        <f t="shared" si="1"/>
        <v>0.1164225889</v>
      </c>
      <c r="G14632" s="4">
        <f t="shared" si="2"/>
        <v>4.796654786</v>
      </c>
    </row>
    <row r="14633">
      <c r="A14633" s="1">
        <v>146.279881954193</v>
      </c>
      <c r="B14633" s="1">
        <v>389.55954</v>
      </c>
      <c r="C14633" s="1">
        <v>1.0477899</v>
      </c>
      <c r="D14633" s="1">
        <v>0.34242812</v>
      </c>
      <c r="E14633" s="1">
        <v>4.8093767</v>
      </c>
      <c r="F14633" s="4">
        <f t="shared" si="1"/>
        <v>0.1164211</v>
      </c>
      <c r="G14633" s="4">
        <f t="shared" si="2"/>
        <v>4.796960219</v>
      </c>
    </row>
    <row r="14634">
      <c r="A14634" s="1">
        <v>146.289998531341</v>
      </c>
      <c r="B14634" s="1">
        <v>389.45667</v>
      </c>
      <c r="C14634" s="1">
        <v>1.0477899</v>
      </c>
      <c r="D14634" s="1">
        <v>0.42299944</v>
      </c>
      <c r="E14634" s="1">
        <v>4.8081064</v>
      </c>
      <c r="F14634" s="4">
        <f t="shared" si="1"/>
        <v>0.1164211</v>
      </c>
      <c r="G14634" s="4">
        <f t="shared" si="2"/>
        <v>4.795690219</v>
      </c>
    </row>
    <row r="14635">
      <c r="A14635" s="1">
        <v>146.299870967865</v>
      </c>
      <c r="B14635" s="1">
        <v>389.44144</v>
      </c>
      <c r="C14635" s="1">
        <v>1.0480298</v>
      </c>
      <c r="D14635" s="1">
        <v>0.26551914</v>
      </c>
      <c r="E14635" s="1">
        <v>4.8079185</v>
      </c>
      <c r="F14635" s="4">
        <f t="shared" si="1"/>
        <v>0.1164477556</v>
      </c>
      <c r="G14635" s="4">
        <f t="shared" si="2"/>
        <v>4.795502194</v>
      </c>
    </row>
    <row r="14636">
      <c r="A14636" s="1">
        <v>146.310002803802</v>
      </c>
      <c r="B14636" s="1">
        <v>389.5805</v>
      </c>
      <c r="C14636" s="1">
        <v>1.0482298</v>
      </c>
      <c r="D14636" s="1">
        <v>0.10681804</v>
      </c>
      <c r="E14636" s="1">
        <v>4.809635</v>
      </c>
      <c r="F14636" s="4">
        <f t="shared" si="1"/>
        <v>0.1164699778</v>
      </c>
      <c r="G14636" s="4">
        <f t="shared" si="2"/>
        <v>4.797218984</v>
      </c>
    </row>
    <row r="14637">
      <c r="A14637" s="1">
        <v>146.319875240325</v>
      </c>
      <c r="B14637" s="1">
        <v>389.60336</v>
      </c>
      <c r="C14637" s="1">
        <v>1.048163</v>
      </c>
      <c r="D14637" s="1">
        <v>0.25453213</v>
      </c>
      <c r="E14637" s="1">
        <v>4.809917</v>
      </c>
      <c r="F14637" s="4">
        <f t="shared" si="1"/>
        <v>0.1164625556</v>
      </c>
      <c r="G14637" s="4">
        <f t="shared" si="2"/>
        <v>4.797501206</v>
      </c>
    </row>
    <row r="14638">
      <c r="A14638" s="1">
        <v>146.330007076263</v>
      </c>
      <c r="B14638" s="1">
        <v>389.65097</v>
      </c>
      <c r="C14638" s="1">
        <v>1.0481365</v>
      </c>
      <c r="D14638" s="1">
        <v>0.34853202</v>
      </c>
      <c r="E14638" s="1">
        <v>4.8105054</v>
      </c>
      <c r="F14638" s="4">
        <f t="shared" si="1"/>
        <v>0.1164596111</v>
      </c>
      <c r="G14638" s="4">
        <f t="shared" si="2"/>
        <v>4.798088984</v>
      </c>
    </row>
    <row r="14639">
      <c r="A14639" s="1">
        <v>146.340001583099</v>
      </c>
      <c r="B14639" s="1">
        <v>389.55765</v>
      </c>
      <c r="C14639" s="1">
        <v>1.0481498</v>
      </c>
      <c r="D14639" s="1">
        <v>0.42910334</v>
      </c>
      <c r="E14639" s="1">
        <v>4.809353</v>
      </c>
      <c r="F14639" s="4">
        <f t="shared" si="1"/>
        <v>0.1164610889</v>
      </c>
      <c r="G14639" s="4">
        <f t="shared" si="2"/>
        <v>4.796936885</v>
      </c>
    </row>
    <row r="14640">
      <c r="A14640" s="1">
        <v>146.349996089935</v>
      </c>
      <c r="B14640" s="1">
        <v>389.55765</v>
      </c>
      <c r="C14640" s="1">
        <v>1.0484297</v>
      </c>
      <c r="D14640" s="1">
        <v>0.19959715</v>
      </c>
      <c r="E14640" s="1">
        <v>4.809353</v>
      </c>
      <c r="F14640" s="4">
        <f t="shared" si="1"/>
        <v>0.1164921889</v>
      </c>
      <c r="G14640" s="4">
        <f t="shared" si="2"/>
        <v>4.796936885</v>
      </c>
    </row>
    <row r="14641">
      <c r="A14641" s="1">
        <v>146.359868526458</v>
      </c>
      <c r="B14641" s="1">
        <v>389.70242</v>
      </c>
      <c r="C14641" s="1">
        <v>1.0485897</v>
      </c>
      <c r="D14641" s="1">
        <v>0.09949338</v>
      </c>
      <c r="E14641" s="1">
        <v>4.81114</v>
      </c>
      <c r="F14641" s="4">
        <f t="shared" si="1"/>
        <v>0.1165099667</v>
      </c>
      <c r="G14641" s="4">
        <f t="shared" si="2"/>
        <v>4.798724169</v>
      </c>
    </row>
    <row r="14642">
      <c r="A14642" s="1">
        <v>146.369878292083</v>
      </c>
      <c r="B14642" s="1">
        <v>389.731</v>
      </c>
      <c r="C14642" s="1">
        <v>1.048563</v>
      </c>
      <c r="D14642" s="1">
        <v>0.20692182</v>
      </c>
      <c r="E14642" s="1">
        <v>4.8114934</v>
      </c>
      <c r="F14642" s="4">
        <f t="shared" si="1"/>
        <v>0.116507</v>
      </c>
      <c r="G14642" s="4">
        <f t="shared" si="2"/>
        <v>4.799077009</v>
      </c>
    </row>
    <row r="14643">
      <c r="A14643" s="1">
        <v>146.379994869232</v>
      </c>
      <c r="B14643" s="1">
        <v>389.78622</v>
      </c>
      <c r="C14643" s="1">
        <v>1.048563</v>
      </c>
      <c r="D14643" s="1">
        <v>0.27406457</v>
      </c>
      <c r="E14643" s="1">
        <v>4.812175</v>
      </c>
      <c r="F14643" s="4">
        <f t="shared" si="1"/>
        <v>0.116507</v>
      </c>
      <c r="G14643" s="4">
        <f t="shared" si="2"/>
        <v>4.799758737</v>
      </c>
    </row>
    <row r="14644">
      <c r="A14644" s="1">
        <v>146.390004634857</v>
      </c>
      <c r="B14644" s="1">
        <v>389.72147</v>
      </c>
      <c r="C14644" s="1">
        <v>1.048563</v>
      </c>
      <c r="D14644" s="1">
        <v>0.3546359</v>
      </c>
      <c r="E14644" s="1">
        <v>4.811375</v>
      </c>
      <c r="F14644" s="4">
        <f t="shared" si="1"/>
        <v>0.116507</v>
      </c>
      <c r="G14644" s="4">
        <f t="shared" si="2"/>
        <v>4.798959354</v>
      </c>
    </row>
    <row r="14645">
      <c r="A14645" s="1">
        <v>146.39987707138</v>
      </c>
      <c r="B14645" s="1">
        <v>389.68338</v>
      </c>
      <c r="C14645" s="1">
        <v>1.048563</v>
      </c>
      <c r="D14645" s="1">
        <v>0.43520722</v>
      </c>
      <c r="E14645" s="1">
        <v>4.810905</v>
      </c>
      <c r="F14645" s="4">
        <f t="shared" si="1"/>
        <v>0.116507</v>
      </c>
      <c r="G14645" s="4">
        <f t="shared" si="2"/>
        <v>4.798489107</v>
      </c>
    </row>
    <row r="14646">
      <c r="A14646" s="1">
        <v>146.409871578216</v>
      </c>
      <c r="B14646" s="1">
        <v>389.67194</v>
      </c>
      <c r="C14646" s="1">
        <v>1.0488163</v>
      </c>
      <c r="D14646" s="1">
        <v>0.23622048</v>
      </c>
      <c r="E14646" s="1">
        <v>4.810764</v>
      </c>
      <c r="F14646" s="4">
        <f t="shared" si="1"/>
        <v>0.1165351444</v>
      </c>
      <c r="G14646" s="4">
        <f t="shared" si="2"/>
        <v>4.798347873</v>
      </c>
    </row>
    <row r="14647">
      <c r="A14647" s="1">
        <v>146.420003414154</v>
      </c>
      <c r="B14647" s="1">
        <v>389.82812</v>
      </c>
      <c r="C14647" s="1">
        <v>1.0491363</v>
      </c>
      <c r="D14647" s="1">
        <v>-0.017701276</v>
      </c>
      <c r="E14647" s="1">
        <v>4.812692</v>
      </c>
      <c r="F14647" s="4">
        <f t="shared" si="1"/>
        <v>0.1165707</v>
      </c>
      <c r="G14647" s="4">
        <f t="shared" si="2"/>
        <v>4.800276021</v>
      </c>
    </row>
    <row r="14648">
      <c r="A14648" s="1">
        <v>146.429875850677</v>
      </c>
      <c r="B14648" s="1">
        <v>390.01862</v>
      </c>
      <c r="C14648" s="1">
        <v>1.0491229</v>
      </c>
      <c r="D14648" s="1">
        <v>0.0762986</v>
      </c>
      <c r="E14648" s="1">
        <v>4.815044</v>
      </c>
      <c r="F14648" s="4">
        <f t="shared" si="1"/>
        <v>0.1165692111</v>
      </c>
      <c r="G14648" s="4">
        <f t="shared" si="2"/>
        <v>4.802627873</v>
      </c>
    </row>
    <row r="14649">
      <c r="A14649" s="1">
        <v>146.439870357513</v>
      </c>
      <c r="B14649" s="1">
        <v>390.05673</v>
      </c>
      <c r="C14649" s="1">
        <v>1.0491229</v>
      </c>
      <c r="D14649" s="1">
        <v>0.14344138</v>
      </c>
      <c r="E14649" s="1">
        <v>4.815514</v>
      </c>
      <c r="F14649" s="4">
        <f t="shared" si="1"/>
        <v>0.1165692111</v>
      </c>
      <c r="G14649" s="4">
        <f t="shared" si="2"/>
        <v>4.803098367</v>
      </c>
    </row>
    <row r="14650">
      <c r="A14650" s="1">
        <v>146.449880123138</v>
      </c>
      <c r="B14650" s="1">
        <v>390.03577</v>
      </c>
      <c r="C14650" s="1">
        <v>1.0491229</v>
      </c>
      <c r="D14650" s="1">
        <v>0.2240127</v>
      </c>
      <c r="E14650" s="1">
        <v>4.8152556</v>
      </c>
      <c r="F14650" s="4">
        <f t="shared" si="1"/>
        <v>0.1165692111</v>
      </c>
      <c r="G14650" s="4">
        <f t="shared" si="2"/>
        <v>4.802839601</v>
      </c>
    </row>
    <row r="14651">
      <c r="A14651" s="1">
        <v>146.459874629974</v>
      </c>
      <c r="B14651" s="1">
        <v>389.99765</v>
      </c>
      <c r="C14651" s="1">
        <v>1.0491363</v>
      </c>
      <c r="D14651" s="1">
        <v>0.27650613</v>
      </c>
      <c r="E14651" s="1">
        <v>4.814785</v>
      </c>
      <c r="F14651" s="4">
        <f t="shared" si="1"/>
        <v>0.1165707</v>
      </c>
      <c r="G14651" s="4">
        <f t="shared" si="2"/>
        <v>4.802368984</v>
      </c>
    </row>
    <row r="14652">
      <c r="A14652" s="1">
        <v>146.470006465911</v>
      </c>
      <c r="B14652" s="1">
        <v>389.91003</v>
      </c>
      <c r="C14652" s="1">
        <v>1.0491363</v>
      </c>
      <c r="D14652" s="1">
        <v>0.35707745</v>
      </c>
      <c r="E14652" s="1">
        <v>4.8137035</v>
      </c>
      <c r="F14652" s="4">
        <f t="shared" si="1"/>
        <v>0.1165707</v>
      </c>
      <c r="G14652" s="4">
        <f t="shared" si="2"/>
        <v>4.801287256</v>
      </c>
    </row>
    <row r="14653">
      <c r="A14653" s="1">
        <v>146.479878902435</v>
      </c>
      <c r="B14653" s="1">
        <v>389.9024</v>
      </c>
      <c r="C14653" s="1">
        <v>1.0491496</v>
      </c>
      <c r="D14653" s="1">
        <v>0.42299944</v>
      </c>
      <c r="E14653" s="1">
        <v>4.8136096</v>
      </c>
      <c r="F14653" s="4">
        <f t="shared" si="1"/>
        <v>0.1165721778</v>
      </c>
      <c r="G14653" s="4">
        <f t="shared" si="2"/>
        <v>4.801193058</v>
      </c>
    </row>
    <row r="14654">
      <c r="A14654" s="1">
        <v>146.489995479583</v>
      </c>
      <c r="B14654" s="1">
        <v>389.79385</v>
      </c>
      <c r="C14654" s="1">
        <v>1.0493362</v>
      </c>
      <c r="D14654" s="1">
        <v>0.3216749</v>
      </c>
      <c r="E14654" s="1">
        <v>4.8122687</v>
      </c>
      <c r="F14654" s="4">
        <f t="shared" si="1"/>
        <v>0.1165929111</v>
      </c>
      <c r="G14654" s="4">
        <f t="shared" si="2"/>
        <v>4.799852935</v>
      </c>
    </row>
    <row r="14655">
      <c r="A14655" s="1">
        <v>146.500005245208</v>
      </c>
      <c r="B14655" s="1">
        <v>389.9767</v>
      </c>
      <c r="C14655" s="1">
        <v>1.0496829</v>
      </c>
      <c r="D14655" s="1">
        <v>0.023805164</v>
      </c>
      <c r="E14655" s="1">
        <v>4.8145266</v>
      </c>
      <c r="F14655" s="4">
        <f t="shared" si="1"/>
        <v>0.1166314333</v>
      </c>
      <c r="G14655" s="4">
        <f t="shared" si="2"/>
        <v>4.802110342</v>
      </c>
    </row>
    <row r="14656">
      <c r="A14656" s="1">
        <v>146.509999752044</v>
      </c>
      <c r="B14656" s="1">
        <v>390.211</v>
      </c>
      <c r="C14656" s="1">
        <v>1.0496428</v>
      </c>
      <c r="D14656" s="1">
        <v>0.13001283</v>
      </c>
      <c r="E14656" s="1">
        <v>4.817419</v>
      </c>
      <c r="F14656" s="4">
        <f t="shared" si="1"/>
        <v>0.1166269778</v>
      </c>
      <c r="G14656" s="4">
        <f t="shared" si="2"/>
        <v>4.805002935</v>
      </c>
    </row>
    <row r="14657">
      <c r="A14657" s="1">
        <v>146.51999425888</v>
      </c>
      <c r="B14657" s="1">
        <v>390.18433</v>
      </c>
      <c r="C14657" s="1">
        <v>1.0496029</v>
      </c>
      <c r="D14657" s="1">
        <v>0.23744126</v>
      </c>
      <c r="E14657" s="1">
        <v>4.81709</v>
      </c>
      <c r="F14657" s="4">
        <f t="shared" si="1"/>
        <v>0.1166225444</v>
      </c>
      <c r="G14657" s="4">
        <f t="shared" si="2"/>
        <v>4.804673675</v>
      </c>
    </row>
    <row r="14658">
      <c r="A14658" s="1">
        <v>146.529881954193</v>
      </c>
      <c r="B14658" s="1">
        <v>390.1805</v>
      </c>
      <c r="C14658" s="1">
        <v>1.0496029</v>
      </c>
      <c r="D14658" s="1">
        <v>0.31801257</v>
      </c>
      <c r="E14658" s="1">
        <v>4.817043</v>
      </c>
      <c r="F14658" s="4">
        <f t="shared" si="1"/>
        <v>0.1166225444</v>
      </c>
      <c r="G14658" s="4">
        <f t="shared" si="2"/>
        <v>4.804626391</v>
      </c>
    </row>
    <row r="14659">
      <c r="A14659" s="1">
        <v>146.539876461029</v>
      </c>
      <c r="B14659" s="1">
        <v>390.04147</v>
      </c>
      <c r="C14659" s="1">
        <v>1.0496029</v>
      </c>
      <c r="D14659" s="1">
        <v>0.38515535</v>
      </c>
      <c r="E14659" s="1">
        <v>4.8153257</v>
      </c>
      <c r="F14659" s="4">
        <f t="shared" si="1"/>
        <v>0.1166225444</v>
      </c>
      <c r="G14659" s="4">
        <f t="shared" si="2"/>
        <v>4.802909972</v>
      </c>
    </row>
    <row r="14660">
      <c r="A14660" s="1">
        <v>146.549993038177</v>
      </c>
      <c r="B14660" s="1">
        <v>390.0072</v>
      </c>
      <c r="C14660" s="1">
        <v>1.0496562</v>
      </c>
      <c r="D14660" s="1">
        <v>0.4095709</v>
      </c>
      <c r="E14660" s="1">
        <v>4.814903</v>
      </c>
      <c r="F14660" s="4">
        <f t="shared" si="1"/>
        <v>0.1166284667</v>
      </c>
      <c r="G14660" s="4">
        <f t="shared" si="2"/>
        <v>4.802486885</v>
      </c>
    </row>
    <row r="14661">
      <c r="A14661" s="1">
        <v>146.560002803802</v>
      </c>
      <c r="B14661" s="1">
        <v>390.04147</v>
      </c>
      <c r="C14661" s="1">
        <v>1.0499895</v>
      </c>
      <c r="D14661" s="1">
        <v>0.13977905</v>
      </c>
      <c r="E14661" s="1">
        <v>4.8153257</v>
      </c>
      <c r="F14661" s="4">
        <f t="shared" si="1"/>
        <v>0.1166655</v>
      </c>
      <c r="G14661" s="4">
        <f t="shared" si="2"/>
        <v>4.802909972</v>
      </c>
    </row>
    <row r="14662">
      <c r="A14662" s="1">
        <v>146.569997310638</v>
      </c>
      <c r="B14662" s="1">
        <v>390.16528</v>
      </c>
      <c r="C14662" s="1">
        <v>1.0500294</v>
      </c>
      <c r="D14662" s="1">
        <v>0.1641946</v>
      </c>
      <c r="E14662" s="1">
        <v>4.816855</v>
      </c>
      <c r="F14662" s="4">
        <f t="shared" si="1"/>
        <v>0.1166699333</v>
      </c>
      <c r="G14662" s="4">
        <f t="shared" si="2"/>
        <v>4.80443849</v>
      </c>
    </row>
    <row r="14663">
      <c r="A14663" s="1">
        <v>146.580007076263</v>
      </c>
      <c r="B14663" s="1">
        <v>390.2491</v>
      </c>
      <c r="C14663" s="1">
        <v>1.0499895</v>
      </c>
      <c r="D14663" s="1">
        <v>0.28505158</v>
      </c>
      <c r="E14663" s="1">
        <v>4.8178897</v>
      </c>
      <c r="F14663" s="4">
        <f t="shared" si="1"/>
        <v>0.1166655</v>
      </c>
      <c r="G14663" s="4">
        <f t="shared" si="2"/>
        <v>4.805473305</v>
      </c>
    </row>
    <row r="14664">
      <c r="A14664" s="1">
        <v>146.590001583099</v>
      </c>
      <c r="B14664" s="1">
        <v>390.1996</v>
      </c>
      <c r="C14664" s="1">
        <v>1.0499895</v>
      </c>
      <c r="D14664" s="1">
        <v>0.3656229</v>
      </c>
      <c r="E14664" s="1">
        <v>4.8172784</v>
      </c>
      <c r="F14664" s="4">
        <f t="shared" si="1"/>
        <v>0.1166655</v>
      </c>
      <c r="G14664" s="4">
        <f t="shared" si="2"/>
        <v>4.804862194</v>
      </c>
    </row>
    <row r="14665">
      <c r="A14665" s="1">
        <v>146.599874019622</v>
      </c>
      <c r="B14665" s="1">
        <v>390.15198</v>
      </c>
      <c r="C14665" s="1">
        <v>1.0499895</v>
      </c>
      <c r="D14665" s="1">
        <v>0.43276566</v>
      </c>
      <c r="E14665" s="1">
        <v>4.81669</v>
      </c>
      <c r="F14665" s="4">
        <f t="shared" si="1"/>
        <v>0.1166655</v>
      </c>
      <c r="G14665" s="4">
        <f t="shared" si="2"/>
        <v>4.804274293</v>
      </c>
    </row>
    <row r="14666">
      <c r="A14666" s="1">
        <v>146.609868526458</v>
      </c>
      <c r="B14666" s="1">
        <v>390.11194</v>
      </c>
      <c r="C14666" s="1">
        <v>1.0502027</v>
      </c>
      <c r="D14666" s="1">
        <v>0.28749314</v>
      </c>
      <c r="E14666" s="1">
        <v>4.816196</v>
      </c>
      <c r="F14666" s="4">
        <f t="shared" si="1"/>
        <v>0.1166891889</v>
      </c>
      <c r="G14666" s="4">
        <f t="shared" si="2"/>
        <v>4.803779972</v>
      </c>
    </row>
    <row r="14667">
      <c r="A14667" s="1">
        <v>146.620000362396</v>
      </c>
      <c r="B14667" s="1">
        <v>390.23004</v>
      </c>
      <c r="C14667" s="1">
        <v>1.050496</v>
      </c>
      <c r="D14667" s="1">
        <v>0.060428493</v>
      </c>
      <c r="E14667" s="1">
        <v>4.817654</v>
      </c>
      <c r="F14667" s="4">
        <f t="shared" si="1"/>
        <v>0.1167217778</v>
      </c>
      <c r="G14667" s="4">
        <f t="shared" si="2"/>
        <v>4.805237996</v>
      </c>
    </row>
    <row r="14668">
      <c r="A14668" s="1">
        <v>146.629872798919</v>
      </c>
      <c r="B14668" s="1">
        <v>390.44147</v>
      </c>
      <c r="C14668" s="1">
        <v>1.0504825</v>
      </c>
      <c r="D14668" s="1">
        <v>0.14099982</v>
      </c>
      <c r="E14668" s="1">
        <v>4.8202643</v>
      </c>
      <c r="F14668" s="4">
        <f t="shared" si="1"/>
        <v>0.1167202778</v>
      </c>
      <c r="G14668" s="4">
        <f t="shared" si="2"/>
        <v>4.807848243</v>
      </c>
    </row>
    <row r="14669">
      <c r="A14669" s="1">
        <v>146.639867305755</v>
      </c>
      <c r="B14669" s="1">
        <v>390.38818</v>
      </c>
      <c r="C14669" s="1">
        <v>1.0504825</v>
      </c>
      <c r="D14669" s="1">
        <v>0.22157115</v>
      </c>
      <c r="E14669" s="1">
        <v>4.8196063</v>
      </c>
      <c r="F14669" s="4">
        <f t="shared" si="1"/>
        <v>0.1167202778</v>
      </c>
      <c r="G14669" s="4">
        <f t="shared" si="2"/>
        <v>4.807190342</v>
      </c>
    </row>
    <row r="14670">
      <c r="A14670" s="1">
        <v>146.649999141693</v>
      </c>
      <c r="B14670" s="1">
        <v>390.3634</v>
      </c>
      <c r="C14670" s="1">
        <v>1.0504825</v>
      </c>
      <c r="D14670" s="1">
        <v>0.2887139</v>
      </c>
      <c r="E14670" s="1">
        <v>4.8193007</v>
      </c>
      <c r="F14670" s="4">
        <f t="shared" si="1"/>
        <v>0.1167202778</v>
      </c>
      <c r="G14670" s="4">
        <f t="shared" si="2"/>
        <v>4.806884416</v>
      </c>
    </row>
    <row r="14671">
      <c r="A14671" s="1">
        <v>146.659993648529</v>
      </c>
      <c r="B14671" s="1">
        <v>390.33484</v>
      </c>
      <c r="C14671" s="1">
        <v>1.0504825</v>
      </c>
      <c r="D14671" s="1">
        <v>0.36928523</v>
      </c>
      <c r="E14671" s="1">
        <v>4.818948</v>
      </c>
      <c r="F14671" s="4">
        <f t="shared" si="1"/>
        <v>0.1167202778</v>
      </c>
      <c r="G14671" s="4">
        <f t="shared" si="2"/>
        <v>4.806531823</v>
      </c>
    </row>
    <row r="14672">
      <c r="A14672" s="1">
        <v>146.669881343841</v>
      </c>
      <c r="B14672" s="1">
        <v>390.26053</v>
      </c>
      <c r="C14672" s="1">
        <v>1.050496</v>
      </c>
      <c r="D14672" s="1">
        <v>0.436428</v>
      </c>
      <c r="E14672" s="1">
        <v>4.818031</v>
      </c>
      <c r="F14672" s="4">
        <f t="shared" si="1"/>
        <v>0.1167217778</v>
      </c>
      <c r="G14672" s="4">
        <f t="shared" si="2"/>
        <v>4.805614416</v>
      </c>
    </row>
    <row r="14673">
      <c r="A14673" s="1">
        <v>146.67999792099</v>
      </c>
      <c r="B14673" s="1">
        <v>390.27765</v>
      </c>
      <c r="C14673" s="1">
        <v>1.0506959</v>
      </c>
      <c r="D14673" s="1">
        <v>0.30702558</v>
      </c>
      <c r="E14673" s="1">
        <v>4.818242</v>
      </c>
      <c r="F14673" s="4">
        <f t="shared" si="1"/>
        <v>0.1167439889</v>
      </c>
      <c r="G14673" s="4">
        <f t="shared" si="2"/>
        <v>4.805825774</v>
      </c>
    </row>
    <row r="14674">
      <c r="A14674" s="1">
        <v>146.689870357513</v>
      </c>
      <c r="B14674" s="1">
        <v>390.35004</v>
      </c>
      <c r="C14674" s="1">
        <v>1.0510291</v>
      </c>
      <c r="D14674" s="1">
        <v>0.038454495</v>
      </c>
      <c r="E14674" s="1">
        <v>4.8191357</v>
      </c>
      <c r="F14674" s="4">
        <f t="shared" si="1"/>
        <v>0.1167810111</v>
      </c>
      <c r="G14674" s="4">
        <f t="shared" si="2"/>
        <v>4.806719478</v>
      </c>
    </row>
    <row r="14675">
      <c r="A14675" s="1">
        <v>146.70000219345</v>
      </c>
      <c r="B14675" s="1">
        <v>390.5977</v>
      </c>
      <c r="C14675" s="1">
        <v>1.0510424</v>
      </c>
      <c r="D14675" s="1">
        <v>0.09094793</v>
      </c>
      <c r="E14675" s="1">
        <v>4.822193</v>
      </c>
      <c r="F14675" s="4">
        <f t="shared" si="1"/>
        <v>0.1167824889</v>
      </c>
      <c r="G14675" s="4">
        <f t="shared" si="2"/>
        <v>4.809777009</v>
      </c>
    </row>
    <row r="14676">
      <c r="A14676" s="1">
        <v>146.709874629974</v>
      </c>
      <c r="B14676" s="1">
        <v>390.63196</v>
      </c>
      <c r="C14676" s="1">
        <v>1.0510291</v>
      </c>
      <c r="D14676" s="1">
        <v>0.17151926</v>
      </c>
      <c r="E14676" s="1">
        <v>4.822616</v>
      </c>
      <c r="F14676" s="4">
        <f t="shared" si="1"/>
        <v>0.1167810111</v>
      </c>
      <c r="G14676" s="4">
        <f t="shared" si="2"/>
        <v>4.810199972</v>
      </c>
    </row>
    <row r="14677">
      <c r="A14677" s="1">
        <v>146.71986913681</v>
      </c>
      <c r="B14677" s="1">
        <v>390.55957</v>
      </c>
      <c r="C14677" s="1">
        <v>1.0510291</v>
      </c>
      <c r="D14677" s="1">
        <v>0.25209057</v>
      </c>
      <c r="E14677" s="1">
        <v>4.8217225</v>
      </c>
      <c r="F14677" s="4">
        <f t="shared" si="1"/>
        <v>0.1167810111</v>
      </c>
      <c r="G14677" s="4">
        <f t="shared" si="2"/>
        <v>4.809306268</v>
      </c>
    </row>
    <row r="14678">
      <c r="A14678" s="1">
        <v>146.729878902435</v>
      </c>
      <c r="B14678" s="1">
        <v>390.54816</v>
      </c>
      <c r="C14678" s="1">
        <v>1.0510424</v>
      </c>
      <c r="D14678" s="1">
        <v>0.3058048</v>
      </c>
      <c r="E14678" s="1">
        <v>4.8215814</v>
      </c>
      <c r="F14678" s="4">
        <f t="shared" si="1"/>
        <v>0.1167824889</v>
      </c>
      <c r="G14678" s="4">
        <f t="shared" si="2"/>
        <v>4.809165404</v>
      </c>
    </row>
    <row r="14679">
      <c r="A14679" s="1">
        <v>146.739995479583</v>
      </c>
      <c r="B14679" s="1">
        <v>390.46057</v>
      </c>
      <c r="C14679" s="1">
        <v>1.0510424</v>
      </c>
      <c r="D14679" s="1">
        <v>0.3863761</v>
      </c>
      <c r="E14679" s="1">
        <v>4.8205</v>
      </c>
      <c r="F14679" s="4">
        <f t="shared" si="1"/>
        <v>0.1167824889</v>
      </c>
      <c r="G14679" s="4">
        <f t="shared" si="2"/>
        <v>4.808084046</v>
      </c>
    </row>
    <row r="14680">
      <c r="A14680" s="1">
        <v>146.749867916107</v>
      </c>
      <c r="B14680" s="1">
        <v>390.42242</v>
      </c>
      <c r="C14680" s="1">
        <v>1.0511091</v>
      </c>
      <c r="D14680" s="1">
        <v>0.39736313</v>
      </c>
      <c r="E14680" s="1">
        <v>4.8200293</v>
      </c>
      <c r="F14680" s="4">
        <f t="shared" si="1"/>
        <v>0.1167899</v>
      </c>
      <c r="G14680" s="4">
        <f t="shared" si="2"/>
        <v>4.807613058</v>
      </c>
    </row>
    <row r="14681">
      <c r="A14681" s="1">
        <v>146.759877681732</v>
      </c>
      <c r="B14681" s="1">
        <v>390.51385</v>
      </c>
      <c r="C14681" s="1">
        <v>1.051509</v>
      </c>
      <c r="D14681" s="1">
        <v>0.04211683</v>
      </c>
      <c r="E14681" s="1">
        <v>4.821158</v>
      </c>
      <c r="F14681" s="4">
        <f t="shared" si="1"/>
        <v>0.1168343333</v>
      </c>
      <c r="G14681" s="4">
        <f t="shared" si="2"/>
        <v>4.808741823</v>
      </c>
    </row>
    <row r="14682">
      <c r="A14682" s="1">
        <v>146.76999425888</v>
      </c>
      <c r="B14682" s="1">
        <v>390.672</v>
      </c>
      <c r="C14682" s="1">
        <v>1.0515224</v>
      </c>
      <c r="D14682" s="1">
        <v>0.10803882</v>
      </c>
      <c r="E14682" s="1">
        <v>4.8231106</v>
      </c>
      <c r="F14682" s="4">
        <f t="shared" si="1"/>
        <v>0.1168358222</v>
      </c>
      <c r="G14682" s="4">
        <f t="shared" si="2"/>
        <v>4.810694293</v>
      </c>
    </row>
    <row r="14683">
      <c r="A14683" s="1">
        <v>146.780004024505</v>
      </c>
      <c r="B14683" s="1">
        <v>390.7691</v>
      </c>
      <c r="C14683" s="1">
        <v>1.0514557</v>
      </c>
      <c r="D14683" s="1">
        <v>0.25575292</v>
      </c>
      <c r="E14683" s="1">
        <v>4.8243093</v>
      </c>
      <c r="F14683" s="4">
        <f t="shared" si="1"/>
        <v>0.1168284111</v>
      </c>
      <c r="G14683" s="4">
        <f t="shared" si="2"/>
        <v>4.811893058</v>
      </c>
    </row>
    <row r="14684">
      <c r="A14684" s="1">
        <v>146.789876461029</v>
      </c>
      <c r="B14684" s="1">
        <v>390.69293</v>
      </c>
      <c r="C14684" s="1">
        <v>1.0514691</v>
      </c>
      <c r="D14684" s="1">
        <v>0.30946714</v>
      </c>
      <c r="E14684" s="1">
        <v>4.823369</v>
      </c>
      <c r="F14684" s="4">
        <f t="shared" si="1"/>
        <v>0.1168299</v>
      </c>
      <c r="G14684" s="4">
        <f t="shared" si="2"/>
        <v>4.810952688</v>
      </c>
    </row>
    <row r="14685">
      <c r="A14685" s="1">
        <v>146.799870967865</v>
      </c>
      <c r="B14685" s="1">
        <v>390.6796</v>
      </c>
      <c r="C14685" s="1">
        <v>1.0514691</v>
      </c>
      <c r="D14685" s="1">
        <v>0.39003846</v>
      </c>
      <c r="E14685" s="1">
        <v>4.823204</v>
      </c>
      <c r="F14685" s="4">
        <f t="shared" si="1"/>
        <v>0.1168299</v>
      </c>
      <c r="G14685" s="4">
        <f t="shared" si="2"/>
        <v>4.81078812</v>
      </c>
    </row>
    <row r="14686">
      <c r="A14686" s="1">
        <v>146.810002803802</v>
      </c>
      <c r="B14686" s="1">
        <v>390.62814</v>
      </c>
      <c r="C14686" s="1">
        <v>1.0514823</v>
      </c>
      <c r="D14686" s="1">
        <v>0.45718122</v>
      </c>
      <c r="E14686" s="1">
        <v>4.822569</v>
      </c>
      <c r="F14686" s="4">
        <f t="shared" si="1"/>
        <v>0.1168313667</v>
      </c>
      <c r="G14686" s="4">
        <f t="shared" si="2"/>
        <v>4.810152811</v>
      </c>
    </row>
    <row r="14687">
      <c r="A14687" s="1">
        <v>146.819875240325</v>
      </c>
      <c r="B14687" s="1">
        <v>390.5672</v>
      </c>
      <c r="C14687" s="1">
        <v>1.0518289</v>
      </c>
      <c r="D14687" s="1">
        <v>0.15931149</v>
      </c>
      <c r="E14687" s="1">
        <v>4.8218164</v>
      </c>
      <c r="F14687" s="4">
        <f t="shared" si="1"/>
        <v>0.1168698778</v>
      </c>
      <c r="G14687" s="4">
        <f t="shared" si="2"/>
        <v>4.809400465</v>
      </c>
    </row>
    <row r="14688">
      <c r="A14688" s="1">
        <v>146.829869747161</v>
      </c>
      <c r="B14688" s="1">
        <v>390.81485</v>
      </c>
      <c r="C14688" s="1">
        <v>1.0519756</v>
      </c>
      <c r="D14688" s="1">
        <v>0.08362327</v>
      </c>
      <c r="E14688" s="1">
        <v>4.824874</v>
      </c>
      <c r="F14688" s="4">
        <f t="shared" si="1"/>
        <v>0.1168861778</v>
      </c>
      <c r="G14688" s="4">
        <f t="shared" si="2"/>
        <v>4.812457873</v>
      </c>
    </row>
    <row r="14689">
      <c r="A14689" s="1">
        <v>146.840001583099</v>
      </c>
      <c r="B14689" s="1">
        <v>390.81863</v>
      </c>
      <c r="C14689" s="1">
        <v>1.0518956</v>
      </c>
      <c r="D14689" s="1">
        <v>0.23133737</v>
      </c>
      <c r="E14689" s="1">
        <v>4.8249207</v>
      </c>
      <c r="F14689" s="4">
        <f t="shared" si="1"/>
        <v>0.1168772889</v>
      </c>
      <c r="G14689" s="4">
        <f t="shared" si="2"/>
        <v>4.81250454</v>
      </c>
    </row>
    <row r="14690">
      <c r="A14690" s="1">
        <v>146.849874019622</v>
      </c>
      <c r="B14690" s="1">
        <v>390.85486</v>
      </c>
      <c r="C14690" s="1">
        <v>1.0518823</v>
      </c>
      <c r="D14690" s="1">
        <v>0.32533723</v>
      </c>
      <c r="E14690" s="1">
        <v>4.825368</v>
      </c>
      <c r="F14690" s="4">
        <f t="shared" si="1"/>
        <v>0.1168758111</v>
      </c>
      <c r="G14690" s="4">
        <f t="shared" si="2"/>
        <v>4.812951823</v>
      </c>
    </row>
    <row r="14691">
      <c r="A14691" s="1">
        <v>146.86000585556</v>
      </c>
      <c r="B14691" s="1">
        <v>390.82245</v>
      </c>
      <c r="C14691" s="1">
        <v>1.0518823</v>
      </c>
      <c r="D14691" s="1">
        <v>0.40590855</v>
      </c>
      <c r="E14691" s="1">
        <v>4.824968</v>
      </c>
      <c r="F14691" s="4">
        <f t="shared" si="1"/>
        <v>0.1168758111</v>
      </c>
      <c r="G14691" s="4">
        <f t="shared" si="2"/>
        <v>4.8125517</v>
      </c>
    </row>
    <row r="14692">
      <c r="A14692" s="1">
        <v>146.869878292083</v>
      </c>
      <c r="B14692" s="1">
        <v>390.68912</v>
      </c>
      <c r="C14692" s="1">
        <v>1.0519356</v>
      </c>
      <c r="D14692" s="1">
        <v>0.4315449</v>
      </c>
      <c r="E14692" s="1">
        <v>4.823322</v>
      </c>
      <c r="F14692" s="4">
        <f t="shared" si="1"/>
        <v>0.1168817333</v>
      </c>
      <c r="G14692" s="4">
        <f t="shared" si="2"/>
        <v>4.810905651</v>
      </c>
    </row>
    <row r="14693">
      <c r="A14693" s="1">
        <v>146.879994869232</v>
      </c>
      <c r="B14693" s="1">
        <v>390.7577</v>
      </c>
      <c r="C14693" s="1">
        <v>1.0523221</v>
      </c>
      <c r="D14693" s="1">
        <v>0.105597265</v>
      </c>
      <c r="E14693" s="1">
        <v>4.824168</v>
      </c>
      <c r="F14693" s="4">
        <f t="shared" si="1"/>
        <v>0.1169246778</v>
      </c>
      <c r="G14693" s="4">
        <f t="shared" si="2"/>
        <v>4.811752317</v>
      </c>
    </row>
    <row r="14694">
      <c r="A14694" s="1">
        <v>146.890004634857</v>
      </c>
      <c r="B14694" s="1">
        <v>390.90247</v>
      </c>
      <c r="C14694" s="1">
        <v>1.0524154</v>
      </c>
      <c r="D14694" s="1">
        <v>0.06164927</v>
      </c>
      <c r="E14694" s="1">
        <v>4.825956</v>
      </c>
      <c r="F14694" s="4">
        <f t="shared" si="1"/>
        <v>0.1169350444</v>
      </c>
      <c r="G14694" s="4">
        <f t="shared" si="2"/>
        <v>4.813539601</v>
      </c>
    </row>
    <row r="14695">
      <c r="A14695" s="1">
        <v>146.899999141693</v>
      </c>
      <c r="B14695" s="1">
        <v>391.01486</v>
      </c>
      <c r="C14695" s="1">
        <v>1.0523888</v>
      </c>
      <c r="D14695" s="1">
        <v>0.16907771</v>
      </c>
      <c r="E14695" s="1">
        <v>4.8273435</v>
      </c>
      <c r="F14695" s="4">
        <f t="shared" si="1"/>
        <v>0.1169320889</v>
      </c>
      <c r="G14695" s="4">
        <f t="shared" si="2"/>
        <v>4.814927132</v>
      </c>
    </row>
    <row r="14696">
      <c r="A14696" s="1">
        <v>146.909993648529</v>
      </c>
      <c r="B14696" s="1">
        <v>391.01105</v>
      </c>
      <c r="C14696" s="1">
        <v>1.0524021</v>
      </c>
      <c r="D14696" s="1">
        <v>0.23622048</v>
      </c>
      <c r="E14696" s="1">
        <v>4.8272963</v>
      </c>
      <c r="F14696" s="4">
        <f t="shared" si="1"/>
        <v>0.1169335667</v>
      </c>
      <c r="G14696" s="4">
        <f t="shared" si="2"/>
        <v>4.814880095</v>
      </c>
    </row>
    <row r="14697">
      <c r="A14697" s="1">
        <v>146.919881343841</v>
      </c>
      <c r="B14697" s="1">
        <v>390.952</v>
      </c>
      <c r="C14697" s="1">
        <v>1.0524021</v>
      </c>
      <c r="D14697" s="1">
        <v>0.30336323</v>
      </c>
      <c r="E14697" s="1">
        <v>4.826567</v>
      </c>
      <c r="F14697" s="4">
        <f t="shared" si="1"/>
        <v>0.1169335667</v>
      </c>
      <c r="G14697" s="4">
        <f t="shared" si="2"/>
        <v>4.814151083</v>
      </c>
    </row>
    <row r="14698">
      <c r="A14698" s="1">
        <v>146.92999792099</v>
      </c>
      <c r="B14698" s="1">
        <v>390.92532</v>
      </c>
      <c r="C14698" s="1">
        <v>1.0524021</v>
      </c>
      <c r="D14698" s="1">
        <v>0.38393456</v>
      </c>
      <c r="E14698" s="1">
        <v>4.8262377</v>
      </c>
      <c r="F14698" s="4">
        <f t="shared" si="1"/>
        <v>0.1169335667</v>
      </c>
      <c r="G14698" s="4">
        <f t="shared" si="2"/>
        <v>4.8138217</v>
      </c>
    </row>
    <row r="14699">
      <c r="A14699" s="1">
        <v>146.939992427825</v>
      </c>
      <c r="B14699" s="1">
        <v>390.81104</v>
      </c>
      <c r="C14699" s="1">
        <v>1.0524154</v>
      </c>
      <c r="D14699" s="1">
        <v>0.45107734</v>
      </c>
      <c r="E14699" s="1">
        <v>4.8248267</v>
      </c>
      <c r="F14699" s="4">
        <f t="shared" si="1"/>
        <v>0.1169350444</v>
      </c>
      <c r="G14699" s="4">
        <f t="shared" si="2"/>
        <v>4.812410836</v>
      </c>
    </row>
    <row r="14700">
      <c r="A14700" s="1">
        <v>146.95000219345</v>
      </c>
      <c r="B14700" s="1">
        <v>390.85104</v>
      </c>
      <c r="C14700" s="1">
        <v>1.0528154</v>
      </c>
      <c r="D14700" s="1">
        <v>0.12635049</v>
      </c>
      <c r="E14700" s="1">
        <v>4.8253207</v>
      </c>
      <c r="F14700" s="4">
        <f t="shared" si="1"/>
        <v>0.1169794889</v>
      </c>
      <c r="G14700" s="4">
        <f t="shared" si="2"/>
        <v>4.812904663</v>
      </c>
    </row>
    <row r="14701">
      <c r="A14701" s="1">
        <v>146.959874629974</v>
      </c>
      <c r="B14701" s="1">
        <v>391.13104</v>
      </c>
      <c r="C14701" s="1">
        <v>1.0530952</v>
      </c>
      <c r="D14701" s="1">
        <v>-0.115363486</v>
      </c>
      <c r="E14701" s="1">
        <v>4.828778</v>
      </c>
      <c r="F14701" s="4">
        <f t="shared" si="1"/>
        <v>0.1170105778</v>
      </c>
      <c r="G14701" s="4">
        <f t="shared" si="2"/>
        <v>4.816361453</v>
      </c>
    </row>
    <row r="14702">
      <c r="A14702" s="1">
        <v>146.970006465911</v>
      </c>
      <c r="B14702" s="1">
        <v>391.21866</v>
      </c>
      <c r="C14702" s="1">
        <v>1.0530287</v>
      </c>
      <c r="D14702" s="1">
        <v>0.018922053</v>
      </c>
      <c r="E14702" s="1">
        <v>4.8298593</v>
      </c>
      <c r="F14702" s="4">
        <f t="shared" si="1"/>
        <v>0.1170031889</v>
      </c>
      <c r="G14702" s="4">
        <f t="shared" si="2"/>
        <v>4.817443181</v>
      </c>
    </row>
    <row r="14703">
      <c r="A14703" s="1">
        <v>146.980000972747</v>
      </c>
      <c r="B14703" s="1">
        <v>391.35013</v>
      </c>
      <c r="C14703" s="1">
        <v>1.0530154</v>
      </c>
      <c r="D14703" s="1">
        <v>0.11292193</v>
      </c>
      <c r="E14703" s="1">
        <v>4.8314824</v>
      </c>
      <c r="F14703" s="4">
        <f t="shared" si="1"/>
        <v>0.1170017111</v>
      </c>
      <c r="G14703" s="4">
        <f t="shared" si="2"/>
        <v>4.819066268</v>
      </c>
    </row>
    <row r="14704">
      <c r="A14704" s="1">
        <v>146.989873409271</v>
      </c>
      <c r="B14704" s="1">
        <v>391.2263</v>
      </c>
      <c r="C14704" s="1">
        <v>1.0530287</v>
      </c>
      <c r="D14704" s="1">
        <v>0.17884393</v>
      </c>
      <c r="E14704" s="1">
        <v>4.829953</v>
      </c>
      <c r="F14704" s="4">
        <f t="shared" si="1"/>
        <v>0.1170031889</v>
      </c>
      <c r="G14704" s="4">
        <f t="shared" si="2"/>
        <v>4.817537502</v>
      </c>
    </row>
    <row r="14705">
      <c r="A14705" s="1">
        <v>147.000005245208</v>
      </c>
      <c r="B14705" s="1">
        <v>391.192</v>
      </c>
      <c r="C14705" s="1">
        <v>1.0530419</v>
      </c>
      <c r="D14705" s="1">
        <v>0.23255815</v>
      </c>
      <c r="E14705" s="1">
        <v>4.82953</v>
      </c>
      <c r="F14705" s="4">
        <f t="shared" si="1"/>
        <v>0.1170046556</v>
      </c>
      <c r="G14705" s="4">
        <f t="shared" si="2"/>
        <v>4.817114046</v>
      </c>
    </row>
    <row r="14706">
      <c r="A14706" s="1">
        <v>147.009877681732</v>
      </c>
      <c r="B14706" s="1">
        <v>391.1444</v>
      </c>
      <c r="C14706" s="1">
        <v>1.0530419</v>
      </c>
      <c r="D14706" s="1">
        <v>0.31312945</v>
      </c>
      <c r="E14706" s="1">
        <v>4.828943</v>
      </c>
      <c r="F14706" s="4">
        <f t="shared" si="1"/>
        <v>0.1170046556</v>
      </c>
      <c r="G14706" s="4">
        <f t="shared" si="2"/>
        <v>4.816526391</v>
      </c>
    </row>
    <row r="14707">
      <c r="A14707" s="1">
        <v>147.019872188568</v>
      </c>
      <c r="B14707" s="1">
        <v>391.05103</v>
      </c>
      <c r="C14707" s="1">
        <v>1.0530686</v>
      </c>
      <c r="D14707" s="1">
        <v>0.36684367</v>
      </c>
      <c r="E14707" s="1">
        <v>4.82779</v>
      </c>
      <c r="F14707" s="4">
        <f t="shared" si="1"/>
        <v>0.1170076222</v>
      </c>
      <c r="G14707" s="4">
        <f t="shared" si="2"/>
        <v>4.815373675</v>
      </c>
    </row>
    <row r="14708">
      <c r="A14708" s="1">
        <v>147.029881954193</v>
      </c>
      <c r="B14708" s="1">
        <v>391.05103</v>
      </c>
      <c r="C14708" s="1">
        <v>1.0530952</v>
      </c>
      <c r="D14708" s="1">
        <v>0.40590855</v>
      </c>
      <c r="E14708" s="1">
        <v>4.82779</v>
      </c>
      <c r="F14708" s="4">
        <f t="shared" si="1"/>
        <v>0.1170105778</v>
      </c>
      <c r="G14708" s="4">
        <f t="shared" si="2"/>
        <v>4.815373675</v>
      </c>
    </row>
    <row r="14709">
      <c r="A14709" s="1">
        <v>147.039998531341</v>
      </c>
      <c r="B14709" s="1">
        <v>390.9558</v>
      </c>
      <c r="C14709" s="1">
        <v>1.0531887</v>
      </c>
      <c r="D14709" s="1">
        <v>0.3875969</v>
      </c>
      <c r="E14709" s="1">
        <v>4.8266144</v>
      </c>
      <c r="F14709" s="4">
        <f t="shared" si="1"/>
        <v>0.1170209667</v>
      </c>
      <c r="G14709" s="4">
        <f t="shared" si="2"/>
        <v>4.814197996</v>
      </c>
    </row>
    <row r="14710">
      <c r="A14710" s="1">
        <v>147.049870967865</v>
      </c>
      <c r="B14710" s="1">
        <v>391.08533</v>
      </c>
      <c r="C14710" s="1">
        <v>1.0536152</v>
      </c>
      <c r="D14710" s="1">
        <v>0.0042727217</v>
      </c>
      <c r="E14710" s="1">
        <v>4.828213</v>
      </c>
      <c r="F14710" s="4">
        <f t="shared" si="1"/>
        <v>0.1170683556</v>
      </c>
      <c r="G14710" s="4">
        <f t="shared" si="2"/>
        <v>4.815797132</v>
      </c>
    </row>
    <row r="14711">
      <c r="A14711" s="1">
        <v>147.060002803802</v>
      </c>
      <c r="B14711" s="1">
        <v>391.35394</v>
      </c>
      <c r="C14711" s="1">
        <v>1.0536284</v>
      </c>
      <c r="D14711" s="1">
        <v>0.070194714</v>
      </c>
      <c r="E14711" s="1">
        <v>4.831529</v>
      </c>
      <c r="F14711" s="4">
        <f t="shared" si="1"/>
        <v>0.1170698222</v>
      </c>
      <c r="G14711" s="4">
        <f t="shared" si="2"/>
        <v>4.819113305</v>
      </c>
    </row>
    <row r="14712">
      <c r="A14712" s="1">
        <v>147.069997310638</v>
      </c>
      <c r="B14712" s="1">
        <v>391.36343</v>
      </c>
      <c r="C14712" s="1">
        <v>1.0535619</v>
      </c>
      <c r="D14712" s="1">
        <v>0.21790881</v>
      </c>
      <c r="E14712" s="1">
        <v>4.8316464</v>
      </c>
      <c r="F14712" s="4">
        <f t="shared" si="1"/>
        <v>0.1170624333</v>
      </c>
      <c r="G14712" s="4">
        <f t="shared" si="2"/>
        <v>4.819230465</v>
      </c>
    </row>
    <row r="14713">
      <c r="A14713" s="1">
        <v>147.079869747161</v>
      </c>
      <c r="B14713" s="1">
        <v>391.3425</v>
      </c>
      <c r="C14713" s="1">
        <v>1.0535752</v>
      </c>
      <c r="D14713" s="1">
        <v>0.27162302</v>
      </c>
      <c r="E14713" s="1">
        <v>4.831388</v>
      </c>
      <c r="F14713" s="4">
        <f t="shared" si="1"/>
        <v>0.1170639111</v>
      </c>
      <c r="G14713" s="4">
        <f t="shared" si="2"/>
        <v>4.81897207</v>
      </c>
    </row>
    <row r="14714">
      <c r="A14714" s="1">
        <v>147.090001583099</v>
      </c>
      <c r="B14714" s="1">
        <v>391.26627</v>
      </c>
      <c r="C14714" s="1">
        <v>1.0535752</v>
      </c>
      <c r="D14714" s="1">
        <v>0.35219434</v>
      </c>
      <c r="E14714" s="1">
        <v>4.830447</v>
      </c>
      <c r="F14714" s="4">
        <f t="shared" si="1"/>
        <v>0.1170639111</v>
      </c>
      <c r="G14714" s="4">
        <f t="shared" si="2"/>
        <v>4.818030959</v>
      </c>
    </row>
    <row r="14715">
      <c r="A14715" s="1">
        <v>147.099874019622</v>
      </c>
      <c r="B14715" s="1">
        <v>391.2244</v>
      </c>
      <c r="C14715" s="1">
        <v>1.0535752</v>
      </c>
      <c r="D14715" s="1">
        <v>0.43276566</v>
      </c>
      <c r="E14715" s="1">
        <v>4.8299303</v>
      </c>
      <c r="F14715" s="4">
        <f t="shared" si="1"/>
        <v>0.1170639111</v>
      </c>
      <c r="G14715" s="4">
        <f t="shared" si="2"/>
        <v>4.817514046</v>
      </c>
    </row>
    <row r="14716">
      <c r="A14716" s="1">
        <v>147.11000585556</v>
      </c>
      <c r="B14716" s="1">
        <v>391.16153</v>
      </c>
      <c r="C14716" s="1">
        <v>1.0536817</v>
      </c>
      <c r="D14716" s="1">
        <v>0.38881767</v>
      </c>
      <c r="E14716" s="1">
        <v>4.829154</v>
      </c>
      <c r="F14716" s="4">
        <f t="shared" si="1"/>
        <v>0.1170757444</v>
      </c>
      <c r="G14716" s="4">
        <f t="shared" si="2"/>
        <v>4.816737873</v>
      </c>
    </row>
    <row r="14717">
      <c r="A14717" s="1">
        <v>147.119878292083</v>
      </c>
      <c r="B14717" s="1">
        <v>391.2282</v>
      </c>
      <c r="C14717" s="1">
        <v>1.0540818</v>
      </c>
      <c r="D14717" s="1">
        <v>0.049441494</v>
      </c>
      <c r="E14717" s="1">
        <v>4.829977</v>
      </c>
      <c r="F14717" s="4">
        <f t="shared" si="1"/>
        <v>0.1171202</v>
      </c>
      <c r="G14717" s="4">
        <f t="shared" si="2"/>
        <v>4.817560959</v>
      </c>
    </row>
    <row r="14718">
      <c r="A14718" s="1">
        <v>147.129872798919</v>
      </c>
      <c r="B14718" s="1">
        <v>391.51965</v>
      </c>
      <c r="C14718" s="1">
        <v>1.0541085</v>
      </c>
      <c r="D14718" s="1">
        <v>0.08606482</v>
      </c>
      <c r="E14718" s="1">
        <v>4.8335752</v>
      </c>
      <c r="F14718" s="4">
        <f t="shared" si="1"/>
        <v>0.1171231667</v>
      </c>
      <c r="G14718" s="4">
        <f t="shared" si="2"/>
        <v>4.821159107</v>
      </c>
    </row>
    <row r="14719">
      <c r="A14719" s="1">
        <v>147.140004634857</v>
      </c>
      <c r="B14719" s="1">
        <v>391.48724</v>
      </c>
      <c r="C14719" s="1">
        <v>1.0540818</v>
      </c>
      <c r="D14719" s="1">
        <v>0.19349326</v>
      </c>
      <c r="E14719" s="1">
        <v>4.8331757</v>
      </c>
      <c r="F14719" s="4">
        <f t="shared" si="1"/>
        <v>0.1171202</v>
      </c>
      <c r="G14719" s="4">
        <f t="shared" si="2"/>
        <v>4.820758984</v>
      </c>
    </row>
    <row r="14720">
      <c r="A14720" s="1">
        <v>147.149999141693</v>
      </c>
      <c r="B14720" s="1">
        <v>391.47205</v>
      </c>
      <c r="C14720" s="1">
        <v>1.0540818</v>
      </c>
      <c r="D14720" s="1">
        <v>0.27406457</v>
      </c>
      <c r="E14720" s="1">
        <v>4.8329873</v>
      </c>
      <c r="F14720" s="4">
        <f t="shared" si="1"/>
        <v>0.1171202</v>
      </c>
      <c r="G14720" s="4">
        <f t="shared" si="2"/>
        <v>4.820571453</v>
      </c>
    </row>
    <row r="14721">
      <c r="A14721" s="1">
        <v>147.159871578216</v>
      </c>
      <c r="B14721" s="1">
        <v>391.43964</v>
      </c>
      <c r="C14721" s="1">
        <v>1.0540818</v>
      </c>
      <c r="D14721" s="1">
        <v>0.34120736</v>
      </c>
      <c r="E14721" s="1">
        <v>4.8325872</v>
      </c>
      <c r="F14721" s="4">
        <f t="shared" si="1"/>
        <v>0.1171202</v>
      </c>
      <c r="G14721" s="4">
        <f t="shared" si="2"/>
        <v>4.82017133</v>
      </c>
    </row>
    <row r="14722">
      <c r="A14722" s="1">
        <v>147.170003414154</v>
      </c>
      <c r="B14722" s="1">
        <v>391.3463</v>
      </c>
      <c r="C14722" s="1">
        <v>1.054095</v>
      </c>
      <c r="D14722" s="1">
        <v>0.4083501</v>
      </c>
      <c r="E14722" s="1">
        <v>4.831435</v>
      </c>
      <c r="F14722" s="4">
        <f t="shared" si="1"/>
        <v>0.1171216667</v>
      </c>
      <c r="G14722" s="4">
        <f t="shared" si="2"/>
        <v>4.819018984</v>
      </c>
    </row>
    <row r="14723">
      <c r="A14723" s="1">
        <v>147.179875850677</v>
      </c>
      <c r="B14723" s="1">
        <v>391.32916</v>
      </c>
      <c r="C14723" s="1">
        <v>1.054175</v>
      </c>
      <c r="D14723" s="1">
        <v>0.40590855</v>
      </c>
      <c r="E14723" s="1">
        <v>4.8312235</v>
      </c>
      <c r="F14723" s="4">
        <f t="shared" si="1"/>
        <v>0.1171305556</v>
      </c>
      <c r="G14723" s="4">
        <f t="shared" si="2"/>
        <v>4.818807379</v>
      </c>
    </row>
    <row r="14724">
      <c r="A14724" s="1">
        <v>147.189992427825</v>
      </c>
      <c r="B14724" s="1">
        <v>391.39203</v>
      </c>
      <c r="C14724" s="1">
        <v>1.0545883</v>
      </c>
      <c r="D14724" s="1">
        <v>0.037233718</v>
      </c>
      <c r="E14724" s="1">
        <v>4.832</v>
      </c>
      <c r="F14724" s="4">
        <f t="shared" si="1"/>
        <v>0.1171764778</v>
      </c>
      <c r="G14724" s="4">
        <f t="shared" si="2"/>
        <v>4.819583552</v>
      </c>
    </row>
    <row r="14725">
      <c r="A14725" s="1">
        <v>147.20000219345</v>
      </c>
      <c r="B14725" s="1">
        <v>391.6244</v>
      </c>
      <c r="C14725" s="1">
        <v>1.0546949</v>
      </c>
      <c r="D14725" s="1">
        <v>-0.007935055</v>
      </c>
      <c r="E14725" s="1">
        <v>4.8348684</v>
      </c>
      <c r="F14725" s="4">
        <f t="shared" si="1"/>
        <v>0.1171883222</v>
      </c>
      <c r="G14725" s="4">
        <f t="shared" si="2"/>
        <v>4.822452317</v>
      </c>
    </row>
    <row r="14726">
      <c r="A14726" s="1">
        <v>147.209874629974</v>
      </c>
      <c r="B14726" s="1">
        <v>391.7044</v>
      </c>
      <c r="C14726" s="1">
        <v>1.0546815</v>
      </c>
      <c r="D14726" s="1">
        <v>0.08606482</v>
      </c>
      <c r="E14726" s="1">
        <v>4.8358564</v>
      </c>
      <c r="F14726" s="4">
        <f t="shared" si="1"/>
        <v>0.1171868333</v>
      </c>
      <c r="G14726" s="4">
        <f t="shared" si="2"/>
        <v>4.823439972</v>
      </c>
    </row>
    <row r="14727">
      <c r="A14727" s="1">
        <v>147.21986913681</v>
      </c>
      <c r="B14727" s="1">
        <v>391.68915</v>
      </c>
      <c r="C14727" s="1">
        <v>1.0546815</v>
      </c>
      <c r="D14727" s="1">
        <v>0.16663615</v>
      </c>
      <c r="E14727" s="1">
        <v>4.835668</v>
      </c>
      <c r="F14727" s="4">
        <f t="shared" si="1"/>
        <v>0.1171868333</v>
      </c>
      <c r="G14727" s="4">
        <f t="shared" si="2"/>
        <v>4.8232517</v>
      </c>
    </row>
    <row r="14728">
      <c r="A14728" s="1">
        <v>147.230000972747</v>
      </c>
      <c r="B14728" s="1">
        <v>391.69296</v>
      </c>
      <c r="C14728" s="1">
        <v>1.0546815</v>
      </c>
      <c r="D14728" s="1">
        <v>0.24720748</v>
      </c>
      <c r="E14728" s="1">
        <v>4.8357153</v>
      </c>
      <c r="F14728" s="4">
        <f t="shared" si="1"/>
        <v>0.1171868333</v>
      </c>
      <c r="G14728" s="4">
        <f t="shared" si="2"/>
        <v>4.823298737</v>
      </c>
    </row>
    <row r="14729">
      <c r="A14729" s="1">
        <v>147.239873409271</v>
      </c>
      <c r="B14729" s="1">
        <v>391.59964</v>
      </c>
      <c r="C14729" s="1">
        <v>1.0547082</v>
      </c>
      <c r="D14729" s="1">
        <v>0.28627235</v>
      </c>
      <c r="E14729" s="1">
        <v>4.834563</v>
      </c>
      <c r="F14729" s="4">
        <f t="shared" si="1"/>
        <v>0.1171898</v>
      </c>
      <c r="G14729" s="4">
        <f t="shared" si="2"/>
        <v>4.822146638</v>
      </c>
    </row>
    <row r="14730">
      <c r="A14730" s="1">
        <v>147.249867916107</v>
      </c>
      <c r="B14730" s="1">
        <v>391.55963</v>
      </c>
      <c r="C14730" s="1">
        <v>1.0547483</v>
      </c>
      <c r="D14730" s="1">
        <v>0.32655802</v>
      </c>
      <c r="E14730" s="1">
        <v>4.8340693</v>
      </c>
      <c r="F14730" s="4">
        <f t="shared" si="1"/>
        <v>0.1171942556</v>
      </c>
      <c r="G14730" s="4">
        <f t="shared" si="2"/>
        <v>4.821652688</v>
      </c>
    </row>
    <row r="14731">
      <c r="A14731" s="1">
        <v>147.259999752044</v>
      </c>
      <c r="B14731" s="1">
        <v>391.5387</v>
      </c>
      <c r="C14731" s="1">
        <v>1.0549082</v>
      </c>
      <c r="D14731" s="1">
        <v>0.25453213</v>
      </c>
      <c r="E14731" s="1">
        <v>4.8338103</v>
      </c>
      <c r="F14731" s="4">
        <f t="shared" si="1"/>
        <v>0.1172120222</v>
      </c>
      <c r="G14731" s="4">
        <f t="shared" si="2"/>
        <v>4.821394293</v>
      </c>
    </row>
    <row r="14732">
      <c r="A14732" s="1">
        <v>147.26999425888</v>
      </c>
      <c r="B14732" s="1">
        <v>391.60727</v>
      </c>
      <c r="C14732" s="1">
        <v>1.0550681</v>
      </c>
      <c r="D14732" s="1">
        <v>0.13977905</v>
      </c>
      <c r="E14732" s="1">
        <v>4.8346567</v>
      </c>
      <c r="F14732" s="4">
        <f t="shared" si="1"/>
        <v>0.1172297889</v>
      </c>
      <c r="G14732" s="4">
        <f t="shared" si="2"/>
        <v>4.822240836</v>
      </c>
    </row>
    <row r="14733">
      <c r="A14733" s="1">
        <v>147.280004024505</v>
      </c>
      <c r="B14733" s="1">
        <v>391.74823</v>
      </c>
      <c r="C14733" s="1">
        <v>1.0550948</v>
      </c>
      <c r="D14733" s="1">
        <v>0.19227248</v>
      </c>
      <c r="E14733" s="1">
        <v>4.836397</v>
      </c>
      <c r="F14733" s="4">
        <f t="shared" si="1"/>
        <v>0.1172327556</v>
      </c>
      <c r="G14733" s="4">
        <f t="shared" si="2"/>
        <v>4.823981083</v>
      </c>
    </row>
    <row r="14734">
      <c r="A14734" s="1">
        <v>147.289998531341</v>
      </c>
      <c r="B14734" s="1">
        <v>391.71774</v>
      </c>
      <c r="C14734" s="1">
        <v>1.0551081</v>
      </c>
      <c r="D14734" s="1">
        <v>0.2459867</v>
      </c>
      <c r="E14734" s="1">
        <v>4.8360205</v>
      </c>
      <c r="F14734" s="4">
        <f t="shared" si="1"/>
        <v>0.1172342333</v>
      </c>
      <c r="G14734" s="4">
        <f t="shared" si="2"/>
        <v>4.823604663</v>
      </c>
    </row>
    <row r="14735">
      <c r="A14735" s="1">
        <v>147.299993038177</v>
      </c>
      <c r="B14735" s="1">
        <v>391.6949</v>
      </c>
      <c r="C14735" s="1">
        <v>1.0551081</v>
      </c>
      <c r="D14735" s="1">
        <v>0.32655802</v>
      </c>
      <c r="E14735" s="1">
        <v>4.8357387</v>
      </c>
      <c r="F14735" s="4">
        <f t="shared" si="1"/>
        <v>0.1172342333</v>
      </c>
      <c r="G14735" s="4">
        <f t="shared" si="2"/>
        <v>4.823322688</v>
      </c>
    </row>
    <row r="14736">
      <c r="A14736" s="1">
        <v>147.310002803802</v>
      </c>
      <c r="B14736" s="1">
        <v>391.6568</v>
      </c>
      <c r="C14736" s="1">
        <v>1.0551081</v>
      </c>
      <c r="D14736" s="1">
        <v>0.40712935</v>
      </c>
      <c r="E14736" s="1">
        <v>4.8352685</v>
      </c>
      <c r="F14736" s="4">
        <f t="shared" si="1"/>
        <v>0.1172342333</v>
      </c>
      <c r="G14736" s="4">
        <f t="shared" si="2"/>
        <v>4.822852317</v>
      </c>
    </row>
    <row r="14737">
      <c r="A14737" s="1">
        <v>147.319875240325</v>
      </c>
      <c r="B14737" s="1">
        <v>391.52533</v>
      </c>
      <c r="C14737" s="1">
        <v>1.0551615</v>
      </c>
      <c r="D14737" s="1">
        <v>0.41811633</v>
      </c>
      <c r="E14737" s="1">
        <v>4.8336453</v>
      </c>
      <c r="F14737" s="4">
        <f t="shared" si="1"/>
        <v>0.1172401667</v>
      </c>
      <c r="G14737" s="4">
        <f t="shared" si="2"/>
        <v>4.821229231</v>
      </c>
    </row>
    <row r="14738">
      <c r="A14738" s="1">
        <v>147.330007076263</v>
      </c>
      <c r="B14738" s="1">
        <v>391.67584</v>
      </c>
      <c r="C14738" s="1">
        <v>1.0556014</v>
      </c>
      <c r="D14738" s="1">
        <v>0.06287005</v>
      </c>
      <c r="E14738" s="1">
        <v>4.8355036</v>
      </c>
      <c r="F14738" s="4">
        <f t="shared" si="1"/>
        <v>0.1172890444</v>
      </c>
      <c r="G14738" s="4">
        <f t="shared" si="2"/>
        <v>4.823087379</v>
      </c>
    </row>
    <row r="14739">
      <c r="A14739" s="1">
        <v>147.339879512786</v>
      </c>
      <c r="B14739" s="1">
        <v>391.84537</v>
      </c>
      <c r="C14739" s="1">
        <v>1.0556281</v>
      </c>
      <c r="D14739" s="1">
        <v>0.08606482</v>
      </c>
      <c r="E14739" s="1">
        <v>4.8375964</v>
      </c>
      <c r="F14739" s="4">
        <f t="shared" si="1"/>
        <v>0.1172920111</v>
      </c>
      <c r="G14739" s="4">
        <f t="shared" si="2"/>
        <v>4.825180342</v>
      </c>
    </row>
    <row r="14740">
      <c r="A14740" s="1">
        <v>147.349996089935</v>
      </c>
      <c r="B14740" s="1">
        <v>391.88156</v>
      </c>
      <c r="C14740" s="1">
        <v>1.0555347</v>
      </c>
      <c r="D14740" s="1">
        <v>0.23377892</v>
      </c>
      <c r="E14740" s="1">
        <v>4.838043</v>
      </c>
      <c r="F14740" s="4">
        <f t="shared" si="1"/>
        <v>0.1172816333</v>
      </c>
      <c r="G14740" s="4">
        <f t="shared" si="2"/>
        <v>4.825627132</v>
      </c>
    </row>
    <row r="14741">
      <c r="A14741" s="1">
        <v>147.359868526458</v>
      </c>
      <c r="B14741" s="1">
        <v>391.91776</v>
      </c>
      <c r="C14741" s="1">
        <v>1.0555481</v>
      </c>
      <c r="D14741" s="1">
        <v>0.31435025</v>
      </c>
      <c r="E14741" s="1">
        <v>4.8384905</v>
      </c>
      <c r="F14741" s="4">
        <f t="shared" si="1"/>
        <v>0.1172831222</v>
      </c>
      <c r="G14741" s="4">
        <f t="shared" si="2"/>
        <v>4.826074046</v>
      </c>
    </row>
    <row r="14742">
      <c r="A14742" s="1">
        <v>147.369878292083</v>
      </c>
      <c r="B14742" s="1">
        <v>391.86252</v>
      </c>
      <c r="C14742" s="1">
        <v>1.0555481</v>
      </c>
      <c r="D14742" s="1">
        <v>0.381493</v>
      </c>
      <c r="E14742" s="1">
        <v>4.837808</v>
      </c>
      <c r="F14742" s="4">
        <f t="shared" si="1"/>
        <v>0.1172831222</v>
      </c>
      <c r="G14742" s="4">
        <f t="shared" si="2"/>
        <v>4.82539207</v>
      </c>
    </row>
    <row r="14743">
      <c r="A14743" s="1">
        <v>147.379872798919</v>
      </c>
      <c r="B14743" s="1">
        <v>391.8511</v>
      </c>
      <c r="C14743" s="1">
        <v>1.0555481</v>
      </c>
      <c r="D14743" s="1">
        <v>0.46206433</v>
      </c>
      <c r="E14743" s="1">
        <v>4.837667</v>
      </c>
      <c r="F14743" s="4">
        <f t="shared" si="1"/>
        <v>0.1172831222</v>
      </c>
      <c r="G14743" s="4">
        <f t="shared" si="2"/>
        <v>4.825251083</v>
      </c>
    </row>
    <row r="14744">
      <c r="A14744" s="1">
        <v>147.390004634857</v>
      </c>
      <c r="B14744" s="1">
        <v>391.75012</v>
      </c>
      <c r="C14744" s="1">
        <v>1.0558679</v>
      </c>
      <c r="D14744" s="1">
        <v>0.23377892</v>
      </c>
      <c r="E14744" s="1">
        <v>4.836421</v>
      </c>
      <c r="F14744" s="4">
        <f t="shared" si="1"/>
        <v>0.1173186556</v>
      </c>
      <c r="G14744" s="4">
        <f t="shared" si="2"/>
        <v>4.824004416</v>
      </c>
    </row>
    <row r="14745">
      <c r="A14745" s="1">
        <v>147.39987707138</v>
      </c>
      <c r="B14745" s="1">
        <v>391.95776</v>
      </c>
      <c r="C14745" s="1">
        <v>1.0561346</v>
      </c>
      <c r="D14745" s="1">
        <v>-0.009155832</v>
      </c>
      <c r="E14745" s="1">
        <v>4.838984</v>
      </c>
      <c r="F14745" s="4">
        <f t="shared" si="1"/>
        <v>0.1173482889</v>
      </c>
      <c r="G14745" s="4">
        <f t="shared" si="2"/>
        <v>4.826567873</v>
      </c>
    </row>
    <row r="14746">
      <c r="A14746" s="1">
        <v>147.409993648529</v>
      </c>
      <c r="B14746" s="1">
        <v>392.1349</v>
      </c>
      <c r="C14746" s="1">
        <v>1.0560812</v>
      </c>
      <c r="D14746" s="1">
        <v>0.12512971</v>
      </c>
      <c r="E14746" s="1">
        <v>4.841171</v>
      </c>
      <c r="F14746" s="4">
        <f t="shared" si="1"/>
        <v>0.1173423556</v>
      </c>
      <c r="G14746" s="4">
        <f t="shared" si="2"/>
        <v>4.828754786</v>
      </c>
    </row>
    <row r="14747">
      <c r="A14747" s="1">
        <v>147.419881343841</v>
      </c>
      <c r="B14747" s="1">
        <v>392.15207</v>
      </c>
      <c r="C14747" s="1">
        <v>1.0560812</v>
      </c>
      <c r="D14747" s="1">
        <v>0.20570104</v>
      </c>
      <c r="E14747" s="1">
        <v>4.8413825</v>
      </c>
      <c r="F14747" s="4">
        <f t="shared" si="1"/>
        <v>0.1173423556</v>
      </c>
      <c r="G14747" s="4">
        <f t="shared" si="2"/>
        <v>4.828966762</v>
      </c>
    </row>
    <row r="14748">
      <c r="A14748" s="1">
        <v>147.42999792099</v>
      </c>
      <c r="B14748" s="1">
        <v>392.14062</v>
      </c>
      <c r="C14748" s="1">
        <v>1.0560812</v>
      </c>
      <c r="D14748" s="1">
        <v>0.2728438</v>
      </c>
      <c r="E14748" s="1">
        <v>4.8412414</v>
      </c>
      <c r="F14748" s="4">
        <f t="shared" si="1"/>
        <v>0.1173423556</v>
      </c>
      <c r="G14748" s="4">
        <f t="shared" si="2"/>
        <v>4.828825404</v>
      </c>
    </row>
    <row r="14749">
      <c r="A14749" s="1">
        <v>147.439992427825</v>
      </c>
      <c r="B14749" s="1">
        <v>392.04346</v>
      </c>
      <c r="C14749" s="1">
        <v>1.0560812</v>
      </c>
      <c r="D14749" s="1">
        <v>0.35341513</v>
      </c>
      <c r="E14749" s="1">
        <v>4.840042</v>
      </c>
      <c r="F14749" s="4">
        <f t="shared" si="1"/>
        <v>0.1173423556</v>
      </c>
      <c r="G14749" s="4">
        <f t="shared" si="2"/>
        <v>4.827625898</v>
      </c>
    </row>
    <row r="14750">
      <c r="A14750" s="1">
        <v>147.449880123138</v>
      </c>
      <c r="B14750" s="1">
        <v>391.97107</v>
      </c>
      <c r="C14750" s="1">
        <v>1.0560812</v>
      </c>
      <c r="D14750" s="1">
        <v>0.4205579</v>
      </c>
      <c r="E14750" s="1">
        <v>4.8391485</v>
      </c>
      <c r="F14750" s="4">
        <f t="shared" si="1"/>
        <v>0.1173423556</v>
      </c>
      <c r="G14750" s="4">
        <f t="shared" si="2"/>
        <v>4.826732194</v>
      </c>
    </row>
    <row r="14751">
      <c r="A14751" s="1">
        <v>147.459996700286</v>
      </c>
      <c r="B14751" s="1">
        <v>391.91586</v>
      </c>
      <c r="C14751" s="1">
        <v>1.0562412</v>
      </c>
      <c r="D14751" s="1">
        <v>0.36318135</v>
      </c>
      <c r="E14751" s="1">
        <v>4.8384666</v>
      </c>
      <c r="F14751" s="4">
        <f t="shared" si="1"/>
        <v>0.1173601333</v>
      </c>
      <c r="G14751" s="4">
        <f t="shared" si="2"/>
        <v>4.826050589</v>
      </c>
    </row>
    <row r="14752">
      <c r="A14752" s="1">
        <v>147.470006465911</v>
      </c>
      <c r="B14752" s="1">
        <v>392.02252</v>
      </c>
      <c r="C14752" s="1">
        <v>1.0566412</v>
      </c>
      <c r="D14752" s="1">
        <v>-0.0042727217</v>
      </c>
      <c r="E14752" s="1">
        <v>4.839783</v>
      </c>
      <c r="F14752" s="4">
        <f t="shared" si="1"/>
        <v>0.1174045778</v>
      </c>
      <c r="G14752" s="4">
        <f t="shared" si="2"/>
        <v>4.827367379</v>
      </c>
    </row>
    <row r="14753">
      <c r="A14753" s="1">
        <v>147.479878902435</v>
      </c>
      <c r="B14753" s="1">
        <v>392.3159</v>
      </c>
      <c r="C14753" s="1">
        <v>1.0567344</v>
      </c>
      <c r="D14753" s="1">
        <v>-0.033571385</v>
      </c>
      <c r="E14753" s="1">
        <v>4.8434052</v>
      </c>
      <c r="F14753" s="4">
        <f t="shared" si="1"/>
        <v>0.1174149333</v>
      </c>
      <c r="G14753" s="4">
        <f t="shared" si="2"/>
        <v>4.830989354</v>
      </c>
    </row>
    <row r="14754">
      <c r="A14754" s="1">
        <v>147.489995479583</v>
      </c>
      <c r="B14754" s="1">
        <v>392.3635</v>
      </c>
      <c r="C14754" s="1">
        <v>1.0567077</v>
      </c>
      <c r="D14754" s="1">
        <v>0.07385705</v>
      </c>
      <c r="E14754" s="1">
        <v>4.843993</v>
      </c>
      <c r="F14754" s="4">
        <f t="shared" si="1"/>
        <v>0.1174119667</v>
      </c>
      <c r="G14754" s="4">
        <f t="shared" si="2"/>
        <v>4.831577009</v>
      </c>
    </row>
    <row r="14755">
      <c r="A14755" s="1">
        <v>147.499867916107</v>
      </c>
      <c r="B14755" s="1">
        <v>392.373</v>
      </c>
      <c r="C14755" s="1">
        <v>1.0567077</v>
      </c>
      <c r="D14755" s="1">
        <v>0.15442838</v>
      </c>
      <c r="E14755" s="1">
        <v>4.8441105</v>
      </c>
      <c r="F14755" s="4">
        <f t="shared" si="1"/>
        <v>0.1174119667</v>
      </c>
      <c r="G14755" s="4">
        <f t="shared" si="2"/>
        <v>4.831694293</v>
      </c>
    </row>
    <row r="14756">
      <c r="A14756" s="1">
        <v>147.509999752044</v>
      </c>
      <c r="B14756" s="1">
        <v>392.35205</v>
      </c>
      <c r="C14756" s="1">
        <v>1.0567212</v>
      </c>
      <c r="D14756" s="1">
        <v>0.20692182</v>
      </c>
      <c r="E14756" s="1">
        <v>4.843852</v>
      </c>
      <c r="F14756" s="4">
        <f t="shared" si="1"/>
        <v>0.1174134667</v>
      </c>
      <c r="G14756" s="4">
        <f t="shared" si="2"/>
        <v>4.831435651</v>
      </c>
    </row>
    <row r="14757">
      <c r="A14757" s="1">
        <v>147.51999425888</v>
      </c>
      <c r="B14757" s="1">
        <v>392.23395</v>
      </c>
      <c r="C14757" s="1">
        <v>1.0567212</v>
      </c>
      <c r="D14757" s="1">
        <v>0.28749314</v>
      </c>
      <c r="E14757" s="1">
        <v>4.842394</v>
      </c>
      <c r="F14757" s="4">
        <f t="shared" si="1"/>
        <v>0.1174134667</v>
      </c>
      <c r="G14757" s="4">
        <f t="shared" si="2"/>
        <v>4.829977626</v>
      </c>
    </row>
    <row r="14758">
      <c r="A14758" s="1">
        <v>147.529881954193</v>
      </c>
      <c r="B14758" s="1">
        <v>392.21872</v>
      </c>
      <c r="C14758" s="1">
        <v>1.0567344</v>
      </c>
      <c r="D14758" s="1">
        <v>0.3546359</v>
      </c>
      <c r="E14758" s="1">
        <v>4.842206</v>
      </c>
      <c r="F14758" s="4">
        <f t="shared" si="1"/>
        <v>0.1174149333</v>
      </c>
      <c r="G14758" s="4">
        <f t="shared" si="2"/>
        <v>4.829789601</v>
      </c>
    </row>
    <row r="14759">
      <c r="A14759" s="1">
        <v>147.539998531341</v>
      </c>
      <c r="B14759" s="1">
        <v>392.1368</v>
      </c>
      <c r="C14759" s="1">
        <v>1.0567745</v>
      </c>
      <c r="D14759" s="1">
        <v>0.39370078</v>
      </c>
      <c r="E14759" s="1">
        <v>4.841194</v>
      </c>
      <c r="F14759" s="4">
        <f t="shared" si="1"/>
        <v>0.1174193889</v>
      </c>
      <c r="G14759" s="4">
        <f t="shared" si="2"/>
        <v>4.828778243</v>
      </c>
    </row>
    <row r="14760">
      <c r="A14760" s="1">
        <v>147.549993038177</v>
      </c>
      <c r="B14760" s="1">
        <v>392.11584</v>
      </c>
      <c r="C14760" s="1">
        <v>1.0568278</v>
      </c>
      <c r="D14760" s="1">
        <v>0.40712935</v>
      </c>
      <c r="E14760" s="1">
        <v>4.8409357</v>
      </c>
      <c r="F14760" s="4">
        <f t="shared" si="1"/>
        <v>0.1174253111</v>
      </c>
      <c r="G14760" s="4">
        <f t="shared" si="2"/>
        <v>4.828519478</v>
      </c>
    </row>
    <row r="14761">
      <c r="A14761" s="1">
        <v>147.55988073349</v>
      </c>
      <c r="B14761" s="1">
        <v>392.11203</v>
      </c>
      <c r="C14761" s="1">
        <v>1.0568944</v>
      </c>
      <c r="D14761" s="1">
        <v>0.40590855</v>
      </c>
      <c r="E14761" s="1">
        <v>4.8408885</v>
      </c>
      <c r="F14761" s="4">
        <f t="shared" si="1"/>
        <v>0.1174327111</v>
      </c>
      <c r="G14761" s="4">
        <f t="shared" si="2"/>
        <v>4.828472441</v>
      </c>
    </row>
    <row r="14762">
      <c r="A14762" s="1">
        <v>147.569875240325</v>
      </c>
      <c r="B14762" s="1">
        <v>392.0911</v>
      </c>
      <c r="C14762" s="1">
        <v>1.0569744</v>
      </c>
      <c r="D14762" s="1">
        <v>0.403467</v>
      </c>
      <c r="E14762" s="1">
        <v>4.84063</v>
      </c>
      <c r="F14762" s="4">
        <f t="shared" si="1"/>
        <v>0.1174416</v>
      </c>
      <c r="G14762" s="4">
        <f t="shared" si="2"/>
        <v>4.828214046</v>
      </c>
    </row>
    <row r="14763">
      <c r="A14763" s="1">
        <v>147.580007076263</v>
      </c>
      <c r="B14763" s="1">
        <v>392.15775</v>
      </c>
      <c r="C14763" s="1">
        <v>1.057041</v>
      </c>
      <c r="D14763" s="1">
        <v>0.4303241</v>
      </c>
      <c r="E14763" s="1">
        <v>4.841453</v>
      </c>
      <c r="F14763" s="4">
        <f t="shared" si="1"/>
        <v>0.117449</v>
      </c>
      <c r="G14763" s="4">
        <f t="shared" si="2"/>
        <v>4.829036885</v>
      </c>
    </row>
    <row r="14764">
      <c r="A14764" s="1">
        <v>147.589879512786</v>
      </c>
      <c r="B14764" s="1">
        <v>392.12347</v>
      </c>
      <c r="C14764" s="1">
        <v>1.057081</v>
      </c>
      <c r="D14764" s="1">
        <v>0.44009033</v>
      </c>
      <c r="E14764" s="1">
        <v>4.84103</v>
      </c>
      <c r="F14764" s="4">
        <f t="shared" si="1"/>
        <v>0.1174534444</v>
      </c>
      <c r="G14764" s="4">
        <f t="shared" si="2"/>
        <v>4.828613675</v>
      </c>
    </row>
    <row r="14765">
      <c r="A14765" s="1">
        <v>147.599874019622</v>
      </c>
      <c r="B14765" s="1">
        <v>392.22446</v>
      </c>
      <c r="C14765" s="1">
        <v>1.0574542</v>
      </c>
      <c r="D14765" s="1">
        <v>0.12757127</v>
      </c>
      <c r="E14765" s="1">
        <v>4.8422766</v>
      </c>
      <c r="F14765" s="4">
        <f t="shared" si="1"/>
        <v>0.1174949111</v>
      </c>
      <c r="G14765" s="4">
        <f t="shared" si="2"/>
        <v>4.829860465</v>
      </c>
    </row>
    <row r="14766">
      <c r="A14766" s="1">
        <v>147.609868526458</v>
      </c>
      <c r="B14766" s="1">
        <v>392.4511</v>
      </c>
      <c r="C14766" s="1">
        <v>1.0575743</v>
      </c>
      <c r="D14766" s="1">
        <v>0.08240249</v>
      </c>
      <c r="E14766" s="1">
        <v>4.8450747</v>
      </c>
      <c r="F14766" s="4">
        <f t="shared" si="1"/>
        <v>0.1175082556</v>
      </c>
      <c r="G14766" s="4">
        <f t="shared" si="2"/>
        <v>4.83265849</v>
      </c>
    </row>
    <row r="14767">
      <c r="A14767" s="1">
        <v>147.619878292083</v>
      </c>
      <c r="B14767" s="1">
        <v>392.46255</v>
      </c>
      <c r="C14767" s="1">
        <v>1.0575075</v>
      </c>
      <c r="D14767" s="1">
        <v>0.21668804</v>
      </c>
      <c r="E14767" s="1">
        <v>4.8452163</v>
      </c>
      <c r="F14767" s="4">
        <f t="shared" si="1"/>
        <v>0.1175008333</v>
      </c>
      <c r="G14767" s="4">
        <f t="shared" si="2"/>
        <v>4.832799848</v>
      </c>
    </row>
    <row r="14768">
      <c r="A14768" s="1">
        <v>147.629994869232</v>
      </c>
      <c r="B14768" s="1">
        <v>392.51776</v>
      </c>
      <c r="C14768" s="1">
        <v>1.0575075</v>
      </c>
      <c r="D14768" s="1">
        <v>0.29725936</v>
      </c>
      <c r="E14768" s="1">
        <v>4.8458977</v>
      </c>
      <c r="F14768" s="4">
        <f t="shared" si="1"/>
        <v>0.1175008333</v>
      </c>
      <c r="G14768" s="4">
        <f t="shared" si="2"/>
        <v>4.833481453</v>
      </c>
    </row>
    <row r="14769">
      <c r="A14769" s="1">
        <v>147.639867305755</v>
      </c>
      <c r="B14769" s="1">
        <v>392.4511</v>
      </c>
      <c r="C14769" s="1">
        <v>1.0575075</v>
      </c>
      <c r="D14769" s="1">
        <v>0.36440212</v>
      </c>
      <c r="E14769" s="1">
        <v>4.8450747</v>
      </c>
      <c r="F14769" s="4">
        <f t="shared" si="1"/>
        <v>0.1175008333</v>
      </c>
      <c r="G14769" s="4">
        <f t="shared" si="2"/>
        <v>4.83265849</v>
      </c>
    </row>
    <row r="14770">
      <c r="A14770" s="1">
        <v>147.649999141693</v>
      </c>
      <c r="B14770" s="1">
        <v>392.4168</v>
      </c>
      <c r="C14770" s="1">
        <v>1.0575075</v>
      </c>
      <c r="D14770" s="1">
        <v>0.44497344</v>
      </c>
      <c r="E14770" s="1">
        <v>4.844651</v>
      </c>
      <c r="F14770" s="4">
        <f t="shared" si="1"/>
        <v>0.1175008333</v>
      </c>
      <c r="G14770" s="4">
        <f t="shared" si="2"/>
        <v>4.832235033</v>
      </c>
    </row>
    <row r="14771">
      <c r="A14771" s="1">
        <v>147.659871578216</v>
      </c>
      <c r="B14771" s="1">
        <v>392.38828</v>
      </c>
      <c r="C14771" s="1">
        <v>1.0577475</v>
      </c>
      <c r="D14771" s="1">
        <v>0.27406457</v>
      </c>
      <c r="E14771" s="1">
        <v>4.844299</v>
      </c>
      <c r="F14771" s="4">
        <f t="shared" si="1"/>
        <v>0.1175275</v>
      </c>
      <c r="G14771" s="4">
        <f t="shared" si="2"/>
        <v>4.831882935</v>
      </c>
    </row>
    <row r="14772">
      <c r="A14772" s="1">
        <v>147.669881343841</v>
      </c>
      <c r="B14772" s="1">
        <v>392.50256</v>
      </c>
      <c r="C14772" s="1">
        <v>1.0580142</v>
      </c>
      <c r="D14772" s="1">
        <v>0.060428493</v>
      </c>
      <c r="E14772" s="1">
        <v>4.84571</v>
      </c>
      <c r="F14772" s="4">
        <f t="shared" si="1"/>
        <v>0.1175571333</v>
      </c>
      <c r="G14772" s="4">
        <f t="shared" si="2"/>
        <v>4.833293799</v>
      </c>
    </row>
    <row r="14773">
      <c r="A14773" s="1">
        <v>147.679875850677</v>
      </c>
      <c r="B14773" s="1">
        <v>392.63968</v>
      </c>
      <c r="C14773" s="1">
        <v>1.0579741</v>
      </c>
      <c r="D14773" s="1">
        <v>0.18128549</v>
      </c>
      <c r="E14773" s="1">
        <v>4.8474026</v>
      </c>
      <c r="F14773" s="4">
        <f t="shared" si="1"/>
        <v>0.1175526778</v>
      </c>
      <c r="G14773" s="4">
        <f t="shared" si="2"/>
        <v>4.834986638</v>
      </c>
    </row>
    <row r="14774">
      <c r="A14774" s="1">
        <v>147.689870357513</v>
      </c>
      <c r="B14774" s="1">
        <v>392.62823</v>
      </c>
      <c r="C14774" s="1">
        <v>1.0579741</v>
      </c>
      <c r="D14774" s="1">
        <v>0.2618568</v>
      </c>
      <c r="E14774" s="1">
        <v>4.8472614</v>
      </c>
      <c r="F14774" s="4">
        <f t="shared" si="1"/>
        <v>0.1175526778</v>
      </c>
      <c r="G14774" s="4">
        <f t="shared" si="2"/>
        <v>4.83484528</v>
      </c>
    </row>
    <row r="14775">
      <c r="A14775" s="1">
        <v>147.70000219345</v>
      </c>
      <c r="B14775" s="1">
        <v>392.58633</v>
      </c>
      <c r="C14775" s="1">
        <v>1.0579741</v>
      </c>
      <c r="D14775" s="1">
        <v>0.32899958</v>
      </c>
      <c r="E14775" s="1">
        <v>4.846744</v>
      </c>
      <c r="F14775" s="4">
        <f t="shared" si="1"/>
        <v>0.1175526778</v>
      </c>
      <c r="G14775" s="4">
        <f t="shared" si="2"/>
        <v>4.834327996</v>
      </c>
    </row>
    <row r="14776">
      <c r="A14776" s="1">
        <v>147.709996700286</v>
      </c>
      <c r="B14776" s="1">
        <v>392.55777</v>
      </c>
      <c r="C14776" s="1">
        <v>1.0579741</v>
      </c>
      <c r="D14776" s="1">
        <v>0.4095709</v>
      </c>
      <c r="E14776" s="1">
        <v>4.8463917</v>
      </c>
      <c r="F14776" s="4">
        <f t="shared" si="1"/>
        <v>0.1175526778</v>
      </c>
      <c r="G14776" s="4">
        <f t="shared" si="2"/>
        <v>4.833975404</v>
      </c>
    </row>
    <row r="14777">
      <c r="A14777" s="1">
        <v>147.71986913681</v>
      </c>
      <c r="B14777" s="1">
        <v>392.46255</v>
      </c>
      <c r="C14777" s="1">
        <v>1.0580275</v>
      </c>
      <c r="D14777" s="1">
        <v>0.41933712</v>
      </c>
      <c r="E14777" s="1">
        <v>4.8452163</v>
      </c>
      <c r="F14777" s="4">
        <f t="shared" si="1"/>
        <v>0.1175586111</v>
      </c>
      <c r="G14777" s="4">
        <f t="shared" si="2"/>
        <v>4.832799848</v>
      </c>
    </row>
    <row r="14778">
      <c r="A14778" s="1">
        <v>147.729878902435</v>
      </c>
      <c r="B14778" s="1">
        <v>392.56158</v>
      </c>
      <c r="C14778" s="1">
        <v>1.0584407</v>
      </c>
      <c r="D14778" s="1">
        <v>0.09338949</v>
      </c>
      <c r="E14778" s="1">
        <v>4.846439</v>
      </c>
      <c r="F14778" s="4">
        <f t="shared" si="1"/>
        <v>0.1176045222</v>
      </c>
      <c r="G14778" s="4">
        <f t="shared" si="2"/>
        <v>4.834022441</v>
      </c>
    </row>
    <row r="14779">
      <c r="A14779" s="1">
        <v>147.739873409271</v>
      </c>
      <c r="B14779" s="1">
        <v>392.773</v>
      </c>
      <c r="C14779" s="1">
        <v>1.058534</v>
      </c>
      <c r="D14779" s="1">
        <v>0.033571385</v>
      </c>
      <c r="E14779" s="1">
        <v>4.849049</v>
      </c>
      <c r="F14779" s="4">
        <f t="shared" si="1"/>
        <v>0.1176148889</v>
      </c>
      <c r="G14779" s="4">
        <f t="shared" si="2"/>
        <v>4.836632564</v>
      </c>
    </row>
    <row r="14780">
      <c r="A14780" s="1">
        <v>147.750005245208</v>
      </c>
      <c r="B14780" s="1">
        <v>392.8835</v>
      </c>
      <c r="C14780" s="1">
        <v>1.0585073</v>
      </c>
      <c r="D14780" s="1">
        <v>0.14099982</v>
      </c>
      <c r="E14780" s="1">
        <v>4.8504133</v>
      </c>
      <c r="F14780" s="4">
        <f t="shared" si="1"/>
        <v>0.1176119222</v>
      </c>
      <c r="G14780" s="4">
        <f t="shared" si="2"/>
        <v>4.837996762</v>
      </c>
    </row>
    <row r="14781">
      <c r="A14781" s="1">
        <v>147.759999752044</v>
      </c>
      <c r="B14781" s="1">
        <v>392.8759</v>
      </c>
      <c r="C14781" s="1">
        <v>1.0585207</v>
      </c>
      <c r="D14781" s="1">
        <v>0.22157115</v>
      </c>
      <c r="E14781" s="1">
        <v>4.850319</v>
      </c>
      <c r="F14781" s="4">
        <f t="shared" si="1"/>
        <v>0.1176134111</v>
      </c>
      <c r="G14781" s="4">
        <f t="shared" si="2"/>
        <v>4.837902935</v>
      </c>
    </row>
    <row r="14782">
      <c r="A14782" s="1">
        <v>147.76999425888</v>
      </c>
      <c r="B14782" s="1">
        <v>392.79208</v>
      </c>
      <c r="C14782" s="1">
        <v>1.0585207</v>
      </c>
      <c r="D14782" s="1">
        <v>0.28749314</v>
      </c>
      <c r="E14782" s="1">
        <v>4.8492846</v>
      </c>
      <c r="F14782" s="4">
        <f t="shared" si="1"/>
        <v>0.1176134111</v>
      </c>
      <c r="G14782" s="4">
        <f t="shared" si="2"/>
        <v>4.83686812</v>
      </c>
    </row>
    <row r="14783">
      <c r="A14783" s="1">
        <v>147.779881954193</v>
      </c>
      <c r="B14783" s="1">
        <v>392.78827</v>
      </c>
      <c r="C14783" s="1">
        <v>1.0585207</v>
      </c>
      <c r="D14783" s="1">
        <v>0.3546359</v>
      </c>
      <c r="E14783" s="1">
        <v>4.8492374</v>
      </c>
      <c r="F14783" s="4">
        <f t="shared" si="1"/>
        <v>0.1176134111</v>
      </c>
      <c r="G14783" s="4">
        <f t="shared" si="2"/>
        <v>4.836821083</v>
      </c>
    </row>
    <row r="14784">
      <c r="A14784" s="1">
        <v>147.789998531341</v>
      </c>
      <c r="B14784" s="1">
        <v>392.67017</v>
      </c>
      <c r="C14784" s="1">
        <v>1.0585207</v>
      </c>
      <c r="D14784" s="1">
        <v>0.43520722</v>
      </c>
      <c r="E14784" s="1">
        <v>4.8477793</v>
      </c>
      <c r="F14784" s="4">
        <f t="shared" si="1"/>
        <v>0.1176134111</v>
      </c>
      <c r="G14784" s="4">
        <f t="shared" si="2"/>
        <v>4.835363058</v>
      </c>
    </row>
    <row r="14785">
      <c r="A14785" s="1">
        <v>147.799870967865</v>
      </c>
      <c r="B14785" s="1">
        <v>392.66635</v>
      </c>
      <c r="C14785" s="1">
        <v>1.0588006</v>
      </c>
      <c r="D14785" s="1">
        <v>0.2081426</v>
      </c>
      <c r="E14785" s="1">
        <v>4.847732</v>
      </c>
      <c r="F14785" s="4">
        <f t="shared" si="1"/>
        <v>0.1176445111</v>
      </c>
      <c r="G14785" s="4">
        <f t="shared" si="2"/>
        <v>4.835315898</v>
      </c>
    </row>
    <row r="14786">
      <c r="A14786" s="1">
        <v>147.810002803802</v>
      </c>
      <c r="B14786" s="1">
        <v>392.86444</v>
      </c>
      <c r="C14786" s="1">
        <v>1.0590405</v>
      </c>
      <c r="D14786" s="1">
        <v>0.03601294</v>
      </c>
      <c r="E14786" s="1">
        <v>4.850178</v>
      </c>
      <c r="F14786" s="4">
        <f t="shared" si="1"/>
        <v>0.1176711667</v>
      </c>
      <c r="G14786" s="4">
        <f t="shared" si="2"/>
        <v>4.837761453</v>
      </c>
    </row>
    <row r="14787">
      <c r="A14787" s="1">
        <v>147.819997310638</v>
      </c>
      <c r="B14787" s="1">
        <v>392.96732</v>
      </c>
      <c r="C14787" s="1">
        <v>1.0589606</v>
      </c>
      <c r="D14787" s="1">
        <v>0.1971556</v>
      </c>
      <c r="E14787" s="1">
        <v>4.8514476</v>
      </c>
      <c r="F14787" s="4">
        <f t="shared" si="1"/>
        <v>0.1176622889</v>
      </c>
      <c r="G14787" s="4">
        <f t="shared" si="2"/>
        <v>4.839031577</v>
      </c>
    </row>
    <row r="14788">
      <c r="A14788" s="1">
        <v>147.830007076263</v>
      </c>
      <c r="B14788" s="1">
        <v>393.00922</v>
      </c>
      <c r="C14788" s="1">
        <v>1.0589472</v>
      </c>
      <c r="D14788" s="1">
        <v>0.27650613</v>
      </c>
      <c r="E14788" s="1">
        <v>4.851965</v>
      </c>
      <c r="F14788" s="4">
        <f t="shared" si="1"/>
        <v>0.1176608</v>
      </c>
      <c r="G14788" s="4">
        <f t="shared" si="2"/>
        <v>4.83954886</v>
      </c>
    </row>
    <row r="14789">
      <c r="A14789" s="1">
        <v>147.840001583099</v>
      </c>
      <c r="B14789" s="1">
        <v>392.9197</v>
      </c>
      <c r="C14789" s="1">
        <v>1.0589472</v>
      </c>
      <c r="D14789" s="1">
        <v>0.35707745</v>
      </c>
      <c r="E14789" s="1">
        <v>4.85086</v>
      </c>
      <c r="F14789" s="4">
        <f t="shared" si="1"/>
        <v>0.1176608</v>
      </c>
      <c r="G14789" s="4">
        <f t="shared" si="2"/>
        <v>4.838443675</v>
      </c>
    </row>
    <row r="14790">
      <c r="A14790" s="1">
        <v>147.849874019622</v>
      </c>
      <c r="B14790" s="1">
        <v>392.86066</v>
      </c>
      <c r="C14790" s="1">
        <v>1.0589472</v>
      </c>
      <c r="D14790" s="1">
        <v>0.43764877</v>
      </c>
      <c r="E14790" s="1">
        <v>4.850131</v>
      </c>
      <c r="F14790" s="4">
        <f t="shared" si="1"/>
        <v>0.1176608</v>
      </c>
      <c r="G14790" s="4">
        <f t="shared" si="2"/>
        <v>4.837714786</v>
      </c>
    </row>
    <row r="14791">
      <c r="A14791" s="1">
        <v>147.859868526458</v>
      </c>
      <c r="B14791" s="1">
        <v>392.81683</v>
      </c>
      <c r="C14791" s="1">
        <v>1.0590805</v>
      </c>
      <c r="D14791" s="1">
        <v>0.3656229</v>
      </c>
      <c r="E14791" s="1">
        <v>4.84959</v>
      </c>
      <c r="F14791" s="4">
        <f t="shared" si="1"/>
        <v>0.1176756111</v>
      </c>
      <c r="G14791" s="4">
        <f t="shared" si="2"/>
        <v>4.837173675</v>
      </c>
    </row>
    <row r="14792">
      <c r="A14792" s="1">
        <v>147.870000362396</v>
      </c>
      <c r="B14792" s="1">
        <v>392.86636</v>
      </c>
      <c r="C14792" s="1">
        <v>1.0594405</v>
      </c>
      <c r="D14792" s="1">
        <v>0.08240249</v>
      </c>
      <c r="E14792" s="1">
        <v>4.850201</v>
      </c>
      <c r="F14792" s="4">
        <f t="shared" si="1"/>
        <v>0.1177156111</v>
      </c>
      <c r="G14792" s="4">
        <f t="shared" si="2"/>
        <v>4.837785157</v>
      </c>
    </row>
    <row r="14793">
      <c r="A14793" s="1">
        <v>147.879872798919</v>
      </c>
      <c r="B14793" s="1">
        <v>393.05115</v>
      </c>
      <c r="C14793" s="1">
        <v>1.0593737</v>
      </c>
      <c r="D14793" s="1">
        <v>0.2020387</v>
      </c>
      <c r="E14793" s="1">
        <v>4.852483</v>
      </c>
      <c r="F14793" s="4">
        <f t="shared" si="1"/>
        <v>0.1177081889</v>
      </c>
      <c r="G14793" s="4">
        <f t="shared" si="2"/>
        <v>4.840066515</v>
      </c>
    </row>
    <row r="14794">
      <c r="A14794" s="1">
        <v>147.890004634857</v>
      </c>
      <c r="B14794" s="1">
        <v>393.0054</v>
      </c>
      <c r="C14794" s="1">
        <v>1.0592805</v>
      </c>
      <c r="D14794" s="1">
        <v>0.3766099</v>
      </c>
      <c r="E14794" s="1">
        <v>4.8519177</v>
      </c>
      <c r="F14794" s="4">
        <f t="shared" si="1"/>
        <v>0.1176978333</v>
      </c>
      <c r="G14794" s="4">
        <f t="shared" si="2"/>
        <v>4.8395017</v>
      </c>
    </row>
    <row r="14795">
      <c r="A14795" s="1">
        <v>147.89987707138</v>
      </c>
      <c r="B14795" s="1">
        <v>392.97495</v>
      </c>
      <c r="C14795" s="1">
        <v>1.0593072</v>
      </c>
      <c r="D14795" s="1">
        <v>0.42910334</v>
      </c>
      <c r="E14795" s="1">
        <v>4.851542</v>
      </c>
      <c r="F14795" s="4">
        <f t="shared" si="1"/>
        <v>0.1177008</v>
      </c>
      <c r="G14795" s="4">
        <f t="shared" si="2"/>
        <v>4.839125774</v>
      </c>
    </row>
    <row r="14796">
      <c r="A14796" s="1">
        <v>147.909871578216</v>
      </c>
      <c r="B14796" s="1">
        <v>392.994</v>
      </c>
      <c r="C14796" s="1">
        <v>1.0596404</v>
      </c>
      <c r="D14796" s="1">
        <v>0.14466216</v>
      </c>
      <c r="E14796" s="1">
        <v>4.851777</v>
      </c>
      <c r="F14796" s="4">
        <f t="shared" si="1"/>
        <v>0.1177378222</v>
      </c>
      <c r="G14796" s="4">
        <f t="shared" si="2"/>
        <v>4.839360959</v>
      </c>
    </row>
    <row r="14797">
      <c r="A14797" s="1">
        <v>147.920003414154</v>
      </c>
      <c r="B14797" s="1">
        <v>393.08542</v>
      </c>
      <c r="C14797" s="1">
        <v>1.0596805</v>
      </c>
      <c r="D14797" s="1">
        <v>0.18250626</v>
      </c>
      <c r="E14797" s="1">
        <v>4.8529058</v>
      </c>
      <c r="F14797" s="4">
        <f t="shared" si="1"/>
        <v>0.1177422778</v>
      </c>
      <c r="G14797" s="4">
        <f t="shared" si="2"/>
        <v>4.840489601</v>
      </c>
    </row>
    <row r="14798">
      <c r="A14798" s="1">
        <v>147.929875850677</v>
      </c>
      <c r="B14798" s="1">
        <v>393.16162</v>
      </c>
      <c r="C14798" s="1">
        <v>1.0596137</v>
      </c>
      <c r="D14798" s="1">
        <v>0.33022034</v>
      </c>
      <c r="E14798" s="1">
        <v>4.8538465</v>
      </c>
      <c r="F14798" s="4">
        <f t="shared" si="1"/>
        <v>0.1177348556</v>
      </c>
      <c r="G14798" s="4">
        <f t="shared" si="2"/>
        <v>4.841430342</v>
      </c>
    </row>
    <row r="14799">
      <c r="A14799" s="1">
        <v>147.939992427825</v>
      </c>
      <c r="B14799" s="1">
        <v>393.05493</v>
      </c>
      <c r="C14799" s="1">
        <v>1.0596005</v>
      </c>
      <c r="D14799" s="1">
        <v>0.41079167</v>
      </c>
      <c r="E14799" s="1">
        <v>4.8525295</v>
      </c>
      <c r="F14799" s="4">
        <f t="shared" si="1"/>
        <v>0.1177333889</v>
      </c>
      <c r="G14799" s="4">
        <f t="shared" si="2"/>
        <v>4.840113181</v>
      </c>
    </row>
    <row r="14800">
      <c r="A14800" s="1">
        <v>147.949880123138</v>
      </c>
      <c r="B14800" s="1">
        <v>393.01877</v>
      </c>
      <c r="C14800" s="1">
        <v>1.0597605</v>
      </c>
      <c r="D14800" s="1">
        <v>0.32289568</v>
      </c>
      <c r="E14800" s="1">
        <v>4.8520827</v>
      </c>
      <c r="F14800" s="4">
        <f t="shared" si="1"/>
        <v>0.1177511667</v>
      </c>
      <c r="G14800" s="4">
        <f t="shared" si="2"/>
        <v>4.839666762</v>
      </c>
    </row>
    <row r="14801">
      <c r="A14801" s="1">
        <v>147.959996700286</v>
      </c>
      <c r="B14801" s="1">
        <v>393.11783</v>
      </c>
      <c r="C14801" s="1">
        <v>1.0600137</v>
      </c>
      <c r="D14801" s="1">
        <v>0.12390893</v>
      </c>
      <c r="E14801" s="1">
        <v>4.853306</v>
      </c>
      <c r="F14801" s="4">
        <f t="shared" si="1"/>
        <v>0.1177793</v>
      </c>
      <c r="G14801" s="4">
        <f t="shared" si="2"/>
        <v>4.840889725</v>
      </c>
    </row>
    <row r="14802">
      <c r="A14802" s="1">
        <v>147.96986913681</v>
      </c>
      <c r="B14802" s="1">
        <v>393.1978</v>
      </c>
      <c r="C14802" s="1">
        <v>1.0600003</v>
      </c>
      <c r="D14802" s="1">
        <v>0.21790881</v>
      </c>
      <c r="E14802" s="1">
        <v>4.8542933</v>
      </c>
      <c r="F14802" s="4">
        <f t="shared" si="1"/>
        <v>0.1177778111</v>
      </c>
      <c r="G14802" s="4">
        <f t="shared" si="2"/>
        <v>4.841877009</v>
      </c>
    </row>
    <row r="14803">
      <c r="A14803" s="1">
        <v>147.979878902435</v>
      </c>
      <c r="B14803" s="1">
        <v>393.24924</v>
      </c>
      <c r="C14803" s="1">
        <v>1.0600003</v>
      </c>
      <c r="D14803" s="1">
        <v>0.29848012</v>
      </c>
      <c r="E14803" s="1">
        <v>4.854928</v>
      </c>
      <c r="F14803" s="4">
        <f t="shared" si="1"/>
        <v>0.1177778111</v>
      </c>
      <c r="G14803" s="4">
        <f t="shared" si="2"/>
        <v>4.84251207</v>
      </c>
    </row>
    <row r="14804">
      <c r="A14804" s="1">
        <v>147.989995479583</v>
      </c>
      <c r="B14804" s="1">
        <v>393.16354</v>
      </c>
      <c r="C14804" s="1">
        <v>1.0600003</v>
      </c>
      <c r="D14804" s="1">
        <v>0.3656229</v>
      </c>
      <c r="E14804" s="1">
        <v>4.8538704</v>
      </c>
      <c r="F14804" s="4">
        <f t="shared" si="1"/>
        <v>0.1177778111</v>
      </c>
      <c r="G14804" s="4">
        <f t="shared" si="2"/>
        <v>4.841454046</v>
      </c>
    </row>
    <row r="14805">
      <c r="A14805" s="1">
        <v>148.000005245208</v>
      </c>
      <c r="B14805" s="1">
        <v>393.1235</v>
      </c>
      <c r="C14805" s="1">
        <v>1.0600137</v>
      </c>
      <c r="D14805" s="1">
        <v>0.43276566</v>
      </c>
      <c r="E14805" s="1">
        <v>4.853376</v>
      </c>
      <c r="F14805" s="4">
        <f t="shared" si="1"/>
        <v>0.1177793</v>
      </c>
      <c r="G14805" s="4">
        <f t="shared" si="2"/>
        <v>4.840959725</v>
      </c>
    </row>
    <row r="14806">
      <c r="A14806" s="1">
        <v>148.009877681732</v>
      </c>
      <c r="B14806" s="1">
        <v>393.13306</v>
      </c>
      <c r="C14806" s="1">
        <v>1.0603069</v>
      </c>
      <c r="D14806" s="1">
        <v>0.20448026</v>
      </c>
      <c r="E14806" s="1">
        <v>4.8534937</v>
      </c>
      <c r="F14806" s="4">
        <f t="shared" si="1"/>
        <v>0.1178118778</v>
      </c>
      <c r="G14806" s="4">
        <f t="shared" si="2"/>
        <v>4.841077749</v>
      </c>
    </row>
    <row r="14807">
      <c r="A14807" s="1">
        <v>148.01999425888</v>
      </c>
      <c r="B14807" s="1">
        <v>393.30258</v>
      </c>
      <c r="C14807" s="1">
        <v>1.0605335</v>
      </c>
      <c r="D14807" s="1">
        <v>0.03112983</v>
      </c>
      <c r="E14807" s="1">
        <v>4.8555865</v>
      </c>
      <c r="F14807" s="4">
        <f t="shared" si="1"/>
        <v>0.1178370556</v>
      </c>
      <c r="G14807" s="4">
        <f t="shared" si="2"/>
        <v>4.843170589</v>
      </c>
    </row>
    <row r="14808">
      <c r="A14808" s="1">
        <v>148.030004024505</v>
      </c>
      <c r="B14808" s="1">
        <v>393.4626</v>
      </c>
      <c r="C14808" s="1">
        <v>1.0605068</v>
      </c>
      <c r="D14808" s="1">
        <v>0.13855827</v>
      </c>
      <c r="E14808" s="1">
        <v>4.857562</v>
      </c>
      <c r="F14808" s="4">
        <f t="shared" si="1"/>
        <v>0.1178340889</v>
      </c>
      <c r="G14808" s="4">
        <f t="shared" si="2"/>
        <v>4.845146144</v>
      </c>
    </row>
    <row r="14809">
      <c r="A14809" s="1">
        <v>148.039876461029</v>
      </c>
      <c r="B14809" s="1">
        <v>393.40732</v>
      </c>
      <c r="C14809" s="1">
        <v>1.0605068</v>
      </c>
      <c r="D14809" s="1">
        <v>0.20570104</v>
      </c>
      <c r="E14809" s="1">
        <v>4.85688</v>
      </c>
      <c r="F14809" s="4">
        <f t="shared" si="1"/>
        <v>0.1178340889</v>
      </c>
      <c r="G14809" s="4">
        <f t="shared" si="2"/>
        <v>4.844463675</v>
      </c>
    </row>
    <row r="14810">
      <c r="A14810" s="1">
        <v>148.049870967865</v>
      </c>
      <c r="B14810" s="1">
        <v>393.40924</v>
      </c>
      <c r="C14810" s="1">
        <v>1.0605068</v>
      </c>
      <c r="D14810" s="1">
        <v>0.28627235</v>
      </c>
      <c r="E14810" s="1">
        <v>4.8569036</v>
      </c>
      <c r="F14810" s="4">
        <f t="shared" si="1"/>
        <v>0.1178340889</v>
      </c>
      <c r="G14810" s="4">
        <f t="shared" si="2"/>
        <v>4.844487379</v>
      </c>
    </row>
    <row r="14811">
      <c r="A14811" s="1">
        <v>148.060002803802</v>
      </c>
      <c r="B14811" s="1">
        <v>393.394</v>
      </c>
      <c r="C14811" s="1">
        <v>1.0605203</v>
      </c>
      <c r="D14811" s="1">
        <v>0.35219434</v>
      </c>
      <c r="E14811" s="1">
        <v>4.856715</v>
      </c>
      <c r="F14811" s="4">
        <f t="shared" si="1"/>
        <v>0.1178355889</v>
      </c>
      <c r="G14811" s="4">
        <f t="shared" si="2"/>
        <v>4.844299231</v>
      </c>
    </row>
    <row r="14812">
      <c r="A14812" s="1">
        <v>148.069875240325</v>
      </c>
      <c r="B14812" s="1">
        <v>393.2759</v>
      </c>
      <c r="C14812" s="1">
        <v>1.0605203</v>
      </c>
      <c r="D14812" s="1">
        <v>0.41933712</v>
      </c>
      <c r="E14812" s="1">
        <v>4.8552575</v>
      </c>
      <c r="F14812" s="4">
        <f t="shared" si="1"/>
        <v>0.1178355889</v>
      </c>
      <c r="G14812" s="4">
        <f t="shared" si="2"/>
        <v>4.842841206</v>
      </c>
    </row>
    <row r="14813">
      <c r="A14813" s="1">
        <v>148.080007076263</v>
      </c>
      <c r="B14813" s="1">
        <v>393.2626</v>
      </c>
      <c r="C14813" s="1">
        <v>1.0605868</v>
      </c>
      <c r="D14813" s="1">
        <v>0.4303241</v>
      </c>
      <c r="E14813" s="1">
        <v>4.855093</v>
      </c>
      <c r="F14813" s="4">
        <f t="shared" si="1"/>
        <v>0.1178429778</v>
      </c>
      <c r="G14813" s="4">
        <f t="shared" si="2"/>
        <v>4.842677009</v>
      </c>
    </row>
    <row r="14814">
      <c r="A14814" s="1">
        <v>148.089879512786</v>
      </c>
      <c r="B14814" s="1">
        <v>393.27972</v>
      </c>
      <c r="C14814" s="1">
        <v>1.0609868</v>
      </c>
      <c r="D14814" s="1">
        <v>0.09094793</v>
      </c>
      <c r="E14814" s="1">
        <v>4.8553047</v>
      </c>
      <c r="F14814" s="4">
        <f t="shared" si="1"/>
        <v>0.1178874222</v>
      </c>
      <c r="G14814" s="4">
        <f t="shared" si="2"/>
        <v>4.842888367</v>
      </c>
    </row>
    <row r="14815">
      <c r="A14815" s="1">
        <v>148.099874019622</v>
      </c>
      <c r="B14815" s="1">
        <v>393.4969</v>
      </c>
      <c r="C14815" s="1">
        <v>1.0610534</v>
      </c>
      <c r="D14815" s="1">
        <v>0.08606482</v>
      </c>
      <c r="E14815" s="1">
        <v>4.8579855</v>
      </c>
      <c r="F14815" s="4">
        <f t="shared" si="1"/>
        <v>0.1178948222</v>
      </c>
      <c r="G14815" s="4">
        <f t="shared" si="2"/>
        <v>4.845569601</v>
      </c>
    </row>
    <row r="14816">
      <c r="A14816" s="1">
        <v>148.109868526458</v>
      </c>
      <c r="B14816" s="1">
        <v>393.56927</v>
      </c>
      <c r="C14816" s="1">
        <v>1.0609868</v>
      </c>
      <c r="D14816" s="1">
        <v>0.23377892</v>
      </c>
      <c r="E14816" s="1">
        <v>4.858879</v>
      </c>
      <c r="F14816" s="4">
        <f t="shared" si="1"/>
        <v>0.1178874222</v>
      </c>
      <c r="G14816" s="4">
        <f t="shared" si="2"/>
        <v>4.846463058</v>
      </c>
    </row>
    <row r="14817">
      <c r="A14817" s="1">
        <v>148.120000362396</v>
      </c>
      <c r="B14817" s="1">
        <v>393.495</v>
      </c>
      <c r="C14817" s="1">
        <v>1.0609868</v>
      </c>
      <c r="D14817" s="1">
        <v>0.30092168</v>
      </c>
      <c r="E14817" s="1">
        <v>4.857962</v>
      </c>
      <c r="F14817" s="4">
        <f t="shared" si="1"/>
        <v>0.1178874222</v>
      </c>
      <c r="G14817" s="4">
        <f t="shared" si="2"/>
        <v>4.845546144</v>
      </c>
    </row>
    <row r="14818">
      <c r="A14818" s="1">
        <v>148.129994869232</v>
      </c>
      <c r="B14818" s="1">
        <v>393.51974</v>
      </c>
      <c r="C14818" s="1">
        <v>1.0609868</v>
      </c>
      <c r="D14818" s="1">
        <v>0.381493</v>
      </c>
      <c r="E14818" s="1">
        <v>4.858268</v>
      </c>
      <c r="F14818" s="4">
        <f t="shared" si="1"/>
        <v>0.1178874222</v>
      </c>
      <c r="G14818" s="4">
        <f t="shared" si="2"/>
        <v>4.845851577</v>
      </c>
    </row>
    <row r="14819">
      <c r="A14819" s="1">
        <v>148.139867305755</v>
      </c>
      <c r="B14819" s="1">
        <v>393.40356</v>
      </c>
      <c r="C14819" s="1">
        <v>1.0610001</v>
      </c>
      <c r="D14819" s="1">
        <v>0.447415</v>
      </c>
      <c r="E14819" s="1">
        <v>4.8568335</v>
      </c>
      <c r="F14819" s="4">
        <f t="shared" si="1"/>
        <v>0.1178889</v>
      </c>
      <c r="G14819" s="4">
        <f t="shared" si="2"/>
        <v>4.844417256</v>
      </c>
    </row>
    <row r="14820">
      <c r="A14820" s="1">
        <v>148.149999141693</v>
      </c>
      <c r="B14820" s="1">
        <v>393.44736</v>
      </c>
      <c r="C14820" s="1">
        <v>1.0613734</v>
      </c>
      <c r="D14820" s="1">
        <v>0.1202466</v>
      </c>
      <c r="E14820" s="1">
        <v>4.857374</v>
      </c>
      <c r="F14820" s="4">
        <f t="shared" si="1"/>
        <v>0.1179303778</v>
      </c>
      <c r="G14820" s="4">
        <f t="shared" si="2"/>
        <v>4.844957996</v>
      </c>
    </row>
    <row r="14821">
      <c r="A14821" s="1">
        <v>148.159993648529</v>
      </c>
      <c r="B14821" s="1">
        <v>393.63785</v>
      </c>
      <c r="C14821" s="1">
        <v>1.0614399</v>
      </c>
      <c r="D14821" s="1">
        <v>0.116584264</v>
      </c>
      <c r="E14821" s="1">
        <v>4.859726</v>
      </c>
      <c r="F14821" s="4">
        <f t="shared" si="1"/>
        <v>0.1179377667</v>
      </c>
      <c r="G14821" s="4">
        <f t="shared" si="2"/>
        <v>4.847309725</v>
      </c>
    </row>
    <row r="14822">
      <c r="A14822" s="1">
        <v>148.169881343841</v>
      </c>
      <c r="B14822" s="1">
        <v>393.63596</v>
      </c>
      <c r="C14822" s="1">
        <v>1.06136</v>
      </c>
      <c r="D14822" s="1">
        <v>0.29115546</v>
      </c>
      <c r="E14822" s="1">
        <v>4.859702</v>
      </c>
      <c r="F14822" s="4">
        <f t="shared" si="1"/>
        <v>0.1179288889</v>
      </c>
      <c r="G14822" s="4">
        <f t="shared" si="2"/>
        <v>4.847286391</v>
      </c>
    </row>
    <row r="14823">
      <c r="A14823" s="1">
        <v>148.179875850677</v>
      </c>
      <c r="B14823" s="1">
        <v>393.63022</v>
      </c>
      <c r="C14823" s="1">
        <v>1.0613467</v>
      </c>
      <c r="D14823" s="1">
        <v>0.37172678</v>
      </c>
      <c r="E14823" s="1">
        <v>4.8596315</v>
      </c>
      <c r="F14823" s="4">
        <f t="shared" si="1"/>
        <v>0.1179274111</v>
      </c>
      <c r="G14823" s="4">
        <f t="shared" si="2"/>
        <v>4.847215527</v>
      </c>
    </row>
    <row r="14824">
      <c r="A14824" s="1">
        <v>148.189992427825</v>
      </c>
      <c r="B14824" s="1">
        <v>393.5388</v>
      </c>
      <c r="C14824" s="1">
        <v>1.0613734</v>
      </c>
      <c r="D14824" s="1">
        <v>0.42422023</v>
      </c>
      <c r="E14824" s="1">
        <v>4.858503</v>
      </c>
      <c r="F14824" s="4">
        <f t="shared" si="1"/>
        <v>0.1179303778</v>
      </c>
      <c r="G14824" s="4">
        <f t="shared" si="2"/>
        <v>4.846086885</v>
      </c>
    </row>
    <row r="14825">
      <c r="A14825" s="1">
        <v>148.199880123138</v>
      </c>
      <c r="B14825" s="1">
        <v>393.5845</v>
      </c>
      <c r="C14825" s="1">
        <v>1.0617332</v>
      </c>
      <c r="D14825" s="1">
        <v>0.12635049</v>
      </c>
      <c r="E14825" s="1">
        <v>4.859067</v>
      </c>
      <c r="F14825" s="4">
        <f t="shared" si="1"/>
        <v>0.1179703556</v>
      </c>
      <c r="G14825" s="4">
        <f t="shared" si="2"/>
        <v>4.846651083</v>
      </c>
    </row>
    <row r="14826">
      <c r="A14826" s="1">
        <v>148.209874629974</v>
      </c>
      <c r="B14826" s="1">
        <v>393.7845</v>
      </c>
      <c r="C14826" s="1">
        <v>1.0618132</v>
      </c>
      <c r="D14826" s="1">
        <v>0.1092596</v>
      </c>
      <c r="E14826" s="1">
        <v>4.8615365</v>
      </c>
      <c r="F14826" s="4">
        <f t="shared" si="1"/>
        <v>0.1179792444</v>
      </c>
      <c r="G14826" s="4">
        <f t="shared" si="2"/>
        <v>4.849120219</v>
      </c>
    </row>
    <row r="14827">
      <c r="A14827" s="1">
        <v>148.220006465911</v>
      </c>
      <c r="B14827" s="1">
        <v>393.7769</v>
      </c>
      <c r="C14827" s="1">
        <v>1.0617867</v>
      </c>
      <c r="D14827" s="1">
        <v>0.21668804</v>
      </c>
      <c r="E14827" s="1">
        <v>4.8614426</v>
      </c>
      <c r="F14827" s="4">
        <f t="shared" si="1"/>
        <v>0.1179763</v>
      </c>
      <c r="G14827" s="4">
        <f t="shared" si="2"/>
        <v>4.849026391</v>
      </c>
    </row>
    <row r="14828">
      <c r="A14828" s="1">
        <v>148.230000972747</v>
      </c>
      <c r="B14828" s="1">
        <v>393.79593</v>
      </c>
      <c r="C14828" s="1">
        <v>1.0617867</v>
      </c>
      <c r="D14828" s="1">
        <v>0.2838308</v>
      </c>
      <c r="E14828" s="1">
        <v>4.8616776</v>
      </c>
      <c r="F14828" s="4">
        <f t="shared" si="1"/>
        <v>0.1179763</v>
      </c>
      <c r="G14828" s="4">
        <f t="shared" si="2"/>
        <v>4.84926133</v>
      </c>
    </row>
    <row r="14829">
      <c r="A14829" s="1">
        <v>148.239995479583</v>
      </c>
      <c r="B14829" s="1">
        <v>393.69305</v>
      </c>
      <c r="C14829" s="1">
        <v>1.0617867</v>
      </c>
      <c r="D14829" s="1">
        <v>0.36440212</v>
      </c>
      <c r="E14829" s="1">
        <v>4.860408</v>
      </c>
      <c r="F14829" s="4">
        <f t="shared" si="1"/>
        <v>0.1179763</v>
      </c>
      <c r="G14829" s="4">
        <f t="shared" si="2"/>
        <v>4.847991206</v>
      </c>
    </row>
    <row r="14830">
      <c r="A14830" s="1">
        <v>148.250005245208</v>
      </c>
      <c r="B14830" s="1">
        <v>393.6683</v>
      </c>
      <c r="C14830" s="1">
        <v>1.0617999</v>
      </c>
      <c r="D14830" s="1">
        <v>0.4315449</v>
      </c>
      <c r="E14830" s="1">
        <v>4.8601017</v>
      </c>
      <c r="F14830" s="4">
        <f t="shared" si="1"/>
        <v>0.1179777667</v>
      </c>
      <c r="G14830" s="4">
        <f t="shared" si="2"/>
        <v>4.847685651</v>
      </c>
    </row>
    <row r="14831">
      <c r="A14831" s="1">
        <v>148.259877681732</v>
      </c>
      <c r="B14831" s="1">
        <v>393.6988</v>
      </c>
      <c r="C14831" s="1">
        <v>1.0621464</v>
      </c>
      <c r="D14831" s="1">
        <v>0.14832449</v>
      </c>
      <c r="E14831" s="1">
        <v>4.860478</v>
      </c>
      <c r="F14831" s="4">
        <f t="shared" si="1"/>
        <v>0.1180162667</v>
      </c>
      <c r="G14831" s="4">
        <f t="shared" si="2"/>
        <v>4.848062194</v>
      </c>
    </row>
    <row r="14832">
      <c r="A14832" s="1">
        <v>148.26999425888</v>
      </c>
      <c r="B14832" s="1">
        <v>393.87024</v>
      </c>
      <c r="C14832" s="1">
        <v>1.0623331</v>
      </c>
      <c r="D14832" s="1">
        <v>0.02014283</v>
      </c>
      <c r="E14832" s="1">
        <v>4.8625946</v>
      </c>
      <c r="F14832" s="4">
        <f t="shared" si="1"/>
        <v>0.1180370111</v>
      </c>
      <c r="G14832" s="4">
        <f t="shared" si="2"/>
        <v>4.850178737</v>
      </c>
    </row>
    <row r="14833">
      <c r="A14833" s="1">
        <v>148.279881954193</v>
      </c>
      <c r="B14833" s="1">
        <v>394.0245</v>
      </c>
      <c r="C14833" s="1">
        <v>1.0623064</v>
      </c>
      <c r="D14833" s="1">
        <v>0.11414271</v>
      </c>
      <c r="E14833" s="1">
        <v>4.8644996</v>
      </c>
      <c r="F14833" s="4">
        <f t="shared" si="1"/>
        <v>0.1180340444</v>
      </c>
      <c r="G14833" s="4">
        <f t="shared" si="2"/>
        <v>4.852083181</v>
      </c>
    </row>
    <row r="14834">
      <c r="A14834" s="1">
        <v>148.289876461029</v>
      </c>
      <c r="B14834" s="1">
        <v>393.9769</v>
      </c>
      <c r="C14834" s="1">
        <v>1.0623198</v>
      </c>
      <c r="D14834" s="1">
        <v>0.18128549</v>
      </c>
      <c r="E14834" s="1">
        <v>4.8639116</v>
      </c>
      <c r="F14834" s="4">
        <f t="shared" si="1"/>
        <v>0.1180355333</v>
      </c>
      <c r="G14834" s="4">
        <f t="shared" si="2"/>
        <v>4.851495527</v>
      </c>
    </row>
    <row r="14835">
      <c r="A14835" s="1">
        <v>148.299870967865</v>
      </c>
      <c r="B14835" s="1">
        <v>393.96167</v>
      </c>
      <c r="C14835" s="1">
        <v>1.0623198</v>
      </c>
      <c r="D14835" s="1">
        <v>0.2618568</v>
      </c>
      <c r="E14835" s="1">
        <v>4.8637233</v>
      </c>
      <c r="F14835" s="4">
        <f t="shared" si="1"/>
        <v>0.1180355333</v>
      </c>
      <c r="G14835" s="4">
        <f t="shared" si="2"/>
        <v>4.851307502</v>
      </c>
    </row>
    <row r="14836">
      <c r="A14836" s="1">
        <v>148.310002803802</v>
      </c>
      <c r="B14836" s="1">
        <v>393.95212</v>
      </c>
      <c r="C14836" s="1">
        <v>1.0623331</v>
      </c>
      <c r="D14836" s="1">
        <v>0.31435025</v>
      </c>
      <c r="E14836" s="1">
        <v>4.863606</v>
      </c>
      <c r="F14836" s="4">
        <f t="shared" si="1"/>
        <v>0.1180370111</v>
      </c>
      <c r="G14836" s="4">
        <f t="shared" si="2"/>
        <v>4.851189601</v>
      </c>
    </row>
    <row r="14837">
      <c r="A14837" s="1">
        <v>148.319997310638</v>
      </c>
      <c r="B14837" s="1">
        <v>393.8645</v>
      </c>
      <c r="C14837" s="1">
        <v>1.0624397</v>
      </c>
      <c r="D14837" s="1">
        <v>0.29848012</v>
      </c>
      <c r="E14837" s="1">
        <v>4.862524</v>
      </c>
      <c r="F14837" s="4">
        <f t="shared" si="1"/>
        <v>0.1180488556</v>
      </c>
      <c r="G14837" s="4">
        <f t="shared" si="2"/>
        <v>4.850107873</v>
      </c>
    </row>
    <row r="14838">
      <c r="A14838" s="1">
        <v>148.330007076263</v>
      </c>
      <c r="B14838" s="1">
        <v>393.92355</v>
      </c>
      <c r="C14838" s="1">
        <v>1.0625864</v>
      </c>
      <c r="D14838" s="1">
        <v>0.21180493</v>
      </c>
      <c r="E14838" s="1">
        <v>4.863253</v>
      </c>
      <c r="F14838" s="4">
        <f t="shared" si="1"/>
        <v>0.1180651556</v>
      </c>
      <c r="G14838" s="4">
        <f t="shared" si="2"/>
        <v>4.850836885</v>
      </c>
    </row>
    <row r="14839">
      <c r="A14839" s="1">
        <v>148.339879512786</v>
      </c>
      <c r="B14839" s="1">
        <v>393.9388</v>
      </c>
      <c r="C14839" s="1">
        <v>1.0626664</v>
      </c>
      <c r="D14839" s="1">
        <v>0.19349326</v>
      </c>
      <c r="E14839" s="1">
        <v>4.8634415</v>
      </c>
      <c r="F14839" s="4">
        <f t="shared" si="1"/>
        <v>0.1180740444</v>
      </c>
      <c r="G14839" s="4">
        <f t="shared" si="2"/>
        <v>4.851025157</v>
      </c>
    </row>
    <row r="14840">
      <c r="A14840" s="1">
        <v>148.349996089935</v>
      </c>
      <c r="B14840" s="1">
        <v>393.97498</v>
      </c>
      <c r="C14840" s="1">
        <v>1.0626796</v>
      </c>
      <c r="D14840" s="1">
        <v>0.26063603</v>
      </c>
      <c r="E14840" s="1">
        <v>4.8638883</v>
      </c>
      <c r="F14840" s="4">
        <f t="shared" si="1"/>
        <v>0.1180755111</v>
      </c>
      <c r="G14840" s="4">
        <f t="shared" si="2"/>
        <v>4.851471823</v>
      </c>
    </row>
    <row r="14841">
      <c r="A14841" s="1">
        <v>148.359868526458</v>
      </c>
      <c r="B14841" s="1">
        <v>394.00165</v>
      </c>
      <c r="C14841" s="1">
        <v>1.062693</v>
      </c>
      <c r="D14841" s="1">
        <v>0.31312945</v>
      </c>
      <c r="E14841" s="1">
        <v>4.8642173</v>
      </c>
      <c r="F14841" s="4">
        <f t="shared" si="1"/>
        <v>0.118077</v>
      </c>
      <c r="G14841" s="4">
        <f t="shared" si="2"/>
        <v>4.851801083</v>
      </c>
    </row>
    <row r="14842">
      <c r="A14842" s="1">
        <v>148.370000362396</v>
      </c>
      <c r="B14842" s="1">
        <v>393.94452</v>
      </c>
      <c r="C14842" s="1">
        <v>1.0627463</v>
      </c>
      <c r="D14842" s="1">
        <v>0.337545</v>
      </c>
      <c r="E14842" s="1">
        <v>4.863512</v>
      </c>
      <c r="F14842" s="4">
        <f t="shared" si="1"/>
        <v>0.1180829222</v>
      </c>
      <c r="G14842" s="4">
        <f t="shared" si="2"/>
        <v>4.851095774</v>
      </c>
    </row>
    <row r="14843">
      <c r="A14843" s="1">
        <v>148.379872798919</v>
      </c>
      <c r="B14843" s="1">
        <v>393.96738</v>
      </c>
      <c r="C14843" s="1">
        <v>1.0628129</v>
      </c>
      <c r="D14843" s="1">
        <v>0.35097358</v>
      </c>
      <c r="E14843" s="1">
        <v>4.8637943</v>
      </c>
      <c r="F14843" s="4">
        <f t="shared" si="1"/>
        <v>0.1180903222</v>
      </c>
      <c r="G14843" s="4">
        <f t="shared" si="2"/>
        <v>4.851377996</v>
      </c>
    </row>
    <row r="14844">
      <c r="A14844" s="1">
        <v>148.389867305755</v>
      </c>
      <c r="B14844" s="1">
        <v>393.92545</v>
      </c>
      <c r="C14844" s="1">
        <v>1.0628929</v>
      </c>
      <c r="D14844" s="1">
        <v>0.3338827</v>
      </c>
      <c r="E14844" s="1">
        <v>4.8632765</v>
      </c>
      <c r="F14844" s="4">
        <f t="shared" si="1"/>
        <v>0.1180992111</v>
      </c>
      <c r="G14844" s="4">
        <f t="shared" si="2"/>
        <v>4.850860342</v>
      </c>
    </row>
    <row r="14845">
      <c r="A14845" s="1">
        <v>148.399999141693</v>
      </c>
      <c r="B14845" s="1">
        <v>393.96167</v>
      </c>
      <c r="C14845" s="1">
        <v>1.0629463</v>
      </c>
      <c r="D14845" s="1">
        <v>0.37050602</v>
      </c>
      <c r="E14845" s="1">
        <v>4.8637233</v>
      </c>
      <c r="F14845" s="4">
        <f t="shared" si="1"/>
        <v>0.1181051444</v>
      </c>
      <c r="G14845" s="4">
        <f t="shared" si="2"/>
        <v>4.851307502</v>
      </c>
    </row>
    <row r="14846">
      <c r="A14846" s="1">
        <v>148.409993648529</v>
      </c>
      <c r="B14846" s="1">
        <v>393.9826</v>
      </c>
      <c r="C14846" s="1">
        <v>1.0629597</v>
      </c>
      <c r="D14846" s="1">
        <v>0.42422023</v>
      </c>
      <c r="E14846" s="1">
        <v>4.863982</v>
      </c>
      <c r="F14846" s="4">
        <f t="shared" si="1"/>
        <v>0.1181066333</v>
      </c>
      <c r="G14846" s="4">
        <f t="shared" si="2"/>
        <v>4.851565898</v>
      </c>
    </row>
    <row r="14847">
      <c r="A14847" s="1">
        <v>148.419881343841</v>
      </c>
      <c r="B14847" s="1">
        <v>393.91595</v>
      </c>
      <c r="C14847" s="1">
        <v>1.062973</v>
      </c>
      <c r="D14847" s="1">
        <v>0.47793445</v>
      </c>
      <c r="E14847" s="1">
        <v>4.863159</v>
      </c>
      <c r="F14847" s="4">
        <f t="shared" si="1"/>
        <v>0.1181081111</v>
      </c>
      <c r="G14847" s="4">
        <f t="shared" si="2"/>
        <v>4.850743058</v>
      </c>
    </row>
    <row r="14848">
      <c r="A14848" s="1">
        <v>148.42999792099</v>
      </c>
      <c r="B14848" s="1">
        <v>393.96548</v>
      </c>
      <c r="C14848" s="1">
        <v>1.0632396</v>
      </c>
      <c r="D14848" s="1">
        <v>0.27894768</v>
      </c>
      <c r="E14848" s="1">
        <v>4.8637705</v>
      </c>
      <c r="F14848" s="4">
        <f t="shared" si="1"/>
        <v>0.1181377333</v>
      </c>
      <c r="G14848" s="4">
        <f t="shared" si="2"/>
        <v>4.85135454</v>
      </c>
    </row>
    <row r="14849">
      <c r="A14849" s="1">
        <v>148.439992427825</v>
      </c>
      <c r="B14849" s="1">
        <v>394.14072</v>
      </c>
      <c r="C14849" s="1">
        <v>1.0635328</v>
      </c>
      <c r="D14849" s="1">
        <v>0.05188305</v>
      </c>
      <c r="E14849" s="1">
        <v>4.865934</v>
      </c>
      <c r="F14849" s="4">
        <f t="shared" si="1"/>
        <v>0.1181703111</v>
      </c>
      <c r="G14849" s="4">
        <f t="shared" si="2"/>
        <v>4.853517996</v>
      </c>
    </row>
    <row r="14850">
      <c r="A14850" s="1">
        <v>148.45000219345</v>
      </c>
      <c r="B14850" s="1">
        <v>394.26645</v>
      </c>
      <c r="C14850" s="1">
        <v>1.0634662</v>
      </c>
      <c r="D14850" s="1">
        <v>0.17274004</v>
      </c>
      <c r="E14850" s="1">
        <v>4.867486</v>
      </c>
      <c r="F14850" s="4">
        <f t="shared" si="1"/>
        <v>0.1181629111</v>
      </c>
      <c r="G14850" s="4">
        <f t="shared" si="2"/>
        <v>4.855070219</v>
      </c>
    </row>
    <row r="14851">
      <c r="A14851" s="1">
        <v>148.459874629974</v>
      </c>
      <c r="B14851" s="1">
        <v>394.31787</v>
      </c>
      <c r="C14851" s="1">
        <v>1.0634528</v>
      </c>
      <c r="D14851" s="1">
        <v>0.28016847</v>
      </c>
      <c r="E14851" s="1">
        <v>4.868121</v>
      </c>
      <c r="F14851" s="4">
        <f t="shared" si="1"/>
        <v>0.1181614222</v>
      </c>
      <c r="G14851" s="4">
        <f t="shared" si="2"/>
        <v>4.855705033</v>
      </c>
    </row>
    <row r="14852">
      <c r="A14852" s="1">
        <v>148.470006465911</v>
      </c>
      <c r="B14852" s="1">
        <v>394.22073</v>
      </c>
      <c r="C14852" s="1">
        <v>1.0634528</v>
      </c>
      <c r="D14852" s="1">
        <v>0.34731123</v>
      </c>
      <c r="E14852" s="1">
        <v>4.866922</v>
      </c>
      <c r="F14852" s="4">
        <f t="shared" si="1"/>
        <v>0.1181614222</v>
      </c>
      <c r="G14852" s="4">
        <f t="shared" si="2"/>
        <v>4.854505774</v>
      </c>
    </row>
    <row r="14853">
      <c r="A14853" s="1">
        <v>148.479878902435</v>
      </c>
      <c r="B14853" s="1">
        <v>394.24167</v>
      </c>
      <c r="C14853" s="1">
        <v>1.0634528</v>
      </c>
      <c r="D14853" s="1">
        <v>0.42788255</v>
      </c>
      <c r="E14853" s="1">
        <v>4.8671803</v>
      </c>
      <c r="F14853" s="4">
        <f t="shared" si="1"/>
        <v>0.1181614222</v>
      </c>
      <c r="G14853" s="4">
        <f t="shared" si="2"/>
        <v>4.854764293</v>
      </c>
    </row>
    <row r="14854">
      <c r="A14854" s="1">
        <v>148.489873409271</v>
      </c>
      <c r="B14854" s="1">
        <v>394.16165</v>
      </c>
      <c r="C14854" s="1">
        <v>1.0635861</v>
      </c>
      <c r="D14854" s="1">
        <v>0.36806446</v>
      </c>
      <c r="E14854" s="1">
        <v>4.866193</v>
      </c>
      <c r="F14854" s="4">
        <f t="shared" si="1"/>
        <v>0.1181762333</v>
      </c>
      <c r="G14854" s="4">
        <f t="shared" si="2"/>
        <v>4.853776391</v>
      </c>
    </row>
    <row r="14855">
      <c r="A14855" s="1">
        <v>148.500005245208</v>
      </c>
      <c r="B14855" s="1">
        <v>394.29312</v>
      </c>
      <c r="C14855" s="1">
        <v>1.0639727</v>
      </c>
      <c r="D14855" s="1">
        <v>0.04211683</v>
      </c>
      <c r="E14855" s="1">
        <v>4.8678155</v>
      </c>
      <c r="F14855" s="4">
        <f t="shared" si="1"/>
        <v>0.1182191889</v>
      </c>
      <c r="G14855" s="4">
        <f t="shared" si="2"/>
        <v>4.855399478</v>
      </c>
    </row>
    <row r="14856">
      <c r="A14856" s="1">
        <v>148.509999752044</v>
      </c>
      <c r="B14856" s="1">
        <v>394.49692</v>
      </c>
      <c r="C14856" s="1">
        <v>1.0640128</v>
      </c>
      <c r="D14856" s="1">
        <v>0.06653238</v>
      </c>
      <c r="E14856" s="1">
        <v>4.870332</v>
      </c>
      <c r="F14856" s="4">
        <f t="shared" si="1"/>
        <v>0.1182236444</v>
      </c>
      <c r="G14856" s="4">
        <f t="shared" si="2"/>
        <v>4.857915527</v>
      </c>
    </row>
    <row r="14857">
      <c r="A14857" s="1">
        <v>148.519872188568</v>
      </c>
      <c r="B14857" s="1">
        <v>394.4931</v>
      </c>
      <c r="C14857" s="1">
        <v>1.0640128</v>
      </c>
      <c r="D14857" s="1">
        <v>0.14710371</v>
      </c>
      <c r="E14857" s="1">
        <v>4.8702846</v>
      </c>
      <c r="F14857" s="4">
        <f t="shared" si="1"/>
        <v>0.1182236444</v>
      </c>
      <c r="G14857" s="4">
        <f t="shared" si="2"/>
        <v>4.857868367</v>
      </c>
    </row>
    <row r="14858">
      <c r="A14858" s="1">
        <v>148.529881954193</v>
      </c>
      <c r="B14858" s="1">
        <v>394.52933</v>
      </c>
      <c r="C14858" s="1">
        <v>1.0640128</v>
      </c>
      <c r="D14858" s="1">
        <v>0.21424648</v>
      </c>
      <c r="E14858" s="1">
        <v>4.8707314</v>
      </c>
      <c r="F14858" s="4">
        <f t="shared" si="1"/>
        <v>0.1182236444</v>
      </c>
      <c r="G14858" s="4">
        <f t="shared" si="2"/>
        <v>4.858315651</v>
      </c>
    </row>
    <row r="14859">
      <c r="A14859" s="1">
        <v>148.539998531341</v>
      </c>
      <c r="B14859" s="1">
        <v>394.4455</v>
      </c>
      <c r="C14859" s="1">
        <v>1.064026</v>
      </c>
      <c r="D14859" s="1">
        <v>0.28138924</v>
      </c>
      <c r="E14859" s="1">
        <v>4.8696966</v>
      </c>
      <c r="F14859" s="4">
        <f t="shared" si="1"/>
        <v>0.1182251111</v>
      </c>
      <c r="G14859" s="4">
        <f t="shared" si="2"/>
        <v>4.857280712</v>
      </c>
    </row>
    <row r="14860">
      <c r="A14860" s="1">
        <v>148.549870967865</v>
      </c>
      <c r="B14860" s="1">
        <v>394.4093</v>
      </c>
      <c r="C14860" s="1">
        <v>1.064026</v>
      </c>
      <c r="D14860" s="1">
        <v>0.34853202</v>
      </c>
      <c r="E14860" s="1">
        <v>4.8692503</v>
      </c>
      <c r="F14860" s="4">
        <f t="shared" si="1"/>
        <v>0.1182251111</v>
      </c>
      <c r="G14860" s="4">
        <f t="shared" si="2"/>
        <v>4.856833799</v>
      </c>
    </row>
    <row r="14861">
      <c r="A14861" s="1">
        <v>148.560002803802</v>
      </c>
      <c r="B14861" s="1">
        <v>394.35025</v>
      </c>
      <c r="C14861" s="1">
        <v>1.064026</v>
      </c>
      <c r="D14861" s="1">
        <v>0.42910334</v>
      </c>
      <c r="E14861" s="1">
        <v>4.8685207</v>
      </c>
      <c r="F14861" s="4">
        <f t="shared" si="1"/>
        <v>0.1182251111</v>
      </c>
      <c r="G14861" s="4">
        <f t="shared" si="2"/>
        <v>4.856104786</v>
      </c>
    </row>
    <row r="14862">
      <c r="A14862" s="1">
        <v>148.569997310638</v>
      </c>
      <c r="B14862" s="1">
        <v>394.27216</v>
      </c>
      <c r="C14862" s="1">
        <v>1.0643326</v>
      </c>
      <c r="D14862" s="1">
        <v>0.18738937</v>
      </c>
      <c r="E14862" s="1">
        <v>4.867557</v>
      </c>
      <c r="F14862" s="4">
        <f t="shared" si="1"/>
        <v>0.1182591778</v>
      </c>
      <c r="G14862" s="4">
        <f t="shared" si="2"/>
        <v>4.855140712</v>
      </c>
    </row>
    <row r="14863">
      <c r="A14863" s="1">
        <v>148.579869747161</v>
      </c>
      <c r="B14863" s="1">
        <v>394.56357</v>
      </c>
      <c r="C14863" s="1">
        <v>1.0646259</v>
      </c>
      <c r="D14863" s="1">
        <v>-0.054324605</v>
      </c>
      <c r="E14863" s="1">
        <v>4.871155</v>
      </c>
      <c r="F14863" s="4">
        <f t="shared" si="1"/>
        <v>0.1182917667</v>
      </c>
      <c r="G14863" s="4">
        <f t="shared" si="2"/>
        <v>4.858738367</v>
      </c>
    </row>
    <row r="14864">
      <c r="A14864" s="1">
        <v>148.590001583099</v>
      </c>
      <c r="B14864" s="1">
        <v>394.6417</v>
      </c>
      <c r="C14864" s="1">
        <v>1.0645859</v>
      </c>
      <c r="D14864" s="1">
        <v>0.06653238</v>
      </c>
      <c r="E14864" s="1">
        <v>4.872119</v>
      </c>
      <c r="F14864" s="4">
        <f t="shared" si="1"/>
        <v>0.1182873222</v>
      </c>
      <c r="G14864" s="4">
        <f t="shared" si="2"/>
        <v>4.859702935</v>
      </c>
    </row>
    <row r="14865">
      <c r="A14865" s="1">
        <v>148.599874019622</v>
      </c>
      <c r="B14865" s="1">
        <v>394.69315</v>
      </c>
      <c r="C14865" s="1">
        <v>1.0645726</v>
      </c>
      <c r="D14865" s="1">
        <v>0.16053227</v>
      </c>
      <c r="E14865" s="1">
        <v>4.872754</v>
      </c>
      <c r="F14865" s="4">
        <f t="shared" si="1"/>
        <v>0.1182858444</v>
      </c>
      <c r="G14865" s="4">
        <f t="shared" si="2"/>
        <v>4.86033812</v>
      </c>
    </row>
    <row r="14866">
      <c r="A14866" s="1">
        <v>148.61000585556</v>
      </c>
      <c r="B14866" s="1">
        <v>394.66647</v>
      </c>
      <c r="C14866" s="1">
        <v>1.0645726</v>
      </c>
      <c r="D14866" s="1">
        <v>0.22767504</v>
      </c>
      <c r="E14866" s="1">
        <v>4.8724246</v>
      </c>
      <c r="F14866" s="4">
        <f t="shared" si="1"/>
        <v>0.1182858444</v>
      </c>
      <c r="G14866" s="4">
        <f t="shared" si="2"/>
        <v>4.860008737</v>
      </c>
    </row>
    <row r="14867">
      <c r="A14867" s="1">
        <v>148.619878292083</v>
      </c>
      <c r="B14867" s="1">
        <v>394.58453</v>
      </c>
      <c r="C14867" s="1">
        <v>1.0645726</v>
      </c>
      <c r="D14867" s="1">
        <v>0.30824634</v>
      </c>
      <c r="E14867" s="1">
        <v>4.871413</v>
      </c>
      <c r="F14867" s="4">
        <f t="shared" si="1"/>
        <v>0.1182858444</v>
      </c>
      <c r="G14867" s="4">
        <f t="shared" si="2"/>
        <v>4.858997132</v>
      </c>
    </row>
    <row r="14868">
      <c r="A14868" s="1">
        <v>148.629872798919</v>
      </c>
      <c r="B14868" s="1">
        <v>394.58075</v>
      </c>
      <c r="C14868" s="1">
        <v>1.0645859</v>
      </c>
      <c r="D14868" s="1">
        <v>0.3607398</v>
      </c>
      <c r="E14868" s="1">
        <v>4.8713665</v>
      </c>
      <c r="F14868" s="4">
        <f t="shared" si="1"/>
        <v>0.1182873222</v>
      </c>
      <c r="G14868" s="4">
        <f t="shared" si="2"/>
        <v>4.858950465</v>
      </c>
    </row>
    <row r="14869">
      <c r="A14869" s="1">
        <v>148.640004634857</v>
      </c>
      <c r="B14869" s="1">
        <v>394.4931</v>
      </c>
      <c r="C14869" s="1">
        <v>1.0645859</v>
      </c>
      <c r="D14869" s="1">
        <v>0.44131112</v>
      </c>
      <c r="E14869" s="1">
        <v>4.8702846</v>
      </c>
      <c r="F14869" s="4">
        <f t="shared" si="1"/>
        <v>0.1182873222</v>
      </c>
      <c r="G14869" s="4">
        <f t="shared" si="2"/>
        <v>4.857868367</v>
      </c>
    </row>
    <row r="14870">
      <c r="A14870" s="1">
        <v>148.64987707138</v>
      </c>
      <c r="B14870" s="1">
        <v>394.50455</v>
      </c>
      <c r="C14870" s="1">
        <v>1.0649458</v>
      </c>
      <c r="D14870" s="1">
        <v>0.14466216</v>
      </c>
      <c r="E14870" s="1">
        <v>4.8704257</v>
      </c>
      <c r="F14870" s="4">
        <f t="shared" si="1"/>
        <v>0.1183273111</v>
      </c>
      <c r="G14870" s="4">
        <f t="shared" si="2"/>
        <v>4.858009725</v>
      </c>
    </row>
    <row r="14871">
      <c r="A14871" s="1">
        <v>148.659993648529</v>
      </c>
      <c r="B14871" s="1">
        <v>394.76935</v>
      </c>
      <c r="C14871" s="1">
        <v>1.0651057</v>
      </c>
      <c r="D14871" s="1">
        <v>0.043337606</v>
      </c>
      <c r="E14871" s="1">
        <v>4.873695</v>
      </c>
      <c r="F14871" s="4">
        <f t="shared" si="1"/>
        <v>0.1183450778</v>
      </c>
      <c r="G14871" s="4">
        <f t="shared" si="2"/>
        <v>4.86127886</v>
      </c>
    </row>
    <row r="14872">
      <c r="A14872" s="1">
        <v>148.669881343841</v>
      </c>
      <c r="B14872" s="1">
        <v>394.81314</v>
      </c>
      <c r="C14872" s="1">
        <v>1.0650258</v>
      </c>
      <c r="D14872" s="1">
        <v>0.20448026</v>
      </c>
      <c r="E14872" s="1">
        <v>4.8742356</v>
      </c>
      <c r="F14872" s="4">
        <f t="shared" si="1"/>
        <v>0.1183362</v>
      </c>
      <c r="G14872" s="4">
        <f t="shared" si="2"/>
        <v>4.861819478</v>
      </c>
    </row>
    <row r="14873">
      <c r="A14873" s="1">
        <v>148.679875850677</v>
      </c>
      <c r="B14873" s="1">
        <v>394.82074</v>
      </c>
      <c r="C14873" s="1">
        <v>1.0650125</v>
      </c>
      <c r="D14873" s="1">
        <v>0.29848012</v>
      </c>
      <c r="E14873" s="1">
        <v>4.8743296</v>
      </c>
      <c r="F14873" s="4">
        <f t="shared" si="1"/>
        <v>0.1183347222</v>
      </c>
      <c r="G14873" s="4">
        <f t="shared" si="2"/>
        <v>4.861913305</v>
      </c>
    </row>
    <row r="14874">
      <c r="A14874" s="1">
        <v>148.689992427825</v>
      </c>
      <c r="B14874" s="1">
        <v>394.70645</v>
      </c>
      <c r="C14874" s="1">
        <v>1.0650125</v>
      </c>
      <c r="D14874" s="1">
        <v>0.3656229</v>
      </c>
      <c r="E14874" s="1">
        <v>4.8729186</v>
      </c>
      <c r="F14874" s="4">
        <f t="shared" si="1"/>
        <v>0.1183347222</v>
      </c>
      <c r="G14874" s="4">
        <f t="shared" si="2"/>
        <v>4.860502317</v>
      </c>
    </row>
    <row r="14875">
      <c r="A14875" s="1">
        <v>148.70000219345</v>
      </c>
      <c r="B14875" s="1">
        <v>394.63788</v>
      </c>
      <c r="C14875" s="1">
        <v>1.0650125</v>
      </c>
      <c r="D14875" s="1">
        <v>0.44619423</v>
      </c>
      <c r="E14875" s="1">
        <v>4.872072</v>
      </c>
      <c r="F14875" s="4">
        <f t="shared" si="1"/>
        <v>0.1183347222</v>
      </c>
      <c r="G14875" s="4">
        <f t="shared" si="2"/>
        <v>4.859655774</v>
      </c>
    </row>
    <row r="14876">
      <c r="A14876" s="1">
        <v>148.709996700286</v>
      </c>
      <c r="B14876" s="1">
        <v>394.5998</v>
      </c>
      <c r="C14876" s="1">
        <v>1.0652124</v>
      </c>
      <c r="D14876" s="1">
        <v>0.3326619</v>
      </c>
      <c r="E14876" s="1">
        <v>4.8716016</v>
      </c>
      <c r="F14876" s="4">
        <f t="shared" si="1"/>
        <v>0.1183569333</v>
      </c>
      <c r="G14876" s="4">
        <f t="shared" si="2"/>
        <v>4.859185651</v>
      </c>
    </row>
    <row r="14877">
      <c r="A14877" s="1">
        <v>148.720006465911</v>
      </c>
      <c r="B14877" s="1">
        <v>394.68167</v>
      </c>
      <c r="C14877" s="1">
        <v>1.065519</v>
      </c>
      <c r="D14877" s="1">
        <v>0.06164927</v>
      </c>
      <c r="E14877" s="1">
        <v>4.8726125</v>
      </c>
      <c r="F14877" s="4">
        <f t="shared" si="1"/>
        <v>0.118391</v>
      </c>
      <c r="G14877" s="4">
        <f t="shared" si="2"/>
        <v>4.860196391</v>
      </c>
    </row>
    <row r="14878">
      <c r="A14878" s="1">
        <v>148.730000972747</v>
      </c>
      <c r="B14878" s="1">
        <v>394.86075</v>
      </c>
      <c r="C14878" s="1">
        <v>1.0655056</v>
      </c>
      <c r="D14878" s="1">
        <v>0.1422206</v>
      </c>
      <c r="E14878" s="1">
        <v>4.8748236</v>
      </c>
      <c r="F14878" s="4">
        <f t="shared" si="1"/>
        <v>0.1183895111</v>
      </c>
      <c r="G14878" s="4">
        <f t="shared" si="2"/>
        <v>4.862407256</v>
      </c>
    </row>
    <row r="14879">
      <c r="A14879" s="1">
        <v>148.739873409271</v>
      </c>
      <c r="B14879" s="1">
        <v>394.87408</v>
      </c>
      <c r="C14879" s="1">
        <v>1.0655056</v>
      </c>
      <c r="D14879" s="1">
        <v>0.22279193</v>
      </c>
      <c r="E14879" s="1">
        <v>4.874988</v>
      </c>
      <c r="F14879" s="4">
        <f t="shared" si="1"/>
        <v>0.1183895111</v>
      </c>
      <c r="G14879" s="4">
        <f t="shared" si="2"/>
        <v>4.862571823</v>
      </c>
    </row>
    <row r="14880">
      <c r="A14880" s="1">
        <v>148.750005245208</v>
      </c>
      <c r="B14880" s="1">
        <v>394.87216</v>
      </c>
      <c r="C14880" s="1">
        <v>1.0655056</v>
      </c>
      <c r="D14880" s="1">
        <v>0.30336323</v>
      </c>
      <c r="E14880" s="1">
        <v>4.874964</v>
      </c>
      <c r="F14880" s="4">
        <f t="shared" si="1"/>
        <v>0.1183895111</v>
      </c>
      <c r="G14880" s="4">
        <f t="shared" si="2"/>
        <v>4.86254812</v>
      </c>
    </row>
    <row r="14881">
      <c r="A14881" s="1">
        <v>148.759877681732</v>
      </c>
      <c r="B14881" s="1">
        <v>394.8455</v>
      </c>
      <c r="C14881" s="1">
        <v>1.0655056</v>
      </c>
      <c r="D14881" s="1">
        <v>0.38393456</v>
      </c>
      <c r="E14881" s="1">
        <v>4.874635</v>
      </c>
      <c r="F14881" s="4">
        <f t="shared" si="1"/>
        <v>0.1183895111</v>
      </c>
      <c r="G14881" s="4">
        <f t="shared" si="2"/>
        <v>4.862218984</v>
      </c>
    </row>
    <row r="14882">
      <c r="A14882" s="1">
        <v>148.769872188568</v>
      </c>
      <c r="B14882" s="1">
        <v>394.7293</v>
      </c>
      <c r="C14882" s="1">
        <v>1.0655323</v>
      </c>
      <c r="D14882" s="1">
        <v>0.42299944</v>
      </c>
      <c r="E14882" s="1">
        <v>4.873201</v>
      </c>
      <c r="F14882" s="4">
        <f t="shared" si="1"/>
        <v>0.1183924778</v>
      </c>
      <c r="G14882" s="4">
        <f t="shared" si="2"/>
        <v>4.860784416</v>
      </c>
    </row>
    <row r="14883">
      <c r="A14883" s="1">
        <v>148.780004024505</v>
      </c>
      <c r="B14883" s="1">
        <v>394.81506</v>
      </c>
      <c r="C14883" s="1">
        <v>1.0659189</v>
      </c>
      <c r="D14883" s="1">
        <v>0.0982726</v>
      </c>
      <c r="E14883" s="1">
        <v>4.874259</v>
      </c>
      <c r="F14883" s="4">
        <f t="shared" si="1"/>
        <v>0.1184354333</v>
      </c>
      <c r="G14883" s="4">
        <f t="shared" si="2"/>
        <v>4.861843181</v>
      </c>
    </row>
    <row r="14884">
      <c r="A14884" s="1">
        <v>148.789998531341</v>
      </c>
      <c r="B14884" s="1">
        <v>395.04172</v>
      </c>
      <c r="C14884" s="1">
        <v>1.0660655</v>
      </c>
      <c r="D14884" s="1">
        <v>0.0115973875</v>
      </c>
      <c r="E14884" s="1">
        <v>4.8770576</v>
      </c>
      <c r="F14884" s="4">
        <f t="shared" si="1"/>
        <v>0.1184517222</v>
      </c>
      <c r="G14884" s="4">
        <f t="shared" si="2"/>
        <v>4.864641453</v>
      </c>
    </row>
    <row r="14885">
      <c r="A14885" s="1">
        <v>148.799993038177</v>
      </c>
      <c r="B14885" s="1">
        <v>395.14078</v>
      </c>
      <c r="C14885" s="1">
        <v>1.0660522</v>
      </c>
      <c r="D14885" s="1">
        <v>0.105597265</v>
      </c>
      <c r="E14885" s="1">
        <v>4.8782806</v>
      </c>
      <c r="F14885" s="4">
        <f t="shared" si="1"/>
        <v>0.1184502444</v>
      </c>
      <c r="G14885" s="4">
        <f t="shared" si="2"/>
        <v>4.865864416</v>
      </c>
    </row>
    <row r="14886">
      <c r="A14886" s="1">
        <v>148.80988073349</v>
      </c>
      <c r="B14886" s="1">
        <v>395.12933</v>
      </c>
      <c r="C14886" s="1">
        <v>1.0660655</v>
      </c>
      <c r="D14886" s="1">
        <v>0.17151926</v>
      </c>
      <c r="E14886" s="1">
        <v>4.8781395</v>
      </c>
      <c r="F14886" s="4">
        <f t="shared" si="1"/>
        <v>0.1184517222</v>
      </c>
      <c r="G14886" s="4">
        <f t="shared" si="2"/>
        <v>4.865723058</v>
      </c>
    </row>
    <row r="14887">
      <c r="A14887" s="1">
        <v>148.819875240325</v>
      </c>
      <c r="B14887" s="1">
        <v>395.06265</v>
      </c>
      <c r="C14887" s="1">
        <v>1.0660655</v>
      </c>
      <c r="D14887" s="1">
        <v>0.23866203</v>
      </c>
      <c r="E14887" s="1">
        <v>4.877316</v>
      </c>
      <c r="F14887" s="4">
        <f t="shared" si="1"/>
        <v>0.1184517222</v>
      </c>
      <c r="G14887" s="4">
        <f t="shared" si="2"/>
        <v>4.864899848</v>
      </c>
    </row>
    <row r="14888">
      <c r="A14888" s="1">
        <v>148.830007076263</v>
      </c>
      <c r="B14888" s="1">
        <v>395.07028</v>
      </c>
      <c r="C14888" s="1">
        <v>1.0660655</v>
      </c>
      <c r="D14888" s="1">
        <v>0.31923336</v>
      </c>
      <c r="E14888" s="1">
        <v>4.8774104</v>
      </c>
      <c r="F14888" s="4">
        <f t="shared" si="1"/>
        <v>0.1184517222</v>
      </c>
      <c r="G14888" s="4">
        <f t="shared" si="2"/>
        <v>4.864994046</v>
      </c>
    </row>
    <row r="14889">
      <c r="A14889" s="1">
        <v>148.839879512786</v>
      </c>
      <c r="B14889" s="1">
        <v>394.97885</v>
      </c>
      <c r="C14889" s="1">
        <v>1.0660655</v>
      </c>
      <c r="D14889" s="1">
        <v>0.39980468</v>
      </c>
      <c r="E14889" s="1">
        <v>4.8762817</v>
      </c>
      <c r="F14889" s="4">
        <f t="shared" si="1"/>
        <v>0.1184517222</v>
      </c>
      <c r="G14889" s="4">
        <f t="shared" si="2"/>
        <v>4.86386528</v>
      </c>
    </row>
    <row r="14890">
      <c r="A14890" s="1">
        <v>148.849996089935</v>
      </c>
      <c r="B14890" s="1">
        <v>394.9217</v>
      </c>
      <c r="C14890" s="1">
        <v>1.0661322</v>
      </c>
      <c r="D14890" s="1">
        <v>0.3985839</v>
      </c>
      <c r="E14890" s="1">
        <v>4.8755755</v>
      </c>
      <c r="F14890" s="4">
        <f t="shared" si="1"/>
        <v>0.1184591333</v>
      </c>
      <c r="G14890" s="4">
        <f t="shared" si="2"/>
        <v>4.863159725</v>
      </c>
    </row>
    <row r="14891">
      <c r="A14891" s="1">
        <v>148.859868526458</v>
      </c>
      <c r="B14891" s="1">
        <v>395.05502</v>
      </c>
      <c r="C14891" s="1">
        <v>1.0665455</v>
      </c>
      <c r="D14891" s="1">
        <v>0.044558384</v>
      </c>
      <c r="E14891" s="1">
        <v>4.877222</v>
      </c>
      <c r="F14891" s="4">
        <f t="shared" si="1"/>
        <v>0.1185050556</v>
      </c>
      <c r="G14891" s="4">
        <f t="shared" si="2"/>
        <v>4.864805651</v>
      </c>
    </row>
    <row r="14892">
      <c r="A14892" s="1">
        <v>148.869878292083</v>
      </c>
      <c r="B14892" s="1">
        <v>395.2703</v>
      </c>
      <c r="C14892" s="1">
        <v>1.0666255</v>
      </c>
      <c r="D14892" s="1">
        <v>0.027467497</v>
      </c>
      <c r="E14892" s="1">
        <v>4.8798795</v>
      </c>
      <c r="F14892" s="4">
        <f t="shared" si="1"/>
        <v>0.1185139444</v>
      </c>
      <c r="G14892" s="4">
        <f t="shared" si="2"/>
        <v>4.867463428</v>
      </c>
    </row>
    <row r="14893">
      <c r="A14893" s="1">
        <v>148.879994869232</v>
      </c>
      <c r="B14893" s="1">
        <v>395.37506</v>
      </c>
      <c r="C14893" s="1">
        <v>1.0665721</v>
      </c>
      <c r="D14893" s="1">
        <v>0.16175304</v>
      </c>
      <c r="E14893" s="1">
        <v>4.8811727</v>
      </c>
      <c r="F14893" s="4">
        <f t="shared" si="1"/>
        <v>0.1185080111</v>
      </c>
      <c r="G14893" s="4">
        <f t="shared" si="2"/>
        <v>4.868756762</v>
      </c>
    </row>
    <row r="14894">
      <c r="A14894" s="1">
        <v>148.889867305755</v>
      </c>
      <c r="B14894" s="1">
        <v>395.276</v>
      </c>
      <c r="C14894" s="1">
        <v>1.0665854</v>
      </c>
      <c r="D14894" s="1">
        <v>0.22767504</v>
      </c>
      <c r="E14894" s="1">
        <v>4.87995</v>
      </c>
      <c r="F14894" s="4">
        <f t="shared" si="1"/>
        <v>0.1185094889</v>
      </c>
      <c r="G14894" s="4">
        <f t="shared" si="2"/>
        <v>4.867533799</v>
      </c>
    </row>
    <row r="14895">
      <c r="A14895" s="1">
        <v>148.899999141693</v>
      </c>
      <c r="B14895" s="1">
        <v>395.23602</v>
      </c>
      <c r="C14895" s="1">
        <v>1.066612</v>
      </c>
      <c r="D14895" s="1">
        <v>0.2667399</v>
      </c>
      <c r="E14895" s="1">
        <v>4.8794565</v>
      </c>
      <c r="F14895" s="4">
        <f t="shared" si="1"/>
        <v>0.1185124444</v>
      </c>
      <c r="G14895" s="4">
        <f t="shared" si="2"/>
        <v>4.867040219</v>
      </c>
    </row>
    <row r="14896">
      <c r="A14896" s="1">
        <v>148.909871578216</v>
      </c>
      <c r="B14896" s="1">
        <v>395.2322</v>
      </c>
      <c r="C14896" s="1">
        <v>1.066652</v>
      </c>
      <c r="D14896" s="1">
        <v>0.3058048</v>
      </c>
      <c r="E14896" s="1">
        <v>4.8794093</v>
      </c>
      <c r="F14896" s="4">
        <f t="shared" si="1"/>
        <v>0.1185168889</v>
      </c>
      <c r="G14896" s="4">
        <f t="shared" si="2"/>
        <v>4.866993058</v>
      </c>
    </row>
    <row r="14897">
      <c r="A14897" s="1">
        <v>148.920003414154</v>
      </c>
      <c r="B14897" s="1">
        <v>395.13885</v>
      </c>
      <c r="C14897" s="1">
        <v>1.0667053</v>
      </c>
      <c r="D14897" s="1">
        <v>0.33022034</v>
      </c>
      <c r="E14897" s="1">
        <v>4.878257</v>
      </c>
      <c r="F14897" s="4">
        <f t="shared" si="1"/>
        <v>0.1185228111</v>
      </c>
      <c r="G14897" s="4">
        <f t="shared" si="2"/>
        <v>4.865840589</v>
      </c>
    </row>
    <row r="14898">
      <c r="A14898" s="1">
        <v>148.929875850677</v>
      </c>
      <c r="B14898" s="1">
        <v>395.20554</v>
      </c>
      <c r="C14898" s="1">
        <v>1.066772</v>
      </c>
      <c r="D14898" s="1">
        <v>0.3277788</v>
      </c>
      <c r="E14898" s="1">
        <v>4.87908</v>
      </c>
      <c r="F14898" s="4">
        <f t="shared" si="1"/>
        <v>0.1185302222</v>
      </c>
      <c r="G14898" s="4">
        <f t="shared" si="2"/>
        <v>4.866663922</v>
      </c>
    </row>
    <row r="14899">
      <c r="A14899" s="1">
        <v>148.939870357513</v>
      </c>
      <c r="B14899" s="1">
        <v>395.1579</v>
      </c>
      <c r="C14899" s="1">
        <v>1.0668253</v>
      </c>
      <c r="D14899" s="1">
        <v>0.35219434</v>
      </c>
      <c r="E14899" s="1">
        <v>4.878492</v>
      </c>
      <c r="F14899" s="4">
        <f t="shared" si="1"/>
        <v>0.1185361444</v>
      </c>
      <c r="G14899" s="4">
        <f t="shared" si="2"/>
        <v>4.866075774</v>
      </c>
    </row>
    <row r="14900">
      <c r="A14900" s="1">
        <v>148.95000219345</v>
      </c>
      <c r="B14900" s="1">
        <v>395.17505</v>
      </c>
      <c r="C14900" s="1">
        <v>1.0668653</v>
      </c>
      <c r="D14900" s="1">
        <v>0.3766099</v>
      </c>
      <c r="E14900" s="1">
        <v>4.8787036</v>
      </c>
      <c r="F14900" s="4">
        <f t="shared" si="1"/>
        <v>0.1185405889</v>
      </c>
      <c r="G14900" s="4">
        <f t="shared" si="2"/>
        <v>4.866287502</v>
      </c>
    </row>
    <row r="14901">
      <c r="A14901" s="1">
        <v>148.959874629974</v>
      </c>
      <c r="B14901" s="1">
        <v>395.17694</v>
      </c>
      <c r="C14901" s="1">
        <v>1.066972</v>
      </c>
      <c r="D14901" s="1">
        <v>0.359519</v>
      </c>
      <c r="E14901" s="1">
        <v>4.878727</v>
      </c>
      <c r="F14901" s="4">
        <f t="shared" si="1"/>
        <v>0.1185524444</v>
      </c>
      <c r="G14901" s="4">
        <f t="shared" si="2"/>
        <v>4.866310836</v>
      </c>
    </row>
    <row r="14902">
      <c r="A14902" s="1">
        <v>148.96986913681</v>
      </c>
      <c r="B14902" s="1">
        <v>395.24744</v>
      </c>
      <c r="C14902" s="1">
        <v>1.0673053</v>
      </c>
      <c r="D14902" s="1">
        <v>0.0762986</v>
      </c>
      <c r="E14902" s="1">
        <v>4.879597</v>
      </c>
      <c r="F14902" s="4">
        <f t="shared" si="1"/>
        <v>0.1185894778</v>
      </c>
      <c r="G14902" s="4">
        <f t="shared" si="2"/>
        <v>4.867181206</v>
      </c>
    </row>
    <row r="14903">
      <c r="A14903" s="1">
        <v>148.980000972747</v>
      </c>
      <c r="B14903" s="1">
        <v>395.46268</v>
      </c>
      <c r="C14903" s="1">
        <v>1.0673186</v>
      </c>
      <c r="D14903" s="1">
        <v>0.12879205</v>
      </c>
      <c r="E14903" s="1">
        <v>4.8822546</v>
      </c>
      <c r="F14903" s="4">
        <f t="shared" si="1"/>
        <v>0.1185909556</v>
      </c>
      <c r="G14903" s="4">
        <f t="shared" si="2"/>
        <v>4.86983849</v>
      </c>
    </row>
    <row r="14904">
      <c r="A14904" s="1">
        <v>148.989995479583</v>
      </c>
      <c r="B14904" s="1">
        <v>395.47223</v>
      </c>
      <c r="C14904" s="1">
        <v>1.0672919</v>
      </c>
      <c r="D14904" s="1">
        <v>0.23622048</v>
      </c>
      <c r="E14904" s="1">
        <v>4.8823724</v>
      </c>
      <c r="F14904" s="4">
        <f t="shared" si="1"/>
        <v>0.1185879889</v>
      </c>
      <c r="G14904" s="4">
        <f t="shared" si="2"/>
        <v>4.869956391</v>
      </c>
    </row>
    <row r="14905">
      <c r="A14905" s="1">
        <v>149.000005245208</v>
      </c>
      <c r="B14905" s="1">
        <v>395.44363</v>
      </c>
      <c r="C14905" s="1">
        <v>1.0672919</v>
      </c>
      <c r="D14905" s="1">
        <v>0.3167918</v>
      </c>
      <c r="E14905" s="1">
        <v>4.8820195</v>
      </c>
      <c r="F14905" s="4">
        <f t="shared" si="1"/>
        <v>0.1185879889</v>
      </c>
      <c r="G14905" s="4">
        <f t="shared" si="2"/>
        <v>4.869603305</v>
      </c>
    </row>
    <row r="14906">
      <c r="A14906" s="1">
        <v>149.009877681732</v>
      </c>
      <c r="B14906" s="1">
        <v>395.43982</v>
      </c>
      <c r="C14906" s="1">
        <v>1.0672919</v>
      </c>
      <c r="D14906" s="1">
        <v>0.38393456</v>
      </c>
      <c r="E14906" s="1">
        <v>4.8819723</v>
      </c>
      <c r="F14906" s="4">
        <f t="shared" si="1"/>
        <v>0.1185879889</v>
      </c>
      <c r="G14906" s="4">
        <f t="shared" si="2"/>
        <v>4.869556268</v>
      </c>
    </row>
    <row r="14907">
      <c r="A14907" s="1">
        <v>149.01999425888</v>
      </c>
      <c r="B14907" s="1">
        <v>395.3122</v>
      </c>
      <c r="C14907" s="1">
        <v>1.0673186</v>
      </c>
      <c r="D14907" s="1">
        <v>0.43764877</v>
      </c>
      <c r="E14907" s="1">
        <v>4.880397</v>
      </c>
      <c r="F14907" s="4">
        <f t="shared" si="1"/>
        <v>0.1185909556</v>
      </c>
      <c r="G14907" s="4">
        <f t="shared" si="2"/>
        <v>4.867980712</v>
      </c>
    </row>
    <row r="14908">
      <c r="A14908" s="1">
        <v>149.029881954193</v>
      </c>
      <c r="B14908" s="1">
        <v>395.37317</v>
      </c>
      <c r="C14908" s="1">
        <v>1.0676918</v>
      </c>
      <c r="D14908" s="1">
        <v>0.11170115</v>
      </c>
      <c r="E14908" s="1">
        <v>4.8811493</v>
      </c>
      <c r="F14908" s="4">
        <f t="shared" si="1"/>
        <v>0.1186324222</v>
      </c>
      <c r="G14908" s="4">
        <f t="shared" si="2"/>
        <v>4.868733428</v>
      </c>
    </row>
    <row r="14909">
      <c r="A14909" s="1">
        <v>149.039876461029</v>
      </c>
      <c r="B14909" s="1">
        <v>395.57315</v>
      </c>
      <c r="C14909" s="1">
        <v>1.0679318</v>
      </c>
      <c r="D14909" s="1">
        <v>-0.06164927</v>
      </c>
      <c r="E14909" s="1">
        <v>4.8836184</v>
      </c>
      <c r="F14909" s="4">
        <f t="shared" si="1"/>
        <v>0.1186590889</v>
      </c>
      <c r="G14909" s="4">
        <f t="shared" si="2"/>
        <v>4.871202317</v>
      </c>
    </row>
    <row r="14910">
      <c r="A14910" s="1">
        <v>149.049870967865</v>
      </c>
      <c r="B14910" s="1">
        <v>395.817</v>
      </c>
      <c r="C14910" s="1">
        <v>1.0679051</v>
      </c>
      <c r="D14910" s="1">
        <v>0.04577916</v>
      </c>
      <c r="E14910" s="1">
        <v>4.8866286</v>
      </c>
      <c r="F14910" s="4">
        <f t="shared" si="1"/>
        <v>0.1186561222</v>
      </c>
      <c r="G14910" s="4">
        <f t="shared" si="2"/>
        <v>4.874212811</v>
      </c>
    </row>
    <row r="14911">
      <c r="A14911" s="1">
        <v>149.05988073349</v>
      </c>
      <c r="B14911" s="1">
        <v>395.80936</v>
      </c>
      <c r="C14911" s="1">
        <v>1.0679051</v>
      </c>
      <c r="D14911" s="1">
        <v>0.11292193</v>
      </c>
      <c r="E14911" s="1">
        <v>4.8865347</v>
      </c>
      <c r="F14911" s="4">
        <f t="shared" si="1"/>
        <v>0.1186561222</v>
      </c>
      <c r="G14911" s="4">
        <f t="shared" si="2"/>
        <v>4.87411849</v>
      </c>
    </row>
    <row r="14912">
      <c r="A14912" s="1">
        <v>149.069997310638</v>
      </c>
      <c r="B14912" s="1">
        <v>395.71793</v>
      </c>
      <c r="C14912" s="1">
        <v>1.0679184</v>
      </c>
      <c r="D14912" s="1">
        <v>0.17884393</v>
      </c>
      <c r="E14912" s="1">
        <v>4.8854055</v>
      </c>
      <c r="F14912" s="4">
        <f t="shared" si="1"/>
        <v>0.1186576</v>
      </c>
      <c r="G14912" s="4">
        <f t="shared" si="2"/>
        <v>4.872989725</v>
      </c>
    </row>
    <row r="14913">
      <c r="A14913" s="1">
        <v>149.080007076263</v>
      </c>
      <c r="B14913" s="1">
        <v>395.69696</v>
      </c>
      <c r="C14913" s="1">
        <v>1.0679184</v>
      </c>
      <c r="D14913" s="1">
        <v>0.25941524</v>
      </c>
      <c r="E14913" s="1">
        <v>4.885147</v>
      </c>
      <c r="F14913" s="4">
        <f t="shared" si="1"/>
        <v>0.1186576</v>
      </c>
      <c r="G14913" s="4">
        <f t="shared" si="2"/>
        <v>4.872730836</v>
      </c>
    </row>
    <row r="14914">
      <c r="A14914" s="1">
        <v>149.090001583099</v>
      </c>
      <c r="B14914" s="1">
        <v>395.6132</v>
      </c>
      <c r="C14914" s="1">
        <v>1.0679318</v>
      </c>
      <c r="D14914" s="1">
        <v>0.31312945</v>
      </c>
      <c r="E14914" s="1">
        <v>4.884113</v>
      </c>
      <c r="F14914" s="4">
        <f t="shared" si="1"/>
        <v>0.1186590889</v>
      </c>
      <c r="G14914" s="4">
        <f t="shared" si="2"/>
        <v>4.871696762</v>
      </c>
    </row>
    <row r="14915">
      <c r="A14915" s="1">
        <v>149.099874019622</v>
      </c>
      <c r="B14915" s="1">
        <v>395.57697</v>
      </c>
      <c r="C14915" s="1">
        <v>1.0679717</v>
      </c>
      <c r="D14915" s="1">
        <v>0.35219434</v>
      </c>
      <c r="E14915" s="1">
        <v>4.8836656</v>
      </c>
      <c r="F14915" s="4">
        <f t="shared" si="1"/>
        <v>0.1186635222</v>
      </c>
      <c r="G14915" s="4">
        <f t="shared" si="2"/>
        <v>4.871249478</v>
      </c>
    </row>
    <row r="14916">
      <c r="A14916" s="1">
        <v>149.11000585556</v>
      </c>
      <c r="B14916" s="1">
        <v>395.55603</v>
      </c>
      <c r="C14916" s="1">
        <v>1.0680383</v>
      </c>
      <c r="D14916" s="1">
        <v>0.34853202</v>
      </c>
      <c r="E14916" s="1">
        <v>4.883407</v>
      </c>
      <c r="F14916" s="4">
        <f t="shared" si="1"/>
        <v>0.1186709222</v>
      </c>
      <c r="G14916" s="4">
        <f t="shared" si="2"/>
        <v>4.870990959</v>
      </c>
    </row>
    <row r="14917">
      <c r="A14917" s="1">
        <v>149.120000362396</v>
      </c>
      <c r="B14917" s="1">
        <v>395.4989</v>
      </c>
      <c r="C14917" s="1">
        <v>1.0681584</v>
      </c>
      <c r="D14917" s="1">
        <v>0.31923336</v>
      </c>
      <c r="E14917" s="1">
        <v>4.882702</v>
      </c>
      <c r="F14917" s="4">
        <f t="shared" si="1"/>
        <v>0.1186842667</v>
      </c>
      <c r="G14917" s="4">
        <f t="shared" si="2"/>
        <v>4.870285651</v>
      </c>
    </row>
    <row r="14918">
      <c r="A14918" s="1">
        <v>149.129872798919</v>
      </c>
      <c r="B14918" s="1">
        <v>395.59222</v>
      </c>
      <c r="C14918" s="1">
        <v>1.068265</v>
      </c>
      <c r="D14918" s="1">
        <v>0.27406457</v>
      </c>
      <c r="E14918" s="1">
        <v>4.883854</v>
      </c>
      <c r="F14918" s="4">
        <f t="shared" si="1"/>
        <v>0.1186961111</v>
      </c>
      <c r="G14918" s="4">
        <f t="shared" si="2"/>
        <v>4.871437749</v>
      </c>
    </row>
    <row r="14919">
      <c r="A14919" s="1">
        <v>149.140004634857</v>
      </c>
      <c r="B14919" s="1">
        <v>395.61508</v>
      </c>
      <c r="C14919" s="1">
        <v>1.068345</v>
      </c>
      <c r="D14919" s="1">
        <v>0.25575292</v>
      </c>
      <c r="E14919" s="1">
        <v>4.884136</v>
      </c>
      <c r="F14919" s="4">
        <f t="shared" si="1"/>
        <v>0.118705</v>
      </c>
      <c r="G14919" s="4">
        <f t="shared" si="2"/>
        <v>4.871719972</v>
      </c>
    </row>
    <row r="14920">
      <c r="A14920" s="1">
        <v>149.14987707138</v>
      </c>
      <c r="B14920" s="1">
        <v>395.68176</v>
      </c>
      <c r="C14920" s="1">
        <v>1.068385</v>
      </c>
      <c r="D14920" s="1">
        <v>0.293597</v>
      </c>
      <c r="E14920" s="1">
        <v>4.884959</v>
      </c>
      <c r="F14920" s="4">
        <f t="shared" si="1"/>
        <v>0.1187094444</v>
      </c>
      <c r="G14920" s="4">
        <f t="shared" si="2"/>
        <v>4.872543181</v>
      </c>
    </row>
    <row r="14921">
      <c r="A14921" s="1">
        <v>149.159993648529</v>
      </c>
      <c r="B14921" s="1">
        <v>395.68176</v>
      </c>
      <c r="C14921" s="1">
        <v>1.068385</v>
      </c>
      <c r="D14921" s="1">
        <v>0.37416834</v>
      </c>
      <c r="E14921" s="1">
        <v>4.884959</v>
      </c>
      <c r="F14921" s="4">
        <f t="shared" si="1"/>
        <v>0.1187094444</v>
      </c>
      <c r="G14921" s="4">
        <f t="shared" si="2"/>
        <v>4.872543181</v>
      </c>
    </row>
    <row r="14922">
      <c r="A14922" s="1">
        <v>149.170003414154</v>
      </c>
      <c r="B14922" s="1">
        <v>395.62076</v>
      </c>
      <c r="C14922" s="1">
        <v>1.0683984</v>
      </c>
      <c r="D14922" s="1">
        <v>0.4266618</v>
      </c>
      <c r="E14922" s="1">
        <v>4.8842063</v>
      </c>
      <c r="F14922" s="4">
        <f t="shared" si="1"/>
        <v>0.1187109333</v>
      </c>
      <c r="G14922" s="4">
        <f t="shared" si="2"/>
        <v>4.871790095</v>
      </c>
    </row>
    <row r="14923">
      <c r="A14923" s="1">
        <v>149.17999792099</v>
      </c>
      <c r="B14923" s="1">
        <v>395.7313</v>
      </c>
      <c r="C14923" s="1">
        <v>1.0687982</v>
      </c>
      <c r="D14923" s="1">
        <v>0.115363486</v>
      </c>
      <c r="E14923" s="1">
        <v>4.8855705</v>
      </c>
      <c r="F14923" s="4">
        <f t="shared" si="1"/>
        <v>0.1187553556</v>
      </c>
      <c r="G14923" s="4">
        <f t="shared" si="2"/>
        <v>4.873154786</v>
      </c>
    </row>
    <row r="14924">
      <c r="A14924" s="1">
        <v>149.189992427825</v>
      </c>
      <c r="B14924" s="1">
        <v>395.93127</v>
      </c>
      <c r="C14924" s="1">
        <v>1.0689449</v>
      </c>
      <c r="D14924" s="1">
        <v>-0.0018311664</v>
      </c>
      <c r="E14924" s="1">
        <v>4.8880396</v>
      </c>
      <c r="F14924" s="4">
        <f t="shared" si="1"/>
        <v>0.1187716556</v>
      </c>
      <c r="G14924" s="4">
        <f t="shared" si="2"/>
        <v>4.875623552</v>
      </c>
    </row>
    <row r="14925">
      <c r="A14925" s="1">
        <v>149.20000219345</v>
      </c>
      <c r="B14925" s="1">
        <v>396.07986</v>
      </c>
      <c r="C14925" s="1">
        <v>1.068865</v>
      </c>
      <c r="D14925" s="1">
        <v>0.15931149</v>
      </c>
      <c r="E14925" s="1">
        <v>4.889874</v>
      </c>
      <c r="F14925" s="4">
        <f t="shared" si="1"/>
        <v>0.1187627778</v>
      </c>
      <c r="G14925" s="4">
        <f t="shared" si="2"/>
        <v>4.877457996</v>
      </c>
    </row>
    <row r="14926">
      <c r="A14926" s="1">
        <v>149.209996700286</v>
      </c>
      <c r="B14926" s="1">
        <v>396.09128</v>
      </c>
      <c r="C14926" s="1">
        <v>1.0688515</v>
      </c>
      <c r="D14926" s="1">
        <v>0.25331137</v>
      </c>
      <c r="E14926" s="1">
        <v>4.890015</v>
      </c>
      <c r="F14926" s="4">
        <f t="shared" si="1"/>
        <v>0.1187612778</v>
      </c>
      <c r="G14926" s="4">
        <f t="shared" si="2"/>
        <v>4.877598984</v>
      </c>
    </row>
    <row r="14927">
      <c r="A14927" s="1">
        <v>149.220006465911</v>
      </c>
      <c r="B14927" s="1">
        <v>395.9446</v>
      </c>
      <c r="C14927" s="1">
        <v>1.0688515</v>
      </c>
      <c r="D14927" s="1">
        <v>0.32045412</v>
      </c>
      <c r="E14927" s="1">
        <v>4.8882046</v>
      </c>
      <c r="F14927" s="4">
        <f t="shared" si="1"/>
        <v>0.1187612778</v>
      </c>
      <c r="G14927" s="4">
        <f t="shared" si="2"/>
        <v>4.87578812</v>
      </c>
    </row>
    <row r="14928">
      <c r="A14928" s="1">
        <v>149.230000972747</v>
      </c>
      <c r="B14928" s="1">
        <v>395.90842</v>
      </c>
      <c r="C14928" s="1">
        <v>1.0688515</v>
      </c>
      <c r="D14928" s="1">
        <v>0.40102544</v>
      </c>
      <c r="E14928" s="1">
        <v>4.8877573</v>
      </c>
      <c r="F14928" s="4">
        <f t="shared" si="1"/>
        <v>0.1187612778</v>
      </c>
      <c r="G14928" s="4">
        <f t="shared" si="2"/>
        <v>4.875341453</v>
      </c>
    </row>
    <row r="14929">
      <c r="A14929" s="1">
        <v>149.239995479583</v>
      </c>
      <c r="B14929" s="1">
        <v>395.817</v>
      </c>
      <c r="C14929" s="1">
        <v>1.0688515</v>
      </c>
      <c r="D14929" s="1">
        <v>0.48159677</v>
      </c>
      <c r="E14929" s="1">
        <v>4.8866286</v>
      </c>
      <c r="F14929" s="4">
        <f t="shared" si="1"/>
        <v>0.1187612778</v>
      </c>
      <c r="G14929" s="4">
        <f t="shared" si="2"/>
        <v>4.874212811</v>
      </c>
    </row>
    <row r="14930">
      <c r="A14930" s="1">
        <v>149.249867916107</v>
      </c>
      <c r="B14930" s="1">
        <v>395.80176</v>
      </c>
      <c r="C14930" s="1">
        <v>1.0692247</v>
      </c>
      <c r="D14930" s="1">
        <v>0.18372704</v>
      </c>
      <c r="E14930" s="1">
        <v>4.8864408</v>
      </c>
      <c r="F14930" s="4">
        <f t="shared" si="1"/>
        <v>0.1188027444</v>
      </c>
      <c r="G14930" s="4">
        <f t="shared" si="2"/>
        <v>4.874024663</v>
      </c>
    </row>
    <row r="14931">
      <c r="A14931" s="1">
        <v>149.259999752044</v>
      </c>
      <c r="B14931" s="1">
        <v>396.03415</v>
      </c>
      <c r="C14931" s="1">
        <v>1.0694515</v>
      </c>
      <c r="D14931" s="1">
        <v>-0.003051944</v>
      </c>
      <c r="E14931" s="1">
        <v>4.88931</v>
      </c>
      <c r="F14931" s="4">
        <f t="shared" si="1"/>
        <v>0.1188279444</v>
      </c>
      <c r="G14931" s="4">
        <f t="shared" si="2"/>
        <v>4.876893675</v>
      </c>
    </row>
    <row r="14932">
      <c r="A14932" s="1">
        <v>149.26999425888</v>
      </c>
      <c r="B14932" s="1">
        <v>396.19415</v>
      </c>
      <c r="C14932" s="1">
        <v>1.069398</v>
      </c>
      <c r="D14932" s="1">
        <v>0.11780504</v>
      </c>
      <c r="E14932" s="1">
        <v>4.891285</v>
      </c>
      <c r="F14932" s="4">
        <f t="shared" si="1"/>
        <v>0.118822</v>
      </c>
      <c r="G14932" s="4">
        <f t="shared" si="2"/>
        <v>4.878868984</v>
      </c>
    </row>
    <row r="14933">
      <c r="A14933" s="1">
        <v>149.280004024505</v>
      </c>
      <c r="B14933" s="1">
        <v>396.22464</v>
      </c>
      <c r="C14933" s="1">
        <v>1.0693847</v>
      </c>
      <c r="D14933" s="1">
        <v>0.21180493</v>
      </c>
      <c r="E14933" s="1">
        <v>4.8916616</v>
      </c>
      <c r="F14933" s="4">
        <f t="shared" si="1"/>
        <v>0.1188205222</v>
      </c>
      <c r="G14933" s="4">
        <f t="shared" si="2"/>
        <v>4.879245404</v>
      </c>
    </row>
    <row r="14934">
      <c r="A14934" s="1">
        <v>149.289876461029</v>
      </c>
      <c r="B14934" s="1">
        <v>396.11224</v>
      </c>
      <c r="C14934" s="1">
        <v>1.0693847</v>
      </c>
      <c r="D14934" s="1">
        <v>0.29237625</v>
      </c>
      <c r="E14934" s="1">
        <v>4.890274</v>
      </c>
      <c r="F14934" s="4">
        <f t="shared" si="1"/>
        <v>0.1188205222</v>
      </c>
      <c r="G14934" s="4">
        <f t="shared" si="2"/>
        <v>4.877857749</v>
      </c>
    </row>
    <row r="14935">
      <c r="A14935" s="1">
        <v>149.299870967865</v>
      </c>
      <c r="B14935" s="1">
        <v>396.07413</v>
      </c>
      <c r="C14935" s="1">
        <v>1.069398</v>
      </c>
      <c r="D14935" s="1">
        <v>0.34486967</v>
      </c>
      <c r="E14935" s="1">
        <v>4.8898034</v>
      </c>
      <c r="F14935" s="4">
        <f t="shared" si="1"/>
        <v>0.118822</v>
      </c>
      <c r="G14935" s="4">
        <f t="shared" si="2"/>
        <v>4.877387256</v>
      </c>
    </row>
    <row r="14936">
      <c r="A14936" s="1">
        <v>149.310002803802</v>
      </c>
      <c r="B14936" s="1">
        <v>396.04556</v>
      </c>
      <c r="C14936" s="1">
        <v>1.069398</v>
      </c>
      <c r="D14936" s="1">
        <v>0.425441</v>
      </c>
      <c r="E14936" s="1">
        <v>4.8894506</v>
      </c>
      <c r="F14936" s="4">
        <f t="shared" si="1"/>
        <v>0.118822</v>
      </c>
      <c r="G14936" s="4">
        <f t="shared" si="2"/>
        <v>4.87703454</v>
      </c>
    </row>
    <row r="14937">
      <c r="A14937" s="1">
        <v>149.319875240325</v>
      </c>
      <c r="B14937" s="1">
        <v>395.96558</v>
      </c>
      <c r="C14937" s="1">
        <v>1.0695981</v>
      </c>
      <c r="D14937" s="1">
        <v>0.29603857</v>
      </c>
      <c r="E14937" s="1">
        <v>4.888463</v>
      </c>
      <c r="F14937" s="4">
        <f t="shared" si="1"/>
        <v>0.1188442333</v>
      </c>
      <c r="G14937" s="4">
        <f t="shared" si="2"/>
        <v>4.876047132</v>
      </c>
    </row>
    <row r="14938">
      <c r="A14938" s="1">
        <v>149.330007076263</v>
      </c>
      <c r="B14938" s="1">
        <v>396.18274</v>
      </c>
      <c r="C14938" s="1">
        <v>1.069998</v>
      </c>
      <c r="D14938" s="1">
        <v>-0.059207715</v>
      </c>
      <c r="E14938" s="1">
        <v>4.8911443</v>
      </c>
      <c r="F14938" s="4">
        <f t="shared" si="1"/>
        <v>0.1188886667</v>
      </c>
      <c r="G14938" s="4">
        <f t="shared" si="2"/>
        <v>4.87872812</v>
      </c>
    </row>
    <row r="14939">
      <c r="A14939" s="1">
        <v>149.340001583099</v>
      </c>
      <c r="B14939" s="1">
        <v>396.3199</v>
      </c>
      <c r="C14939" s="1">
        <v>1.0700113</v>
      </c>
      <c r="D14939" s="1">
        <v>0.006714277</v>
      </c>
      <c r="E14939" s="1">
        <v>4.8928375</v>
      </c>
      <c r="F14939" s="4">
        <f t="shared" si="1"/>
        <v>0.1188901444</v>
      </c>
      <c r="G14939" s="4">
        <f t="shared" si="2"/>
        <v>4.880421453</v>
      </c>
    </row>
    <row r="14940">
      <c r="A14940" s="1">
        <v>149.349874019622</v>
      </c>
      <c r="B14940" s="1">
        <v>396.43417</v>
      </c>
      <c r="C14940" s="1">
        <v>1.069998</v>
      </c>
      <c r="D14940" s="1">
        <v>0.100714155</v>
      </c>
      <c r="E14940" s="1">
        <v>4.894248</v>
      </c>
      <c r="F14940" s="4">
        <f t="shared" si="1"/>
        <v>0.1188886667</v>
      </c>
      <c r="G14940" s="4">
        <f t="shared" si="2"/>
        <v>4.881832194</v>
      </c>
    </row>
    <row r="14941">
      <c r="A14941" s="1">
        <v>149.359868526458</v>
      </c>
      <c r="B14941" s="1">
        <v>396.39795</v>
      </c>
      <c r="C14941" s="1">
        <v>1.069998</v>
      </c>
      <c r="D14941" s="1">
        <v>0.16785693</v>
      </c>
      <c r="E14941" s="1">
        <v>4.893801</v>
      </c>
      <c r="F14941" s="4">
        <f t="shared" si="1"/>
        <v>0.1188886667</v>
      </c>
      <c r="G14941" s="4">
        <f t="shared" si="2"/>
        <v>4.881385033</v>
      </c>
    </row>
    <row r="14942">
      <c r="A14942" s="1">
        <v>149.369878292083</v>
      </c>
      <c r="B14942" s="1">
        <v>396.31033</v>
      </c>
      <c r="C14942" s="1">
        <v>1.069998</v>
      </c>
      <c r="D14942" s="1">
        <v>0.24842826</v>
      </c>
      <c r="E14942" s="1">
        <v>4.8927197</v>
      </c>
      <c r="F14942" s="4">
        <f t="shared" si="1"/>
        <v>0.1188886667</v>
      </c>
      <c r="G14942" s="4">
        <f t="shared" si="2"/>
        <v>4.880303305</v>
      </c>
    </row>
    <row r="14943">
      <c r="A14943" s="1">
        <v>149.379994869232</v>
      </c>
      <c r="B14943" s="1">
        <v>396.3027</v>
      </c>
      <c r="C14943" s="1">
        <v>1.0700513</v>
      </c>
      <c r="D14943" s="1">
        <v>0.26063603</v>
      </c>
      <c r="E14943" s="1">
        <v>4.8926253</v>
      </c>
      <c r="F14943" s="4">
        <f t="shared" si="1"/>
        <v>0.1188945889</v>
      </c>
      <c r="G14943" s="4">
        <f t="shared" si="2"/>
        <v>4.880209107</v>
      </c>
    </row>
    <row r="14944">
      <c r="A14944" s="1">
        <v>149.389867305755</v>
      </c>
      <c r="B14944" s="1">
        <v>396.2532</v>
      </c>
      <c r="C14944" s="1">
        <v>1.0701445</v>
      </c>
      <c r="D14944" s="1">
        <v>0.24354514</v>
      </c>
      <c r="E14944" s="1">
        <v>4.8920145</v>
      </c>
      <c r="F14944" s="4">
        <f t="shared" si="1"/>
        <v>0.1189049444</v>
      </c>
      <c r="G14944" s="4">
        <f t="shared" si="2"/>
        <v>4.879597996</v>
      </c>
    </row>
    <row r="14945">
      <c r="A14945" s="1">
        <v>149.399999141693</v>
      </c>
      <c r="B14945" s="1">
        <v>396.27795</v>
      </c>
      <c r="C14945" s="1">
        <v>1.0702646</v>
      </c>
      <c r="D14945" s="1">
        <v>0.19837637</v>
      </c>
      <c r="E14945" s="1">
        <v>4.8923197</v>
      </c>
      <c r="F14945" s="4">
        <f t="shared" si="1"/>
        <v>0.1189182889</v>
      </c>
      <c r="G14945" s="4">
        <f t="shared" si="2"/>
        <v>4.879903552</v>
      </c>
    </row>
    <row r="14946">
      <c r="A14946" s="1">
        <v>149.409871578216</v>
      </c>
      <c r="B14946" s="1">
        <v>396.34656</v>
      </c>
      <c r="C14946" s="1">
        <v>1.0703311</v>
      </c>
      <c r="D14946" s="1">
        <v>0.19593482</v>
      </c>
      <c r="E14946" s="1">
        <v>4.8931665</v>
      </c>
      <c r="F14946" s="4">
        <f t="shared" si="1"/>
        <v>0.1189256778</v>
      </c>
      <c r="G14946" s="4">
        <f t="shared" si="2"/>
        <v>4.880750589</v>
      </c>
    </row>
    <row r="14947">
      <c r="A14947" s="1">
        <v>149.420003414154</v>
      </c>
      <c r="B14947" s="1">
        <v>396.31607</v>
      </c>
      <c r="C14947" s="1">
        <v>1.0703446</v>
      </c>
      <c r="D14947" s="1">
        <v>0.2630776</v>
      </c>
      <c r="E14947" s="1">
        <v>4.8927903</v>
      </c>
      <c r="F14947" s="4">
        <f t="shared" si="1"/>
        <v>0.1189271778</v>
      </c>
      <c r="G14947" s="4">
        <f t="shared" si="2"/>
        <v>4.880374169</v>
      </c>
    </row>
    <row r="14948">
      <c r="A14948" s="1">
        <v>149.42999792099</v>
      </c>
      <c r="B14948" s="1">
        <v>396.3656</v>
      </c>
      <c r="C14948" s="1">
        <v>1.0703845</v>
      </c>
      <c r="D14948" s="1">
        <v>0.30336323</v>
      </c>
      <c r="E14948" s="1">
        <v>4.8934016</v>
      </c>
      <c r="F14948" s="4">
        <f t="shared" si="1"/>
        <v>0.1189316111</v>
      </c>
      <c r="G14948" s="4">
        <f t="shared" si="2"/>
        <v>4.880985651</v>
      </c>
    </row>
    <row r="14949">
      <c r="A14949" s="1">
        <v>149.439870357513</v>
      </c>
      <c r="B14949" s="1">
        <v>396.30652</v>
      </c>
      <c r="C14949" s="1">
        <v>1.0704378</v>
      </c>
      <c r="D14949" s="1">
        <v>0.31435025</v>
      </c>
      <c r="E14949" s="1">
        <v>4.8926725</v>
      </c>
      <c r="F14949" s="4">
        <f t="shared" si="1"/>
        <v>0.1189375333</v>
      </c>
      <c r="G14949" s="4">
        <f t="shared" si="2"/>
        <v>4.880256268</v>
      </c>
    </row>
    <row r="14950">
      <c r="A14950" s="1">
        <v>149.45000219345</v>
      </c>
      <c r="B14950" s="1">
        <v>396.30652</v>
      </c>
      <c r="C14950" s="1">
        <v>1.0705045</v>
      </c>
      <c r="D14950" s="1">
        <v>0.32289568</v>
      </c>
      <c r="E14950" s="1">
        <v>4.8926725</v>
      </c>
      <c r="F14950" s="4">
        <f t="shared" si="1"/>
        <v>0.1189449444</v>
      </c>
      <c r="G14950" s="4">
        <f t="shared" si="2"/>
        <v>4.880256268</v>
      </c>
    </row>
    <row r="14951">
      <c r="A14951" s="1">
        <v>149.459874629974</v>
      </c>
      <c r="B14951" s="1">
        <v>396.32748</v>
      </c>
      <c r="C14951" s="1">
        <v>1.0705578</v>
      </c>
      <c r="D14951" s="1">
        <v>0.3326619</v>
      </c>
      <c r="E14951" s="1">
        <v>4.892931</v>
      </c>
      <c r="F14951" s="4">
        <f t="shared" si="1"/>
        <v>0.1189508667</v>
      </c>
      <c r="G14951" s="4">
        <f t="shared" si="2"/>
        <v>4.880515033</v>
      </c>
    </row>
    <row r="14952">
      <c r="A14952" s="1">
        <v>149.46986913681</v>
      </c>
      <c r="B14952" s="1">
        <v>396.28748</v>
      </c>
      <c r="C14952" s="1">
        <v>1.0705844</v>
      </c>
      <c r="D14952" s="1">
        <v>0.38515535</v>
      </c>
      <c r="E14952" s="1">
        <v>4.8924375</v>
      </c>
      <c r="F14952" s="4">
        <f t="shared" si="1"/>
        <v>0.1189538222</v>
      </c>
      <c r="G14952" s="4">
        <f t="shared" si="2"/>
        <v>4.880021206</v>
      </c>
    </row>
    <row r="14953">
      <c r="A14953" s="1">
        <v>149.479878902435</v>
      </c>
      <c r="B14953" s="1">
        <v>396.3027</v>
      </c>
      <c r="C14953" s="1">
        <v>1.0706911</v>
      </c>
      <c r="D14953" s="1">
        <v>0.35341513</v>
      </c>
      <c r="E14953" s="1">
        <v>4.8926253</v>
      </c>
      <c r="F14953" s="4">
        <f t="shared" si="1"/>
        <v>0.1189656778</v>
      </c>
      <c r="G14953" s="4">
        <f t="shared" si="2"/>
        <v>4.880209107</v>
      </c>
    </row>
    <row r="14954">
      <c r="A14954" s="1">
        <v>149.489995479583</v>
      </c>
      <c r="B14954" s="1">
        <v>396.4094</v>
      </c>
      <c r="C14954" s="1">
        <v>1.0710244</v>
      </c>
      <c r="D14954" s="1">
        <v>0.068973936</v>
      </c>
      <c r="E14954" s="1">
        <v>4.8939424</v>
      </c>
      <c r="F14954" s="4">
        <f t="shared" si="1"/>
        <v>0.1190027111</v>
      </c>
      <c r="G14954" s="4">
        <f t="shared" si="2"/>
        <v>4.881526391</v>
      </c>
    </row>
    <row r="14955">
      <c r="A14955" s="1">
        <v>149.500005245208</v>
      </c>
      <c r="B14955" s="1">
        <v>396.53323</v>
      </c>
      <c r="C14955" s="1">
        <v>1.0710111</v>
      </c>
      <c r="D14955" s="1">
        <v>0.16175304</v>
      </c>
      <c r="E14955" s="1">
        <v>4.895471</v>
      </c>
      <c r="F14955" s="4">
        <f t="shared" si="1"/>
        <v>0.1190012333</v>
      </c>
      <c r="G14955" s="4">
        <f t="shared" si="2"/>
        <v>4.883055157</v>
      </c>
    </row>
    <row r="14956">
      <c r="A14956" s="1">
        <v>149.509877681732</v>
      </c>
      <c r="B14956" s="1">
        <v>396.58844</v>
      </c>
      <c r="C14956" s="1">
        <v>1.0709711</v>
      </c>
      <c r="D14956" s="1">
        <v>0.28261003</v>
      </c>
      <c r="E14956" s="1">
        <v>4.896153</v>
      </c>
      <c r="F14956" s="4">
        <f t="shared" si="1"/>
        <v>0.1189967889</v>
      </c>
      <c r="G14956" s="4">
        <f t="shared" si="2"/>
        <v>4.883736762</v>
      </c>
    </row>
    <row r="14957">
      <c r="A14957" s="1">
        <v>149.51999425888</v>
      </c>
      <c r="B14957" s="1">
        <v>396.5313</v>
      </c>
      <c r="C14957" s="1">
        <v>1.0709711</v>
      </c>
      <c r="D14957" s="1">
        <v>0.34975278</v>
      </c>
      <c r="E14957" s="1">
        <v>4.8954477</v>
      </c>
      <c r="F14957" s="4">
        <f t="shared" si="1"/>
        <v>0.1189967889</v>
      </c>
      <c r="G14957" s="4">
        <f t="shared" si="2"/>
        <v>4.88303133</v>
      </c>
    </row>
    <row r="14958">
      <c r="A14958" s="1">
        <v>149.529881954193</v>
      </c>
      <c r="B14958" s="1">
        <v>396.5313</v>
      </c>
      <c r="C14958" s="1">
        <v>1.0709711</v>
      </c>
      <c r="D14958" s="1">
        <v>0.4303241</v>
      </c>
      <c r="E14958" s="1">
        <v>4.8954477</v>
      </c>
      <c r="F14958" s="4">
        <f t="shared" si="1"/>
        <v>0.1189967889</v>
      </c>
      <c r="G14958" s="4">
        <f t="shared" si="2"/>
        <v>4.88303133</v>
      </c>
    </row>
    <row r="14959">
      <c r="A14959" s="1">
        <v>149.539876461029</v>
      </c>
      <c r="B14959" s="1">
        <v>396.4932</v>
      </c>
      <c r="C14959" s="1">
        <v>1.0712509</v>
      </c>
      <c r="D14959" s="1">
        <v>0.21546726</v>
      </c>
      <c r="E14959" s="1">
        <v>4.894977</v>
      </c>
      <c r="F14959" s="4">
        <f t="shared" si="1"/>
        <v>0.1190278778</v>
      </c>
      <c r="G14959" s="4">
        <f t="shared" si="2"/>
        <v>4.882560959</v>
      </c>
    </row>
    <row r="14960">
      <c r="A14960" s="1">
        <v>149.550130367279</v>
      </c>
      <c r="B14960" s="1">
        <v>396.63608</v>
      </c>
      <c r="C14960" s="1">
        <v>1.0714777</v>
      </c>
      <c r="D14960" s="1">
        <v>0.044558384</v>
      </c>
      <c r="E14960" s="1">
        <v>4.896741</v>
      </c>
      <c r="F14960" s="4">
        <f t="shared" si="1"/>
        <v>0.1190530778</v>
      </c>
      <c r="G14960" s="4">
        <f t="shared" si="2"/>
        <v>4.88432491</v>
      </c>
    </row>
    <row r="14961">
      <c r="A14961" s="1">
        <v>149.55988073349</v>
      </c>
      <c r="B14961" s="1">
        <v>396.75226</v>
      </c>
      <c r="C14961" s="1">
        <v>1.071451</v>
      </c>
      <c r="D14961" s="1">
        <v>0.15198682</v>
      </c>
      <c r="E14961" s="1">
        <v>4.8981752</v>
      </c>
      <c r="F14961" s="4">
        <f t="shared" si="1"/>
        <v>0.1190501111</v>
      </c>
      <c r="G14961" s="4">
        <f t="shared" si="2"/>
        <v>4.885759231</v>
      </c>
    </row>
    <row r="14962">
      <c r="A14962" s="1">
        <v>149.569875240325</v>
      </c>
      <c r="B14962" s="1">
        <v>396.74466</v>
      </c>
      <c r="C14962" s="1">
        <v>1.071451</v>
      </c>
      <c r="D14962" s="1">
        <v>0.21912959</v>
      </c>
      <c r="E14962" s="1">
        <v>4.898082</v>
      </c>
      <c r="F14962" s="4">
        <f t="shared" si="1"/>
        <v>0.1190501111</v>
      </c>
      <c r="G14962" s="4">
        <f t="shared" si="2"/>
        <v>4.885665404</v>
      </c>
    </row>
    <row r="14963">
      <c r="A14963" s="1">
        <v>149.579869747161</v>
      </c>
      <c r="B14963" s="1">
        <v>396.75034</v>
      </c>
      <c r="C14963" s="1">
        <v>1.071451</v>
      </c>
      <c r="D14963" s="1">
        <v>0.29970092</v>
      </c>
      <c r="E14963" s="1">
        <v>4.898152</v>
      </c>
      <c r="F14963" s="4">
        <f t="shared" si="1"/>
        <v>0.1190501111</v>
      </c>
      <c r="G14963" s="4">
        <f t="shared" si="2"/>
        <v>4.885735527</v>
      </c>
    </row>
    <row r="14964">
      <c r="A14964" s="1">
        <v>149.589879512786</v>
      </c>
      <c r="B14964" s="1">
        <v>396.598</v>
      </c>
      <c r="C14964" s="1">
        <v>1.071451</v>
      </c>
      <c r="D14964" s="1">
        <v>0.38027224</v>
      </c>
      <c r="E14964" s="1">
        <v>4.8962708</v>
      </c>
      <c r="F14964" s="4">
        <f t="shared" si="1"/>
        <v>0.1190501111</v>
      </c>
      <c r="G14964" s="4">
        <f t="shared" si="2"/>
        <v>4.883854786</v>
      </c>
    </row>
    <row r="14965">
      <c r="A14965" s="1">
        <v>149.599996089935</v>
      </c>
      <c r="B14965" s="1">
        <v>396.5637</v>
      </c>
      <c r="C14965" s="1">
        <v>1.0714642</v>
      </c>
      <c r="D14965" s="1">
        <v>0.43276566</v>
      </c>
      <c r="E14965" s="1">
        <v>4.895847</v>
      </c>
      <c r="F14965" s="4">
        <f t="shared" si="1"/>
        <v>0.1190515778</v>
      </c>
      <c r="G14965" s="4">
        <f t="shared" si="2"/>
        <v>4.88343133</v>
      </c>
    </row>
    <row r="14966">
      <c r="A14966" s="1">
        <v>149.609868526458</v>
      </c>
      <c r="B14966" s="1">
        <v>396.61322</v>
      </c>
      <c r="C14966" s="1">
        <v>1.0718374</v>
      </c>
      <c r="D14966" s="1">
        <v>0.13489594</v>
      </c>
      <c r="E14966" s="1">
        <v>4.8964586</v>
      </c>
      <c r="F14966" s="4">
        <f t="shared" si="1"/>
        <v>0.1190930444</v>
      </c>
      <c r="G14966" s="4">
        <f t="shared" si="2"/>
        <v>4.884042688</v>
      </c>
    </row>
    <row r="14967">
      <c r="A14967" s="1">
        <v>149.619878292083</v>
      </c>
      <c r="B14967" s="1">
        <v>396.80753</v>
      </c>
      <c r="C14967" s="1">
        <v>1.0720508</v>
      </c>
      <c r="D14967" s="1">
        <v>-0.03601294</v>
      </c>
      <c r="E14967" s="1">
        <v>4.898857</v>
      </c>
      <c r="F14967" s="4">
        <f t="shared" si="1"/>
        <v>0.1191167556</v>
      </c>
      <c r="G14967" s="4">
        <f t="shared" si="2"/>
        <v>4.886441577</v>
      </c>
    </row>
    <row r="14968">
      <c r="A14968" s="1">
        <v>149.629872798919</v>
      </c>
      <c r="B14968" s="1">
        <v>396.9961</v>
      </c>
      <c r="C14968" s="1">
        <v>1.0719974</v>
      </c>
      <c r="D14968" s="1">
        <v>0.0982726</v>
      </c>
      <c r="E14968" s="1">
        <v>4.9011855</v>
      </c>
      <c r="F14968" s="4">
        <f t="shared" si="1"/>
        <v>0.1191108222</v>
      </c>
      <c r="G14968" s="4">
        <f t="shared" si="2"/>
        <v>4.888769601</v>
      </c>
    </row>
    <row r="14969">
      <c r="A14969" s="1">
        <v>149.639867305755</v>
      </c>
      <c r="B14969" s="1">
        <v>396.9199</v>
      </c>
      <c r="C14969" s="1">
        <v>1.0719974</v>
      </c>
      <c r="D14969" s="1">
        <v>0.17884393</v>
      </c>
      <c r="E14969" s="1">
        <v>4.900245</v>
      </c>
      <c r="F14969" s="4">
        <f t="shared" si="1"/>
        <v>0.1191108222</v>
      </c>
      <c r="G14969" s="4">
        <f t="shared" si="2"/>
        <v>4.88782886</v>
      </c>
    </row>
    <row r="14970">
      <c r="A14970" s="1">
        <v>149.649999141693</v>
      </c>
      <c r="B14970" s="1">
        <v>396.87418</v>
      </c>
      <c r="C14970" s="1">
        <v>1.0719974</v>
      </c>
      <c r="D14970" s="1">
        <v>0.2459867</v>
      </c>
      <c r="E14970" s="1">
        <v>4.8996806</v>
      </c>
      <c r="F14970" s="4">
        <f t="shared" si="1"/>
        <v>0.1191108222</v>
      </c>
      <c r="G14970" s="4">
        <f t="shared" si="2"/>
        <v>4.887264416</v>
      </c>
    </row>
    <row r="14971">
      <c r="A14971" s="1">
        <v>149.659871578216</v>
      </c>
      <c r="B14971" s="1">
        <v>396.8647</v>
      </c>
      <c r="C14971" s="1">
        <v>1.0720108</v>
      </c>
      <c r="D14971" s="1">
        <v>0.3119087</v>
      </c>
      <c r="E14971" s="1">
        <v>4.8995633</v>
      </c>
      <c r="F14971" s="4">
        <f t="shared" si="1"/>
        <v>0.1191123111</v>
      </c>
      <c r="G14971" s="4">
        <f t="shared" si="2"/>
        <v>4.887147379</v>
      </c>
    </row>
    <row r="14972">
      <c r="A14972" s="1">
        <v>149.669881343841</v>
      </c>
      <c r="B14972" s="1">
        <v>396.777</v>
      </c>
      <c r="C14972" s="1">
        <v>1.0720108</v>
      </c>
      <c r="D14972" s="1">
        <v>0.39248002</v>
      </c>
      <c r="E14972" s="1">
        <v>4.898481</v>
      </c>
      <c r="F14972" s="4">
        <f t="shared" si="1"/>
        <v>0.1191123111</v>
      </c>
      <c r="G14972" s="4">
        <f t="shared" si="2"/>
        <v>4.886064663</v>
      </c>
    </row>
    <row r="14973">
      <c r="A14973" s="1">
        <v>149.679875850677</v>
      </c>
      <c r="B14973" s="1">
        <v>396.78656</v>
      </c>
      <c r="C14973" s="1">
        <v>1.0720108</v>
      </c>
      <c r="D14973" s="1">
        <v>0.45962277</v>
      </c>
      <c r="E14973" s="1">
        <v>4.8985987</v>
      </c>
      <c r="F14973" s="4">
        <f t="shared" si="1"/>
        <v>0.1191123111</v>
      </c>
      <c r="G14973" s="4">
        <f t="shared" si="2"/>
        <v>4.886182688</v>
      </c>
    </row>
    <row r="14974">
      <c r="A14974" s="1">
        <v>149.689992427825</v>
      </c>
      <c r="B14974" s="1">
        <v>396.7599</v>
      </c>
      <c r="C14974" s="1">
        <v>1.0724107</v>
      </c>
      <c r="D14974" s="1">
        <v>0.14832449</v>
      </c>
      <c r="E14974" s="1">
        <v>4.8982697</v>
      </c>
      <c r="F14974" s="4">
        <f t="shared" si="1"/>
        <v>0.1191567444</v>
      </c>
      <c r="G14974" s="4">
        <f t="shared" si="2"/>
        <v>4.885853552</v>
      </c>
    </row>
    <row r="14975">
      <c r="A14975" s="1">
        <v>149.699880123138</v>
      </c>
      <c r="B14975" s="1">
        <v>396.9999</v>
      </c>
      <c r="C14975" s="1">
        <v>1.0725173</v>
      </c>
      <c r="D14975" s="1">
        <v>0.07385705</v>
      </c>
      <c r="E14975" s="1">
        <v>4.9012327</v>
      </c>
      <c r="F14975" s="4">
        <f t="shared" si="1"/>
        <v>0.1191685889</v>
      </c>
      <c r="G14975" s="4">
        <f t="shared" si="2"/>
        <v>4.888816515</v>
      </c>
    </row>
    <row r="14976">
      <c r="A14976" s="1">
        <v>149.709874629974</v>
      </c>
      <c r="B14976" s="1">
        <v>397.09515</v>
      </c>
      <c r="C14976" s="1">
        <v>1.0724373</v>
      </c>
      <c r="D14976" s="1">
        <v>0.2349997</v>
      </c>
      <c r="E14976" s="1">
        <v>4.9024086</v>
      </c>
      <c r="F14976" s="4">
        <f t="shared" si="1"/>
        <v>0.1191597</v>
      </c>
      <c r="G14976" s="4">
        <f t="shared" si="2"/>
        <v>4.889992441</v>
      </c>
    </row>
    <row r="14977">
      <c r="A14977" s="1">
        <v>149.71986913681</v>
      </c>
      <c r="B14977" s="1">
        <v>397.01514</v>
      </c>
      <c r="C14977" s="1">
        <v>1.0724373</v>
      </c>
      <c r="D14977" s="1">
        <v>0.315571</v>
      </c>
      <c r="E14977" s="1">
        <v>4.9014206</v>
      </c>
      <c r="F14977" s="4">
        <f t="shared" si="1"/>
        <v>0.1191597</v>
      </c>
      <c r="G14977" s="4">
        <f t="shared" si="2"/>
        <v>4.889004663</v>
      </c>
    </row>
    <row r="14978">
      <c r="A14978" s="1">
        <v>149.729878902435</v>
      </c>
      <c r="B14978" s="1">
        <v>396.9961</v>
      </c>
      <c r="C14978" s="1">
        <v>1.0724373</v>
      </c>
      <c r="D14978" s="1">
        <v>0.3827138</v>
      </c>
      <c r="E14978" s="1">
        <v>4.9011855</v>
      </c>
      <c r="F14978" s="4">
        <f t="shared" si="1"/>
        <v>0.1191597</v>
      </c>
      <c r="G14978" s="4">
        <f t="shared" si="2"/>
        <v>4.888769601</v>
      </c>
    </row>
    <row r="14979">
      <c r="A14979" s="1">
        <v>149.739995479583</v>
      </c>
      <c r="B14979" s="1">
        <v>396.9123</v>
      </c>
      <c r="C14979" s="1">
        <v>1.0724907</v>
      </c>
      <c r="D14979" s="1">
        <v>0.40712935</v>
      </c>
      <c r="E14979" s="1">
        <v>4.9001513</v>
      </c>
      <c r="F14979" s="4">
        <f t="shared" si="1"/>
        <v>0.1191656333</v>
      </c>
      <c r="G14979" s="4">
        <f t="shared" si="2"/>
        <v>4.887735033</v>
      </c>
    </row>
    <row r="14980">
      <c r="A14980" s="1">
        <v>149.750005245208</v>
      </c>
      <c r="B14980" s="1">
        <v>396.9237</v>
      </c>
      <c r="C14980" s="1">
        <v>1.0728372</v>
      </c>
      <c r="D14980" s="1">
        <v>0.13855827</v>
      </c>
      <c r="E14980" s="1">
        <v>4.900292</v>
      </c>
      <c r="F14980" s="4">
        <f t="shared" si="1"/>
        <v>0.1192041333</v>
      </c>
      <c r="G14980" s="4">
        <f t="shared" si="2"/>
        <v>4.887875774</v>
      </c>
    </row>
    <row r="14981">
      <c r="A14981" s="1">
        <v>149.759999752044</v>
      </c>
      <c r="B14981" s="1">
        <v>397.08752</v>
      </c>
      <c r="C14981" s="1">
        <v>1.0728506</v>
      </c>
      <c r="D14981" s="1">
        <v>0.17640238</v>
      </c>
      <c r="E14981" s="1">
        <v>4.9023147</v>
      </c>
      <c r="F14981" s="4">
        <f t="shared" si="1"/>
        <v>0.1192056222</v>
      </c>
      <c r="G14981" s="4">
        <f t="shared" si="2"/>
        <v>4.889898243</v>
      </c>
    </row>
    <row r="14982">
      <c r="A14982" s="1">
        <v>149.76999425888</v>
      </c>
      <c r="B14982" s="1">
        <v>397.05893</v>
      </c>
      <c r="C14982" s="1">
        <v>1.072784</v>
      </c>
      <c r="D14982" s="1">
        <v>0.32411647</v>
      </c>
      <c r="E14982" s="1">
        <v>4.9019613</v>
      </c>
      <c r="F14982" s="4">
        <f t="shared" si="1"/>
        <v>0.1191982222</v>
      </c>
      <c r="G14982" s="4">
        <f t="shared" si="2"/>
        <v>4.88954528</v>
      </c>
    </row>
    <row r="14983">
      <c r="A14983" s="1">
        <v>149.779881954193</v>
      </c>
      <c r="B14983" s="1">
        <v>397.08942</v>
      </c>
      <c r="C14983" s="1">
        <v>1.0727706</v>
      </c>
      <c r="D14983" s="1">
        <v>0.4046878</v>
      </c>
      <c r="E14983" s="1">
        <v>4.902338</v>
      </c>
      <c r="F14983" s="4">
        <f t="shared" si="1"/>
        <v>0.1191967333</v>
      </c>
      <c r="G14983" s="4">
        <f t="shared" si="2"/>
        <v>4.8899217</v>
      </c>
    </row>
    <row r="14984">
      <c r="A14984" s="1">
        <v>149.789998531341</v>
      </c>
      <c r="B14984" s="1">
        <v>397.00565</v>
      </c>
      <c r="C14984" s="1">
        <v>1.0729573</v>
      </c>
      <c r="D14984" s="1">
        <v>0.3167918</v>
      </c>
      <c r="E14984" s="1">
        <v>4.9013033</v>
      </c>
      <c r="F14984" s="4">
        <f t="shared" si="1"/>
        <v>0.1192174778</v>
      </c>
      <c r="G14984" s="4">
        <f t="shared" si="2"/>
        <v>4.888887502</v>
      </c>
    </row>
    <row r="14985">
      <c r="A14985" s="1">
        <v>149.799870967865</v>
      </c>
      <c r="B14985" s="1">
        <v>397.13513</v>
      </c>
      <c r="C14985" s="1">
        <v>1.0731971</v>
      </c>
      <c r="D14985" s="1">
        <v>0.116584264</v>
      </c>
      <c r="E14985" s="1">
        <v>4.902902</v>
      </c>
      <c r="F14985" s="4">
        <f t="shared" si="1"/>
        <v>0.1192441222</v>
      </c>
      <c r="G14985" s="4">
        <f t="shared" si="2"/>
        <v>4.890486021</v>
      </c>
    </row>
    <row r="14986">
      <c r="A14986" s="1">
        <v>149.80988073349</v>
      </c>
      <c r="B14986" s="1">
        <v>397.2342</v>
      </c>
      <c r="C14986" s="1">
        <v>1.0731705</v>
      </c>
      <c r="D14986" s="1">
        <v>0.21058415</v>
      </c>
      <c r="E14986" s="1">
        <v>4.904125</v>
      </c>
      <c r="F14986" s="4">
        <f t="shared" si="1"/>
        <v>0.1192411667</v>
      </c>
      <c r="G14986" s="4">
        <f t="shared" si="2"/>
        <v>4.891709107</v>
      </c>
    </row>
    <row r="14987">
      <c r="A14987" s="1">
        <v>149.819875240325</v>
      </c>
      <c r="B14987" s="1">
        <v>397.19608</v>
      </c>
      <c r="C14987" s="1">
        <v>1.0731571</v>
      </c>
      <c r="D14987" s="1">
        <v>0.30458403</v>
      </c>
      <c r="E14987" s="1">
        <v>4.9036546</v>
      </c>
      <c r="F14987" s="4">
        <f t="shared" si="1"/>
        <v>0.1192396778</v>
      </c>
      <c r="G14987" s="4">
        <f t="shared" si="2"/>
        <v>4.89123849</v>
      </c>
    </row>
    <row r="14988">
      <c r="A14988" s="1">
        <v>149.830007076263</v>
      </c>
      <c r="B14988" s="1">
        <v>397.19608</v>
      </c>
      <c r="C14988" s="1">
        <v>1.0731571</v>
      </c>
      <c r="D14988" s="1">
        <v>0.38515535</v>
      </c>
      <c r="E14988" s="1">
        <v>4.9036546</v>
      </c>
      <c r="F14988" s="4">
        <f t="shared" si="1"/>
        <v>0.1192396778</v>
      </c>
      <c r="G14988" s="4">
        <f t="shared" si="2"/>
        <v>4.89123849</v>
      </c>
    </row>
    <row r="14989">
      <c r="A14989" s="1">
        <v>149.839879512786</v>
      </c>
      <c r="B14989" s="1">
        <v>397.13895</v>
      </c>
      <c r="C14989" s="1">
        <v>1.0732105</v>
      </c>
      <c r="D14989" s="1">
        <v>0.4095709</v>
      </c>
      <c r="E14989" s="1">
        <v>4.9029493</v>
      </c>
      <c r="F14989" s="4">
        <f t="shared" si="1"/>
        <v>0.1192456111</v>
      </c>
      <c r="G14989" s="4">
        <f t="shared" si="2"/>
        <v>4.890533181</v>
      </c>
    </row>
    <row r="14990">
      <c r="A14990" s="1">
        <v>149.849996089935</v>
      </c>
      <c r="B14990" s="1">
        <v>397.14658</v>
      </c>
      <c r="C14990" s="1">
        <v>1.0735571</v>
      </c>
      <c r="D14990" s="1">
        <v>0.12635049</v>
      </c>
      <c r="E14990" s="1">
        <v>4.9030437</v>
      </c>
      <c r="F14990" s="4">
        <f t="shared" si="1"/>
        <v>0.1192841222</v>
      </c>
      <c r="G14990" s="4">
        <f t="shared" si="2"/>
        <v>4.890627379</v>
      </c>
    </row>
    <row r="14991">
      <c r="A14991" s="1">
        <v>149.86000585556</v>
      </c>
      <c r="B14991" s="1">
        <v>397.3561</v>
      </c>
      <c r="C14991" s="1">
        <v>1.0736771</v>
      </c>
      <c r="D14991" s="1">
        <v>0.05066227</v>
      </c>
      <c r="E14991" s="1">
        <v>4.9056306</v>
      </c>
      <c r="F14991" s="4">
        <f t="shared" si="1"/>
        <v>0.1192974556</v>
      </c>
      <c r="G14991" s="4">
        <f t="shared" si="2"/>
        <v>4.893214046</v>
      </c>
    </row>
    <row r="14992">
      <c r="A14992" s="1">
        <v>149.870000362396</v>
      </c>
      <c r="B14992" s="1">
        <v>397.41135</v>
      </c>
      <c r="C14992" s="1">
        <v>1.0736504</v>
      </c>
      <c r="D14992" s="1">
        <v>0.15809071</v>
      </c>
      <c r="E14992" s="1">
        <v>4.9063125</v>
      </c>
      <c r="F14992" s="4">
        <f t="shared" si="1"/>
        <v>0.1192944889</v>
      </c>
      <c r="G14992" s="4">
        <f t="shared" si="2"/>
        <v>4.893896144</v>
      </c>
    </row>
    <row r="14993">
      <c r="A14993" s="1">
        <v>149.879872798919</v>
      </c>
      <c r="B14993" s="1">
        <v>397.43228</v>
      </c>
      <c r="C14993" s="1">
        <v>1.0736504</v>
      </c>
      <c r="D14993" s="1">
        <v>0.23866203</v>
      </c>
      <c r="E14993" s="1">
        <v>4.9065704</v>
      </c>
      <c r="F14993" s="4">
        <f t="shared" si="1"/>
        <v>0.1192944889</v>
      </c>
      <c r="G14993" s="4">
        <f t="shared" si="2"/>
        <v>4.89415454</v>
      </c>
    </row>
    <row r="14994">
      <c r="A14994" s="1">
        <v>149.889867305755</v>
      </c>
      <c r="B14994" s="1">
        <v>397.35992</v>
      </c>
      <c r="C14994" s="1">
        <v>1.0736504</v>
      </c>
      <c r="D14994" s="1">
        <v>0.3058048</v>
      </c>
      <c r="E14994" s="1">
        <v>4.905678</v>
      </c>
      <c r="F14994" s="4">
        <f t="shared" si="1"/>
        <v>0.1192944889</v>
      </c>
      <c r="G14994" s="4">
        <f t="shared" si="2"/>
        <v>4.893261206</v>
      </c>
    </row>
    <row r="14995">
      <c r="A14995" s="1">
        <v>149.89987707138</v>
      </c>
      <c r="B14995" s="1">
        <v>397.28754</v>
      </c>
      <c r="C14995" s="1">
        <v>1.0736637</v>
      </c>
      <c r="D14995" s="1">
        <v>0.37172678</v>
      </c>
      <c r="E14995" s="1">
        <v>4.9047837</v>
      </c>
      <c r="F14995" s="4">
        <f t="shared" si="1"/>
        <v>0.1192959667</v>
      </c>
      <c r="G14995" s="4">
        <f t="shared" si="2"/>
        <v>4.892367626</v>
      </c>
    </row>
    <row r="14996">
      <c r="A14996" s="1">
        <v>149.909871578216</v>
      </c>
      <c r="B14996" s="1">
        <v>397.2742</v>
      </c>
      <c r="C14996" s="1">
        <v>1.0736637</v>
      </c>
      <c r="D14996" s="1">
        <v>0.4522981</v>
      </c>
      <c r="E14996" s="1">
        <v>4.904619</v>
      </c>
      <c r="F14996" s="4">
        <f t="shared" si="1"/>
        <v>0.1192959667</v>
      </c>
      <c r="G14996" s="4">
        <f t="shared" si="2"/>
        <v>4.892202935</v>
      </c>
    </row>
    <row r="14997">
      <c r="A14997" s="1">
        <v>149.920003414154</v>
      </c>
      <c r="B14997" s="1">
        <v>397.20944</v>
      </c>
      <c r="C14997" s="1">
        <v>1.0739703</v>
      </c>
      <c r="D14997" s="1">
        <v>0.21058415</v>
      </c>
      <c r="E14997" s="1">
        <v>4.9038196</v>
      </c>
      <c r="F14997" s="4">
        <f t="shared" si="1"/>
        <v>0.1193300333</v>
      </c>
      <c r="G14997" s="4">
        <f t="shared" si="2"/>
        <v>4.891403428</v>
      </c>
    </row>
    <row r="14998">
      <c r="A14998" s="1">
        <v>149.929875850677</v>
      </c>
      <c r="B14998" s="1">
        <v>397.39612</v>
      </c>
      <c r="C14998" s="1">
        <v>1.0741704</v>
      </c>
      <c r="D14998" s="1">
        <v>0.06653238</v>
      </c>
      <c r="E14998" s="1">
        <v>4.906124</v>
      </c>
      <c r="F14998" s="4">
        <f t="shared" si="1"/>
        <v>0.1193522667</v>
      </c>
      <c r="G14998" s="4">
        <f t="shared" si="2"/>
        <v>4.89370812</v>
      </c>
    </row>
    <row r="14999">
      <c r="A14999" s="1">
        <v>149.939992427825</v>
      </c>
      <c r="B14999" s="1">
        <v>397.4704</v>
      </c>
      <c r="C14999" s="1">
        <v>1.074117</v>
      </c>
      <c r="D14999" s="1">
        <v>0.18738937</v>
      </c>
      <c r="E14999" s="1">
        <v>4.907041</v>
      </c>
      <c r="F14999" s="4">
        <f t="shared" si="1"/>
        <v>0.1193463333</v>
      </c>
      <c r="G14999" s="4">
        <f t="shared" si="2"/>
        <v>4.894625157</v>
      </c>
    </row>
    <row r="15000">
      <c r="A15000" s="1">
        <v>149.95000219345</v>
      </c>
      <c r="B15000" s="1">
        <v>397.48755</v>
      </c>
      <c r="C15000" s="1">
        <v>1.074117</v>
      </c>
      <c r="D15000" s="1">
        <v>0.2679607</v>
      </c>
      <c r="E15000" s="1">
        <v>4.907253</v>
      </c>
      <c r="F15000" s="4">
        <f t="shared" si="1"/>
        <v>0.1193463333</v>
      </c>
      <c r="G15000" s="4">
        <f t="shared" si="2"/>
        <v>4.894836885</v>
      </c>
    </row>
    <row r="15001">
      <c r="A15001" s="1">
        <v>149.959996700286</v>
      </c>
      <c r="B15001" s="1">
        <v>397.45895</v>
      </c>
      <c r="C15001" s="1">
        <v>1.074117</v>
      </c>
      <c r="D15001" s="1">
        <v>0.34853202</v>
      </c>
      <c r="E15001" s="1">
        <v>4.9069</v>
      </c>
      <c r="F15001" s="4">
        <f t="shared" si="1"/>
        <v>0.1193463333</v>
      </c>
      <c r="G15001" s="4">
        <f t="shared" si="2"/>
        <v>4.894483799</v>
      </c>
    </row>
    <row r="15002">
      <c r="A15002" s="1">
        <v>149.96986913681</v>
      </c>
      <c r="B15002" s="1">
        <v>397.39038</v>
      </c>
      <c r="C15002" s="1">
        <v>1.0741303</v>
      </c>
      <c r="D15002" s="1">
        <v>0.40224624</v>
      </c>
      <c r="E15002" s="1">
        <v>4.9060535</v>
      </c>
      <c r="F15002" s="4">
        <f t="shared" si="1"/>
        <v>0.1193478111</v>
      </c>
      <c r="G15002" s="4">
        <f t="shared" si="2"/>
        <v>4.893637256</v>
      </c>
    </row>
    <row r="15003">
      <c r="A15003" s="1">
        <v>149.980000972747</v>
      </c>
      <c r="B15003" s="1">
        <v>397.39612</v>
      </c>
      <c r="C15003" s="1">
        <v>1.0742769</v>
      </c>
      <c r="D15003" s="1">
        <v>0.34242812</v>
      </c>
      <c r="E15003" s="1">
        <v>4.906124</v>
      </c>
      <c r="F15003" s="4">
        <f t="shared" si="1"/>
        <v>0.1193641</v>
      </c>
      <c r="G15003" s="4">
        <f t="shared" si="2"/>
        <v>4.89370812</v>
      </c>
    </row>
    <row r="15004">
      <c r="A15004" s="1">
        <v>149.989873409271</v>
      </c>
      <c r="B15004" s="1">
        <v>397.47992</v>
      </c>
      <c r="C15004" s="1">
        <v>1.0745834</v>
      </c>
      <c r="D15004" s="1">
        <v>0.0872856</v>
      </c>
      <c r="E15004" s="1">
        <v>4.907159</v>
      </c>
      <c r="F15004" s="4">
        <f t="shared" si="1"/>
        <v>0.1193981556</v>
      </c>
      <c r="G15004" s="4">
        <f t="shared" si="2"/>
        <v>4.894742688</v>
      </c>
    </row>
    <row r="15005">
      <c r="A15005" s="1">
        <v>149.999867916107</v>
      </c>
      <c r="B15005" s="1">
        <v>397.59424</v>
      </c>
      <c r="C15005" s="1">
        <v>1.0745435</v>
      </c>
      <c r="D15005" s="1">
        <v>0.19349326</v>
      </c>
      <c r="E15005" s="1">
        <v>4.90857</v>
      </c>
      <c r="F15005" s="4">
        <f t="shared" si="1"/>
        <v>0.1193937222</v>
      </c>
      <c r="G15005" s="4">
        <f t="shared" si="2"/>
        <v>4.896154046</v>
      </c>
    </row>
    <row r="15006">
      <c r="A15006" s="1">
        <v>150.009999752044</v>
      </c>
      <c r="B15006" s="1">
        <v>397.64374</v>
      </c>
      <c r="C15006" s="1">
        <v>1.0744902</v>
      </c>
      <c r="D15006" s="1">
        <v>0.3277788</v>
      </c>
      <c r="E15006" s="1">
        <v>4.909181</v>
      </c>
      <c r="F15006" s="4">
        <f t="shared" si="1"/>
        <v>0.1193878</v>
      </c>
      <c r="G15006" s="4">
        <f t="shared" si="2"/>
        <v>4.896765157</v>
      </c>
    </row>
    <row r="15007">
      <c r="A15007" s="1">
        <v>150.01999425888</v>
      </c>
      <c r="B15007" s="1">
        <v>397.5466</v>
      </c>
      <c r="C15007" s="1">
        <v>1.0744902</v>
      </c>
      <c r="D15007" s="1">
        <v>0.39492157</v>
      </c>
      <c r="E15007" s="1">
        <v>4.9079823</v>
      </c>
      <c r="F15007" s="4">
        <f t="shared" si="1"/>
        <v>0.1193878</v>
      </c>
      <c r="G15007" s="4">
        <f t="shared" si="2"/>
        <v>4.895565898</v>
      </c>
    </row>
    <row r="15008">
      <c r="A15008" s="1">
        <v>150.030004024505</v>
      </c>
      <c r="B15008" s="1">
        <v>397.52374</v>
      </c>
      <c r="C15008" s="1">
        <v>1.0746235</v>
      </c>
      <c r="D15008" s="1">
        <v>0.34975278</v>
      </c>
      <c r="E15008" s="1">
        <v>4.9077</v>
      </c>
      <c r="F15008" s="4">
        <f t="shared" si="1"/>
        <v>0.1194026111</v>
      </c>
      <c r="G15008" s="4">
        <f t="shared" si="2"/>
        <v>4.895283675</v>
      </c>
    </row>
    <row r="15009">
      <c r="A15009" s="1">
        <v>150.039876461029</v>
      </c>
      <c r="B15009" s="1">
        <v>397.56183</v>
      </c>
      <c r="C15009" s="1">
        <v>1.0749035</v>
      </c>
      <c r="D15009" s="1">
        <v>0.12390893</v>
      </c>
      <c r="E15009" s="1">
        <v>4.90817</v>
      </c>
      <c r="F15009" s="4">
        <f t="shared" si="1"/>
        <v>0.1194337222</v>
      </c>
      <c r="G15009" s="4">
        <f t="shared" si="2"/>
        <v>4.895753922</v>
      </c>
    </row>
    <row r="15010">
      <c r="A15010" s="1">
        <v>150.049993038177</v>
      </c>
      <c r="B15010" s="1">
        <v>397.6704</v>
      </c>
      <c r="C15010" s="1">
        <v>1.0748768</v>
      </c>
      <c r="D15010" s="1">
        <v>0.21668804</v>
      </c>
      <c r="E15010" s="1">
        <v>4.9095106</v>
      </c>
      <c r="F15010" s="4">
        <f t="shared" si="1"/>
        <v>0.1194307556</v>
      </c>
      <c r="G15010" s="4">
        <f t="shared" si="2"/>
        <v>4.897094293</v>
      </c>
    </row>
    <row r="15011">
      <c r="A15011" s="1">
        <v>150.05988073349</v>
      </c>
      <c r="B15011" s="1">
        <v>397.73138</v>
      </c>
      <c r="C15011" s="1">
        <v>1.0748634</v>
      </c>
      <c r="D15011" s="1">
        <v>0.3106879</v>
      </c>
      <c r="E15011" s="1">
        <v>4.910263</v>
      </c>
      <c r="F15011" s="4">
        <f t="shared" si="1"/>
        <v>0.1194292667</v>
      </c>
      <c r="G15011" s="4">
        <f t="shared" si="2"/>
        <v>4.897847132</v>
      </c>
    </row>
    <row r="15012">
      <c r="A15012" s="1">
        <v>150.069875240325</v>
      </c>
      <c r="B15012" s="1">
        <v>397.63614</v>
      </c>
      <c r="C15012" s="1">
        <v>1.0748634</v>
      </c>
      <c r="D15012" s="1">
        <v>0.39125922</v>
      </c>
      <c r="E15012" s="1">
        <v>4.909087</v>
      </c>
      <c r="F15012" s="4">
        <f t="shared" si="1"/>
        <v>0.1194292667</v>
      </c>
      <c r="G15012" s="4">
        <f t="shared" si="2"/>
        <v>4.89667133</v>
      </c>
    </row>
    <row r="15013">
      <c r="A15013" s="1">
        <v>150.080007076263</v>
      </c>
      <c r="B15013" s="1">
        <v>397.6304</v>
      </c>
      <c r="C15013" s="1">
        <v>1.0749568</v>
      </c>
      <c r="D15013" s="1">
        <v>0.37538913</v>
      </c>
      <c r="E15013" s="1">
        <v>4.9090166</v>
      </c>
      <c r="F15013" s="4">
        <f t="shared" si="1"/>
        <v>0.1194396444</v>
      </c>
      <c r="G15013" s="4">
        <f t="shared" si="2"/>
        <v>4.896600465</v>
      </c>
    </row>
    <row r="15014">
      <c r="A15014" s="1">
        <v>150.089879512786</v>
      </c>
      <c r="B15014" s="1">
        <v>397.6609</v>
      </c>
      <c r="C15014" s="1">
        <v>1.0752633</v>
      </c>
      <c r="D15014" s="1">
        <v>0.121467374</v>
      </c>
      <c r="E15014" s="1">
        <v>4.909393</v>
      </c>
      <c r="F15014" s="4">
        <f t="shared" si="1"/>
        <v>0.1194737</v>
      </c>
      <c r="G15014" s="4">
        <f t="shared" si="2"/>
        <v>4.896977009</v>
      </c>
    </row>
    <row r="15015">
      <c r="A15015" s="1">
        <v>150.099874019622</v>
      </c>
      <c r="B15015" s="1">
        <v>397.79233</v>
      </c>
      <c r="C15015" s="1">
        <v>1.0753167</v>
      </c>
      <c r="D15015" s="1">
        <v>0.13245438</v>
      </c>
      <c r="E15015" s="1">
        <v>4.9110155</v>
      </c>
      <c r="F15015" s="4">
        <f t="shared" si="1"/>
        <v>0.1194796333</v>
      </c>
      <c r="G15015" s="4">
        <f t="shared" si="2"/>
        <v>4.898599601</v>
      </c>
    </row>
    <row r="15016">
      <c r="A15016" s="1">
        <v>150.109868526458</v>
      </c>
      <c r="B15016" s="1">
        <v>397.8666</v>
      </c>
      <c r="C15016" s="1">
        <v>1.0753167</v>
      </c>
      <c r="D15016" s="1">
        <v>0.2130257</v>
      </c>
      <c r="E15016" s="1">
        <v>4.9119325</v>
      </c>
      <c r="F15016" s="4">
        <f t="shared" si="1"/>
        <v>0.1194796333</v>
      </c>
      <c r="G15016" s="4">
        <f t="shared" si="2"/>
        <v>4.899516515</v>
      </c>
    </row>
    <row r="15017">
      <c r="A15017" s="1">
        <v>150.119878292083</v>
      </c>
      <c r="B15017" s="1">
        <v>397.8076</v>
      </c>
      <c r="C15017" s="1">
        <v>1.0753167</v>
      </c>
      <c r="D15017" s="1">
        <v>0.293597</v>
      </c>
      <c r="E15017" s="1">
        <v>4.911204</v>
      </c>
      <c r="F15017" s="4">
        <f t="shared" si="1"/>
        <v>0.1194796333</v>
      </c>
      <c r="G15017" s="4">
        <f t="shared" si="2"/>
        <v>4.89878812</v>
      </c>
    </row>
    <row r="15018">
      <c r="A15018" s="1">
        <v>150.129994869232</v>
      </c>
      <c r="B15018" s="1">
        <v>397.8076</v>
      </c>
      <c r="C15018" s="1">
        <v>1.0753167</v>
      </c>
      <c r="D15018" s="1">
        <v>0.3607398</v>
      </c>
      <c r="E15018" s="1">
        <v>4.911204</v>
      </c>
      <c r="F15018" s="4">
        <f t="shared" si="1"/>
        <v>0.1194796333</v>
      </c>
      <c r="G15018" s="4">
        <f t="shared" si="2"/>
        <v>4.89878812</v>
      </c>
    </row>
    <row r="15019">
      <c r="A15019" s="1">
        <v>150.139867305755</v>
      </c>
      <c r="B15019" s="1">
        <v>397.72757</v>
      </c>
      <c r="C15019" s="1">
        <v>1.0753167</v>
      </c>
      <c r="D15019" s="1">
        <v>0.44131112</v>
      </c>
      <c r="E15019" s="1">
        <v>4.9102163</v>
      </c>
      <c r="F15019" s="4">
        <f t="shared" si="1"/>
        <v>0.1194796333</v>
      </c>
      <c r="G15019" s="4">
        <f t="shared" si="2"/>
        <v>4.897800095</v>
      </c>
    </row>
    <row r="15020">
      <c r="A15020" s="1">
        <v>150.149999141693</v>
      </c>
      <c r="B15020" s="1">
        <v>397.69327</v>
      </c>
      <c r="C15020" s="1">
        <v>1.07557</v>
      </c>
      <c r="D15020" s="1">
        <v>0.2838308</v>
      </c>
      <c r="E15020" s="1">
        <v>4.909793</v>
      </c>
      <c r="F15020" s="4">
        <f t="shared" si="1"/>
        <v>0.1195077778</v>
      </c>
      <c r="G15020" s="4">
        <f t="shared" si="2"/>
        <v>4.897376638</v>
      </c>
    </row>
    <row r="15021">
      <c r="A15021" s="1">
        <v>150.159993648529</v>
      </c>
      <c r="B15021" s="1">
        <v>397.88373</v>
      </c>
      <c r="C15021" s="1">
        <v>1.0759165</v>
      </c>
      <c r="D15021" s="1">
        <v>-0.04211683</v>
      </c>
      <c r="E15021" s="1">
        <v>4.912144</v>
      </c>
      <c r="F15021" s="4">
        <f t="shared" si="1"/>
        <v>0.1195462778</v>
      </c>
      <c r="G15021" s="4">
        <f t="shared" si="2"/>
        <v>4.899727996</v>
      </c>
    </row>
    <row r="15022">
      <c r="A15022" s="1">
        <v>150.170003414154</v>
      </c>
      <c r="B15022" s="1">
        <v>398.04947</v>
      </c>
      <c r="C15022" s="1">
        <v>1.0759165</v>
      </c>
      <c r="D15022" s="1">
        <v>0.037233718</v>
      </c>
      <c r="E15022" s="1">
        <v>4.9141903</v>
      </c>
      <c r="F15022" s="4">
        <f t="shared" si="1"/>
        <v>0.1195462778</v>
      </c>
      <c r="G15022" s="4">
        <f t="shared" si="2"/>
        <v>4.901774169</v>
      </c>
    </row>
    <row r="15023">
      <c r="A15023" s="1">
        <v>150.179875850677</v>
      </c>
      <c r="B15023" s="1">
        <v>398.16183</v>
      </c>
      <c r="C15023" s="1">
        <v>1.0758898</v>
      </c>
      <c r="D15023" s="1">
        <v>0.1312336</v>
      </c>
      <c r="E15023" s="1">
        <v>4.915578</v>
      </c>
      <c r="F15023" s="4">
        <f t="shared" si="1"/>
        <v>0.1195433111</v>
      </c>
      <c r="G15023" s="4">
        <f t="shared" si="2"/>
        <v>4.90316133</v>
      </c>
    </row>
    <row r="15024">
      <c r="A15024" s="1">
        <v>150.189992427825</v>
      </c>
      <c r="B15024" s="1">
        <v>398.0685</v>
      </c>
      <c r="C15024" s="1">
        <v>1.0759032</v>
      </c>
      <c r="D15024" s="1">
        <v>0.19837637</v>
      </c>
      <c r="E15024" s="1">
        <v>4.9144254</v>
      </c>
      <c r="F15024" s="4">
        <f t="shared" si="1"/>
        <v>0.1195448</v>
      </c>
      <c r="G15024" s="4">
        <f t="shared" si="2"/>
        <v>4.902009107</v>
      </c>
    </row>
    <row r="15025">
      <c r="A15025" s="1">
        <v>150.199880123138</v>
      </c>
      <c r="B15025" s="1">
        <v>398.00946</v>
      </c>
      <c r="C15025" s="1">
        <v>1.0759032</v>
      </c>
      <c r="D15025" s="1">
        <v>0.27894768</v>
      </c>
      <c r="E15025" s="1">
        <v>4.913697</v>
      </c>
      <c r="F15025" s="4">
        <f t="shared" si="1"/>
        <v>0.1195448</v>
      </c>
      <c r="G15025" s="4">
        <f t="shared" si="2"/>
        <v>4.901280219</v>
      </c>
    </row>
    <row r="15026">
      <c r="A15026" s="1">
        <v>150.209874629974</v>
      </c>
      <c r="B15026" s="1">
        <v>397.97327</v>
      </c>
      <c r="C15026" s="1">
        <v>1.0759032</v>
      </c>
      <c r="D15026" s="1">
        <v>0.34609047</v>
      </c>
      <c r="E15026" s="1">
        <v>4.9132495</v>
      </c>
      <c r="F15026" s="4">
        <f t="shared" si="1"/>
        <v>0.1195448</v>
      </c>
      <c r="G15026" s="4">
        <f t="shared" si="2"/>
        <v>4.900833428</v>
      </c>
    </row>
    <row r="15027">
      <c r="A15027" s="1">
        <v>150.21986913681</v>
      </c>
      <c r="B15027" s="1">
        <v>397.89328</v>
      </c>
      <c r="C15027" s="1">
        <v>1.0759032</v>
      </c>
      <c r="D15027" s="1">
        <v>0.4266618</v>
      </c>
      <c r="E15027" s="1">
        <v>4.912262</v>
      </c>
      <c r="F15027" s="4">
        <f t="shared" si="1"/>
        <v>0.1195448</v>
      </c>
      <c r="G15027" s="4">
        <f t="shared" si="2"/>
        <v>4.899845898</v>
      </c>
    </row>
    <row r="15028">
      <c r="A15028" s="1">
        <v>150.229878902435</v>
      </c>
      <c r="B15028" s="1">
        <v>397.9009</v>
      </c>
      <c r="C15028" s="1">
        <v>1.0760899</v>
      </c>
      <c r="D15028" s="1">
        <v>0.3387658</v>
      </c>
      <c r="E15028" s="1">
        <v>4.9123564</v>
      </c>
      <c r="F15028" s="4">
        <f t="shared" si="1"/>
        <v>0.1195655444</v>
      </c>
      <c r="G15028" s="4">
        <f t="shared" si="2"/>
        <v>4.899939972</v>
      </c>
    </row>
    <row r="15029">
      <c r="A15029" s="1">
        <v>150.239995479583</v>
      </c>
      <c r="B15029" s="1">
        <v>397.99612</v>
      </c>
      <c r="C15029" s="1">
        <v>1.076423</v>
      </c>
      <c r="D15029" s="1">
        <v>0.028688274</v>
      </c>
      <c r="E15029" s="1">
        <v>4.913532</v>
      </c>
      <c r="F15029" s="4">
        <f t="shared" si="1"/>
        <v>0.1196025556</v>
      </c>
      <c r="G15029" s="4">
        <f t="shared" si="2"/>
        <v>4.901115527</v>
      </c>
    </row>
    <row r="15030">
      <c r="A15030" s="1">
        <v>150.249867916107</v>
      </c>
      <c r="B15030" s="1">
        <v>398.16183</v>
      </c>
      <c r="C15030" s="1">
        <v>1.0763831</v>
      </c>
      <c r="D15030" s="1">
        <v>0.14954527</v>
      </c>
      <c r="E15030" s="1">
        <v>4.915578</v>
      </c>
      <c r="F15030" s="4">
        <f t="shared" si="1"/>
        <v>0.1195981222</v>
      </c>
      <c r="G15030" s="4">
        <f t="shared" si="2"/>
        <v>4.90316133</v>
      </c>
    </row>
    <row r="15031">
      <c r="A15031" s="1">
        <v>150.259877681732</v>
      </c>
      <c r="B15031" s="1">
        <v>398.20758</v>
      </c>
      <c r="C15031" s="1">
        <v>1.0763564</v>
      </c>
      <c r="D15031" s="1">
        <v>0.24354514</v>
      </c>
      <c r="E15031" s="1">
        <v>4.9161425</v>
      </c>
      <c r="F15031" s="4">
        <f t="shared" si="1"/>
        <v>0.1195951556</v>
      </c>
      <c r="G15031" s="4">
        <f t="shared" si="2"/>
        <v>4.903726144</v>
      </c>
    </row>
    <row r="15032">
      <c r="A15032" s="1">
        <v>150.269872188568</v>
      </c>
      <c r="B15032" s="1">
        <v>398.12375</v>
      </c>
      <c r="C15032" s="1">
        <v>1.0763564</v>
      </c>
      <c r="D15032" s="1">
        <v>0.32411647</v>
      </c>
      <c r="E15032" s="1">
        <v>4.9151077</v>
      </c>
      <c r="F15032" s="4">
        <f t="shared" si="1"/>
        <v>0.1195951556</v>
      </c>
      <c r="G15032" s="4">
        <f t="shared" si="2"/>
        <v>4.902691206</v>
      </c>
    </row>
    <row r="15033">
      <c r="A15033" s="1">
        <v>150.279881954193</v>
      </c>
      <c r="B15033" s="1">
        <v>398.11804</v>
      </c>
      <c r="C15033" s="1">
        <v>1.0763564</v>
      </c>
      <c r="D15033" s="1">
        <v>0.4046878</v>
      </c>
      <c r="E15033" s="1">
        <v>4.9150367</v>
      </c>
      <c r="F15033" s="4">
        <f t="shared" si="1"/>
        <v>0.1195951556</v>
      </c>
      <c r="G15033" s="4">
        <f t="shared" si="2"/>
        <v>4.902620712</v>
      </c>
    </row>
    <row r="15034">
      <c r="A15034" s="1">
        <v>150.289876461029</v>
      </c>
      <c r="B15034" s="1">
        <v>398.00757</v>
      </c>
      <c r="C15034" s="1">
        <v>1.0764364</v>
      </c>
      <c r="D15034" s="1">
        <v>0.3875969</v>
      </c>
      <c r="E15034" s="1">
        <v>4.913673</v>
      </c>
      <c r="F15034" s="4">
        <f t="shared" si="1"/>
        <v>0.1196040444</v>
      </c>
      <c r="G15034" s="4">
        <f t="shared" si="2"/>
        <v>4.901256885</v>
      </c>
    </row>
    <row r="15035">
      <c r="A15035" s="1">
        <v>150.299870967865</v>
      </c>
      <c r="B15035" s="1">
        <v>398.05328</v>
      </c>
      <c r="C15035" s="1">
        <v>1.0767696</v>
      </c>
      <c r="D15035" s="1">
        <v>0.11780504</v>
      </c>
      <c r="E15035" s="1">
        <v>4.914237</v>
      </c>
      <c r="F15035" s="4">
        <f t="shared" si="1"/>
        <v>0.1196410667</v>
      </c>
      <c r="G15035" s="4">
        <f t="shared" si="2"/>
        <v>4.901821206</v>
      </c>
    </row>
    <row r="15036">
      <c r="A15036" s="1">
        <v>150.30988073349</v>
      </c>
      <c r="B15036" s="1">
        <v>398.26282</v>
      </c>
      <c r="C15036" s="1">
        <v>1.0767963</v>
      </c>
      <c r="D15036" s="1">
        <v>0.17029849</v>
      </c>
      <c r="E15036" s="1">
        <v>4.916824</v>
      </c>
      <c r="F15036" s="4">
        <f t="shared" si="1"/>
        <v>0.1196440333</v>
      </c>
      <c r="G15036" s="4">
        <f t="shared" si="2"/>
        <v>4.90440812</v>
      </c>
    </row>
    <row r="15037">
      <c r="A15037" s="1">
        <v>150.319997310638</v>
      </c>
      <c r="B15037" s="1">
        <v>398.19614</v>
      </c>
      <c r="C15037" s="1">
        <v>1.0767564</v>
      </c>
      <c r="D15037" s="1">
        <v>0.27772692</v>
      </c>
      <c r="E15037" s="1">
        <v>4.9160013</v>
      </c>
      <c r="F15037" s="4">
        <f t="shared" si="1"/>
        <v>0.1196396</v>
      </c>
      <c r="G15037" s="4">
        <f t="shared" si="2"/>
        <v>4.90358491</v>
      </c>
    </row>
    <row r="15038">
      <c r="A15038" s="1">
        <v>150.330007076263</v>
      </c>
      <c r="B15038" s="1">
        <v>398.22473</v>
      </c>
      <c r="C15038" s="1">
        <v>1.0767696</v>
      </c>
      <c r="D15038" s="1">
        <v>0.34486967</v>
      </c>
      <c r="E15038" s="1">
        <v>4.916354</v>
      </c>
      <c r="F15038" s="4">
        <f t="shared" si="1"/>
        <v>0.1196410667</v>
      </c>
      <c r="G15038" s="4">
        <f t="shared" si="2"/>
        <v>4.903937873</v>
      </c>
    </row>
    <row r="15039">
      <c r="A15039" s="1">
        <v>150.339879512786</v>
      </c>
      <c r="B15039" s="1">
        <v>398.1295</v>
      </c>
      <c r="C15039" s="1">
        <v>1.0767696</v>
      </c>
      <c r="D15039" s="1">
        <v>0.425441</v>
      </c>
      <c r="E15039" s="1">
        <v>4.9151783</v>
      </c>
      <c r="F15039" s="4">
        <f t="shared" si="1"/>
        <v>0.1196410667</v>
      </c>
      <c r="G15039" s="4">
        <f t="shared" si="2"/>
        <v>4.902762194</v>
      </c>
    </row>
    <row r="15040">
      <c r="A15040" s="1">
        <v>150.349874019622</v>
      </c>
      <c r="B15040" s="1">
        <v>398.09137</v>
      </c>
      <c r="C15040" s="1">
        <v>1.0768896</v>
      </c>
      <c r="D15040" s="1">
        <v>0.36806446</v>
      </c>
      <c r="E15040" s="1">
        <v>4.914707</v>
      </c>
      <c r="F15040" s="4">
        <f t="shared" si="1"/>
        <v>0.1196544</v>
      </c>
      <c r="G15040" s="4">
        <f t="shared" si="2"/>
        <v>4.902291453</v>
      </c>
    </row>
    <row r="15041">
      <c r="A15041" s="1">
        <v>150.36000585556</v>
      </c>
      <c r="B15041" s="1">
        <v>398.27234</v>
      </c>
      <c r="C15041" s="1">
        <v>1.0772762</v>
      </c>
      <c r="D15041" s="1">
        <v>0.04211683</v>
      </c>
      <c r="E15041" s="1">
        <v>4.916942</v>
      </c>
      <c r="F15041" s="4">
        <f t="shared" si="1"/>
        <v>0.1196973556</v>
      </c>
      <c r="G15041" s="4">
        <f t="shared" si="2"/>
        <v>4.904525651</v>
      </c>
    </row>
    <row r="15042">
      <c r="A15042" s="1">
        <v>150.370000362396</v>
      </c>
      <c r="B15042" s="1">
        <v>398.43616</v>
      </c>
      <c r="C15042" s="1">
        <v>1.0773162</v>
      </c>
      <c r="D15042" s="1">
        <v>0.06653238</v>
      </c>
      <c r="E15042" s="1">
        <v>4.9189644</v>
      </c>
      <c r="F15042" s="4">
        <f t="shared" si="1"/>
        <v>0.1197018</v>
      </c>
      <c r="G15042" s="4">
        <f t="shared" si="2"/>
        <v>4.90654812</v>
      </c>
    </row>
    <row r="15043">
      <c r="A15043" s="1">
        <v>150.379872798919</v>
      </c>
      <c r="B15043" s="1">
        <v>398.54663</v>
      </c>
      <c r="C15043" s="1">
        <v>1.0773029</v>
      </c>
      <c r="D15043" s="1">
        <v>0.15931149</v>
      </c>
      <c r="E15043" s="1">
        <v>4.920328</v>
      </c>
      <c r="F15043" s="4">
        <f t="shared" si="1"/>
        <v>0.1197003222</v>
      </c>
      <c r="G15043" s="4">
        <f t="shared" si="2"/>
        <v>4.907911947</v>
      </c>
    </row>
    <row r="15044">
      <c r="A15044" s="1">
        <v>150.389867305755</v>
      </c>
      <c r="B15044" s="1">
        <v>398.46475</v>
      </c>
      <c r="C15044" s="1">
        <v>1.0773029</v>
      </c>
      <c r="D15044" s="1">
        <v>0.23988281</v>
      </c>
      <c r="E15044" s="1">
        <v>4.9193172</v>
      </c>
      <c r="F15044" s="4">
        <f t="shared" si="1"/>
        <v>0.1197003222</v>
      </c>
      <c r="G15044" s="4">
        <f t="shared" si="2"/>
        <v>4.906901083</v>
      </c>
    </row>
    <row r="15045">
      <c r="A15045" s="1">
        <v>150.39987707138</v>
      </c>
      <c r="B15045" s="1">
        <v>398.43045</v>
      </c>
      <c r="C15045" s="1">
        <v>1.0773029</v>
      </c>
      <c r="D15045" s="1">
        <v>0.30702558</v>
      </c>
      <c r="E15045" s="1">
        <v>4.9188933</v>
      </c>
      <c r="F15045" s="4">
        <f t="shared" si="1"/>
        <v>0.1197003222</v>
      </c>
      <c r="G15045" s="4">
        <f t="shared" si="2"/>
        <v>4.906477626</v>
      </c>
    </row>
    <row r="15046">
      <c r="A15046" s="1">
        <v>150.409871578216</v>
      </c>
      <c r="B15046" s="1">
        <v>398.39236</v>
      </c>
      <c r="C15046" s="1">
        <v>1.0773162</v>
      </c>
      <c r="D15046" s="1">
        <v>0.37294757</v>
      </c>
      <c r="E15046" s="1">
        <v>4.9184237</v>
      </c>
      <c r="F15046" s="4">
        <f t="shared" si="1"/>
        <v>0.1197018</v>
      </c>
      <c r="G15046" s="4">
        <f t="shared" si="2"/>
        <v>4.906007379</v>
      </c>
    </row>
    <row r="15047">
      <c r="A15047" s="1">
        <v>150.419881343841</v>
      </c>
      <c r="B15047" s="1">
        <v>398.2952</v>
      </c>
      <c r="C15047" s="1">
        <v>1.0773162</v>
      </c>
      <c r="D15047" s="1">
        <v>0.4535189</v>
      </c>
      <c r="E15047" s="1">
        <v>4.917224</v>
      </c>
      <c r="F15047" s="4">
        <f t="shared" si="1"/>
        <v>0.1197018</v>
      </c>
      <c r="G15047" s="4">
        <f t="shared" si="2"/>
        <v>4.904807873</v>
      </c>
    </row>
    <row r="15048">
      <c r="A15048" s="1">
        <v>150.429875850677</v>
      </c>
      <c r="B15048" s="1">
        <v>398.2895</v>
      </c>
      <c r="C15048" s="1">
        <v>1.0775162</v>
      </c>
      <c r="D15048" s="1">
        <v>0.337545</v>
      </c>
      <c r="E15048" s="1">
        <v>4.9171534</v>
      </c>
      <c r="F15048" s="4">
        <f t="shared" si="1"/>
        <v>0.1197240222</v>
      </c>
      <c r="G15048" s="4">
        <f t="shared" si="2"/>
        <v>4.904737502</v>
      </c>
    </row>
    <row r="15049">
      <c r="A15049" s="1">
        <v>150.439870357513</v>
      </c>
      <c r="B15049" s="1">
        <v>398.42853</v>
      </c>
      <c r="C15049" s="1">
        <v>1.0778894</v>
      </c>
      <c r="D15049" s="1">
        <v>-0.003051944</v>
      </c>
      <c r="E15049" s="1">
        <v>4.91887</v>
      </c>
      <c r="F15049" s="4">
        <f t="shared" si="1"/>
        <v>0.1197654889</v>
      </c>
      <c r="G15049" s="4">
        <f t="shared" si="2"/>
        <v>4.906453922</v>
      </c>
    </row>
    <row r="15050">
      <c r="A15050" s="1">
        <v>150.449880123138</v>
      </c>
      <c r="B15050" s="1">
        <v>398.6152</v>
      </c>
      <c r="C15050" s="1">
        <v>1.0778894</v>
      </c>
      <c r="D15050" s="1">
        <v>0.06164927</v>
      </c>
      <c r="E15050" s="1">
        <v>4.921175</v>
      </c>
      <c r="F15050" s="4">
        <f t="shared" si="1"/>
        <v>0.1197654889</v>
      </c>
      <c r="G15050" s="4">
        <f t="shared" si="2"/>
        <v>4.90875849</v>
      </c>
    </row>
    <row r="15051">
      <c r="A15051" s="1">
        <v>150.459874629974</v>
      </c>
      <c r="B15051" s="1">
        <v>398.66284</v>
      </c>
      <c r="C15051" s="1">
        <v>1.0778494</v>
      </c>
      <c r="D15051" s="1">
        <v>0.18250626</v>
      </c>
      <c r="E15051" s="1">
        <v>4.9217625</v>
      </c>
      <c r="F15051" s="4">
        <f t="shared" si="1"/>
        <v>0.1197610444</v>
      </c>
      <c r="G15051" s="4">
        <f t="shared" si="2"/>
        <v>4.909346638</v>
      </c>
    </row>
    <row r="15052">
      <c r="A15052" s="1">
        <v>150.46986913681</v>
      </c>
      <c r="B15052" s="1">
        <v>398.6133</v>
      </c>
      <c r="C15052" s="1">
        <v>1.0778627</v>
      </c>
      <c r="D15052" s="1">
        <v>0.24964903</v>
      </c>
      <c r="E15052" s="1">
        <v>4.921151</v>
      </c>
      <c r="F15052" s="4">
        <f t="shared" si="1"/>
        <v>0.1197625222</v>
      </c>
      <c r="G15052" s="4">
        <f t="shared" si="2"/>
        <v>4.908735033</v>
      </c>
    </row>
    <row r="15053">
      <c r="A15053" s="1">
        <v>150.479878902435</v>
      </c>
      <c r="B15053" s="1">
        <v>398.58664</v>
      </c>
      <c r="C15053" s="1">
        <v>1.0778627</v>
      </c>
      <c r="D15053" s="1">
        <v>0.3167918</v>
      </c>
      <c r="E15053" s="1">
        <v>4.9208217</v>
      </c>
      <c r="F15053" s="4">
        <f t="shared" si="1"/>
        <v>0.1197625222</v>
      </c>
      <c r="G15053" s="4">
        <f t="shared" si="2"/>
        <v>4.908405898</v>
      </c>
    </row>
    <row r="15054">
      <c r="A15054" s="1">
        <v>150.489995479583</v>
      </c>
      <c r="B15054" s="1">
        <v>398.47043</v>
      </c>
      <c r="C15054" s="1">
        <v>1.0778627</v>
      </c>
      <c r="D15054" s="1">
        <v>0.39736313</v>
      </c>
      <c r="E15054" s="1">
        <v>4.9193873</v>
      </c>
      <c r="F15054" s="4">
        <f t="shared" si="1"/>
        <v>0.1197625222</v>
      </c>
      <c r="G15054" s="4">
        <f t="shared" si="2"/>
        <v>4.906971206</v>
      </c>
    </row>
    <row r="15055">
      <c r="A15055" s="1">
        <v>150.500005245208</v>
      </c>
      <c r="B15055" s="1">
        <v>398.40186</v>
      </c>
      <c r="C15055" s="1">
        <v>1.077916</v>
      </c>
      <c r="D15055" s="1">
        <v>0.436428</v>
      </c>
      <c r="E15055" s="1">
        <v>4.918541</v>
      </c>
      <c r="F15055" s="4">
        <f t="shared" si="1"/>
        <v>0.1197684444</v>
      </c>
      <c r="G15055" s="4">
        <f t="shared" si="2"/>
        <v>4.906124663</v>
      </c>
    </row>
    <row r="15056">
      <c r="A15056" s="1">
        <v>150.509877681732</v>
      </c>
      <c r="B15056" s="1">
        <v>398.50854</v>
      </c>
      <c r="C15056" s="1">
        <v>1.0783026</v>
      </c>
      <c r="D15056" s="1">
        <v>0.09705182</v>
      </c>
      <c r="E15056" s="1">
        <v>4.919858</v>
      </c>
      <c r="F15056" s="4">
        <f t="shared" si="1"/>
        <v>0.1198114</v>
      </c>
      <c r="G15056" s="4">
        <f t="shared" si="2"/>
        <v>4.9074417</v>
      </c>
    </row>
    <row r="15057">
      <c r="A15057" s="1">
        <v>150.519872188568</v>
      </c>
      <c r="B15057" s="1">
        <v>398.66855</v>
      </c>
      <c r="C15057" s="1">
        <v>1.0783559</v>
      </c>
      <c r="D15057" s="1">
        <v>0.10681804</v>
      </c>
      <c r="E15057" s="1">
        <v>4.9218335</v>
      </c>
      <c r="F15057" s="4">
        <f t="shared" si="1"/>
        <v>0.1198173222</v>
      </c>
      <c r="G15057" s="4">
        <f t="shared" si="2"/>
        <v>4.909417132</v>
      </c>
    </row>
    <row r="15058">
      <c r="A15058" s="1">
        <v>150.530004024505</v>
      </c>
      <c r="B15058" s="1">
        <v>398.75998</v>
      </c>
      <c r="C15058" s="1">
        <v>1.0782627</v>
      </c>
      <c r="D15058" s="1">
        <v>0.2679607</v>
      </c>
      <c r="E15058" s="1">
        <v>4.922962</v>
      </c>
      <c r="F15058" s="4">
        <f t="shared" si="1"/>
        <v>0.1198069667</v>
      </c>
      <c r="G15058" s="4">
        <f t="shared" si="2"/>
        <v>4.910545898</v>
      </c>
    </row>
    <row r="15059">
      <c r="A15059" s="1">
        <v>150.539876461029</v>
      </c>
      <c r="B15059" s="1">
        <v>398.67618</v>
      </c>
      <c r="C15059" s="1">
        <v>1.0782492</v>
      </c>
      <c r="D15059" s="1">
        <v>0.36196056</v>
      </c>
      <c r="E15059" s="1">
        <v>4.9219275</v>
      </c>
      <c r="F15059" s="4">
        <f t="shared" si="1"/>
        <v>0.1198054667</v>
      </c>
      <c r="G15059" s="4">
        <f t="shared" si="2"/>
        <v>4.90951133</v>
      </c>
    </row>
    <row r="15060">
      <c r="A15060" s="1">
        <v>150.549993038177</v>
      </c>
      <c r="B15060" s="1">
        <v>398.6133</v>
      </c>
      <c r="C15060" s="1">
        <v>1.0782492</v>
      </c>
      <c r="D15060" s="1">
        <v>0.44253188</v>
      </c>
      <c r="E15060" s="1">
        <v>4.921151</v>
      </c>
      <c r="F15060" s="4">
        <f t="shared" si="1"/>
        <v>0.1198054667</v>
      </c>
      <c r="G15060" s="4">
        <f t="shared" si="2"/>
        <v>4.908735033</v>
      </c>
    </row>
    <row r="15061">
      <c r="A15061" s="1">
        <v>150.560002803802</v>
      </c>
      <c r="B15061" s="1">
        <v>398.59235</v>
      </c>
      <c r="C15061" s="1">
        <v>1.0785292</v>
      </c>
      <c r="D15061" s="1">
        <v>0.22889581</v>
      </c>
      <c r="E15061" s="1">
        <v>4.9208927</v>
      </c>
      <c r="F15061" s="4">
        <f t="shared" si="1"/>
        <v>0.1198365778</v>
      </c>
      <c r="G15061" s="4">
        <f t="shared" si="2"/>
        <v>4.908476391</v>
      </c>
    </row>
    <row r="15062">
      <c r="A15062" s="1">
        <v>150.569875240325</v>
      </c>
      <c r="B15062" s="1">
        <v>398.7333</v>
      </c>
      <c r="C15062" s="1">
        <v>1.0787559</v>
      </c>
      <c r="D15062" s="1">
        <v>0.05676616</v>
      </c>
      <c r="E15062" s="1">
        <v>4.9226327</v>
      </c>
      <c r="F15062" s="4">
        <f t="shared" si="1"/>
        <v>0.1198617667</v>
      </c>
      <c r="G15062" s="4">
        <f t="shared" si="2"/>
        <v>4.910216515</v>
      </c>
    </row>
    <row r="15063">
      <c r="A15063" s="1">
        <v>150.579869747161</v>
      </c>
      <c r="B15063" s="1">
        <v>398.84378</v>
      </c>
      <c r="C15063" s="1">
        <v>1.0786759</v>
      </c>
      <c r="D15063" s="1">
        <v>0.21790881</v>
      </c>
      <c r="E15063" s="1">
        <v>4.923997</v>
      </c>
      <c r="F15063" s="4">
        <f t="shared" si="1"/>
        <v>0.1198528778</v>
      </c>
      <c r="G15063" s="4">
        <f t="shared" si="2"/>
        <v>4.911580465</v>
      </c>
    </row>
    <row r="15064">
      <c r="A15064" s="1">
        <v>150.589879512786</v>
      </c>
      <c r="B15064" s="1">
        <v>398.8228</v>
      </c>
      <c r="C15064" s="1">
        <v>1.0786493</v>
      </c>
      <c r="D15064" s="1">
        <v>0.3119087</v>
      </c>
      <c r="E15064" s="1">
        <v>4.923738</v>
      </c>
      <c r="F15064" s="4">
        <f t="shared" si="1"/>
        <v>0.1198499222</v>
      </c>
      <c r="G15064" s="4">
        <f t="shared" si="2"/>
        <v>4.911321453</v>
      </c>
    </row>
    <row r="15065">
      <c r="A15065" s="1">
        <v>150.599874019622</v>
      </c>
      <c r="B15065" s="1">
        <v>398.74286</v>
      </c>
      <c r="C15065" s="1">
        <v>1.0786493</v>
      </c>
      <c r="D15065" s="1">
        <v>0.39248002</v>
      </c>
      <c r="E15065" s="1">
        <v>4.9227505</v>
      </c>
      <c r="F15065" s="4">
        <f t="shared" si="1"/>
        <v>0.1198499222</v>
      </c>
      <c r="G15065" s="4">
        <f t="shared" si="2"/>
        <v>4.91033454</v>
      </c>
    </row>
    <row r="15066">
      <c r="A15066" s="1">
        <v>150.609868526458</v>
      </c>
      <c r="B15066" s="1">
        <v>398.71808</v>
      </c>
      <c r="C15066" s="1">
        <v>1.0787158</v>
      </c>
      <c r="D15066" s="1">
        <v>0.39003846</v>
      </c>
      <c r="E15066" s="1">
        <v>4.922445</v>
      </c>
      <c r="F15066" s="4">
        <f t="shared" si="1"/>
        <v>0.1198573111</v>
      </c>
      <c r="G15066" s="4">
        <f t="shared" si="2"/>
        <v>4.910028614</v>
      </c>
    </row>
    <row r="15067">
      <c r="A15067" s="1">
        <v>150.619878292083</v>
      </c>
      <c r="B15067" s="1">
        <v>398.73904</v>
      </c>
      <c r="C15067" s="1">
        <v>1.0791025</v>
      </c>
      <c r="D15067" s="1">
        <v>0.07874016</v>
      </c>
      <c r="E15067" s="1">
        <v>4.9227033</v>
      </c>
      <c r="F15067" s="4">
        <f t="shared" si="1"/>
        <v>0.1199002778</v>
      </c>
      <c r="G15067" s="4">
        <f t="shared" si="2"/>
        <v>4.910287379</v>
      </c>
    </row>
    <row r="15068">
      <c r="A15068" s="1">
        <v>150.629872798919</v>
      </c>
      <c r="B15068" s="1">
        <v>398.97144</v>
      </c>
      <c r="C15068" s="1">
        <v>1.0791824</v>
      </c>
      <c r="D15068" s="1">
        <v>0.06164927</v>
      </c>
      <c r="E15068" s="1">
        <v>4.9255724</v>
      </c>
      <c r="F15068" s="4">
        <f t="shared" si="1"/>
        <v>0.1199091556</v>
      </c>
      <c r="G15068" s="4">
        <f t="shared" si="2"/>
        <v>4.913156515</v>
      </c>
    </row>
    <row r="15069">
      <c r="A15069" s="1">
        <v>150.639867305755</v>
      </c>
      <c r="B15069" s="1">
        <v>399.0114</v>
      </c>
      <c r="C15069" s="1">
        <v>1.0791558</v>
      </c>
      <c r="D15069" s="1">
        <v>0.15564916</v>
      </c>
      <c r="E15069" s="1">
        <v>4.9260664</v>
      </c>
      <c r="F15069" s="4">
        <f t="shared" si="1"/>
        <v>0.1199062</v>
      </c>
      <c r="G15069" s="4">
        <f t="shared" si="2"/>
        <v>4.913649848</v>
      </c>
    </row>
    <row r="15070">
      <c r="A15070" s="1">
        <v>150.649999141693</v>
      </c>
      <c r="B15070" s="1">
        <v>399.00192</v>
      </c>
      <c r="C15070" s="1">
        <v>1.079169</v>
      </c>
      <c r="D15070" s="1">
        <v>0.22279193</v>
      </c>
      <c r="E15070" s="1">
        <v>4.9259486</v>
      </c>
      <c r="F15070" s="4">
        <f t="shared" si="1"/>
        <v>0.1199076667</v>
      </c>
      <c r="G15070" s="4">
        <f t="shared" si="2"/>
        <v>4.913532811</v>
      </c>
    </row>
    <row r="15071">
      <c r="A15071" s="1">
        <v>150.659993648529</v>
      </c>
      <c r="B15071" s="1">
        <v>399.0</v>
      </c>
      <c r="C15071" s="1">
        <v>1.079169</v>
      </c>
      <c r="D15071" s="1">
        <v>0.30336323</v>
      </c>
      <c r="E15071" s="1">
        <v>4.9259253</v>
      </c>
      <c r="F15071" s="4">
        <f t="shared" si="1"/>
        <v>0.1199076667</v>
      </c>
      <c r="G15071" s="4">
        <f t="shared" si="2"/>
        <v>4.913509107</v>
      </c>
    </row>
    <row r="15072">
      <c r="A15072" s="1">
        <v>150.669881343841</v>
      </c>
      <c r="B15072" s="1">
        <v>398.90094</v>
      </c>
      <c r="C15072" s="1">
        <v>1.079169</v>
      </c>
      <c r="D15072" s="1">
        <v>0.37050602</v>
      </c>
      <c r="E15072" s="1">
        <v>4.924702</v>
      </c>
      <c r="F15072" s="4">
        <f t="shared" si="1"/>
        <v>0.1199076667</v>
      </c>
      <c r="G15072" s="4">
        <f t="shared" si="2"/>
        <v>4.912286144</v>
      </c>
    </row>
    <row r="15073">
      <c r="A15073" s="1">
        <v>150.679875850677</v>
      </c>
      <c r="B15073" s="1">
        <v>398.89713</v>
      </c>
      <c r="C15073" s="1">
        <v>1.0791824</v>
      </c>
      <c r="D15073" s="1">
        <v>0.43764877</v>
      </c>
      <c r="E15073" s="1">
        <v>4.9246554</v>
      </c>
      <c r="F15073" s="4">
        <f t="shared" si="1"/>
        <v>0.1199091556</v>
      </c>
      <c r="G15073" s="4">
        <f t="shared" si="2"/>
        <v>4.912239107</v>
      </c>
    </row>
    <row r="15074">
      <c r="A15074" s="1">
        <v>150.689870357513</v>
      </c>
      <c r="B15074" s="1">
        <v>398.90668</v>
      </c>
      <c r="C15074" s="1">
        <v>1.079609</v>
      </c>
      <c r="D15074" s="1">
        <v>0.070194714</v>
      </c>
      <c r="E15074" s="1">
        <v>4.9247727</v>
      </c>
      <c r="F15074" s="4">
        <f t="shared" si="1"/>
        <v>0.1199565556</v>
      </c>
      <c r="G15074" s="4">
        <f t="shared" si="2"/>
        <v>4.912357009</v>
      </c>
    </row>
    <row r="15075">
      <c r="A15075" s="1">
        <v>150.699880123138</v>
      </c>
      <c r="B15075" s="1">
        <v>399.22476</v>
      </c>
      <c r="C15075" s="1">
        <v>1.0798223</v>
      </c>
      <c r="D15075" s="1">
        <v>-0.0872856</v>
      </c>
      <c r="E15075" s="1">
        <v>4.9287</v>
      </c>
      <c r="F15075" s="4">
        <f t="shared" si="1"/>
        <v>0.1199802556</v>
      </c>
      <c r="G15075" s="4">
        <f t="shared" si="2"/>
        <v>4.916283922</v>
      </c>
    </row>
    <row r="15076">
      <c r="A15076" s="1">
        <v>150.709996700286</v>
      </c>
      <c r="B15076" s="1">
        <v>399.3505</v>
      </c>
      <c r="C15076" s="1">
        <v>1.0797423</v>
      </c>
      <c r="D15076" s="1">
        <v>0.07385705</v>
      </c>
      <c r="E15076" s="1">
        <v>4.930252</v>
      </c>
      <c r="F15076" s="4">
        <f t="shared" si="1"/>
        <v>0.1199713667</v>
      </c>
      <c r="G15076" s="4">
        <f t="shared" si="2"/>
        <v>4.917836268</v>
      </c>
    </row>
    <row r="15077">
      <c r="A15077" s="1">
        <v>150.71986913681</v>
      </c>
      <c r="B15077" s="1">
        <v>399.26288</v>
      </c>
      <c r="C15077" s="1">
        <v>1.0797423</v>
      </c>
      <c r="D15077" s="1">
        <v>0.13977905</v>
      </c>
      <c r="E15077" s="1">
        <v>4.9291706</v>
      </c>
      <c r="F15077" s="4">
        <f t="shared" si="1"/>
        <v>0.1199713667</v>
      </c>
      <c r="G15077" s="4">
        <f t="shared" si="2"/>
        <v>4.91675454</v>
      </c>
    </row>
    <row r="15078">
      <c r="A15078" s="1">
        <v>150.729878902435</v>
      </c>
      <c r="B15078" s="1">
        <v>399.25525</v>
      </c>
      <c r="C15078" s="1">
        <v>1.0797423</v>
      </c>
      <c r="D15078" s="1">
        <v>0.22035037</v>
      </c>
      <c r="E15078" s="1">
        <v>4.9290767</v>
      </c>
      <c r="F15078" s="4">
        <f t="shared" si="1"/>
        <v>0.1199713667</v>
      </c>
      <c r="G15078" s="4">
        <f t="shared" si="2"/>
        <v>4.916660342</v>
      </c>
    </row>
    <row r="15079">
      <c r="A15079" s="1">
        <v>150.739873409271</v>
      </c>
      <c r="B15079" s="1">
        <v>399.18668</v>
      </c>
      <c r="C15079" s="1">
        <v>1.0797555</v>
      </c>
      <c r="D15079" s="1">
        <v>0.28749314</v>
      </c>
      <c r="E15079" s="1">
        <v>4.92823</v>
      </c>
      <c r="F15079" s="4">
        <f t="shared" si="1"/>
        <v>0.1199728333</v>
      </c>
      <c r="G15079" s="4">
        <f t="shared" si="2"/>
        <v>4.915813799</v>
      </c>
    </row>
    <row r="15080">
      <c r="A15080" s="1">
        <v>150.750005245208</v>
      </c>
      <c r="B15080" s="1">
        <v>399.10474</v>
      </c>
      <c r="C15080" s="1">
        <v>1.0797689</v>
      </c>
      <c r="D15080" s="1">
        <v>0.33998656</v>
      </c>
      <c r="E15080" s="1">
        <v>4.9272184</v>
      </c>
      <c r="F15080" s="4">
        <f t="shared" si="1"/>
        <v>0.1199743222</v>
      </c>
      <c r="G15080" s="4">
        <f t="shared" si="2"/>
        <v>4.914802194</v>
      </c>
    </row>
    <row r="15081">
      <c r="A15081" s="1">
        <v>150.759999752044</v>
      </c>
      <c r="B15081" s="1">
        <v>399.07812</v>
      </c>
      <c r="C15081" s="1">
        <v>1.0797822</v>
      </c>
      <c r="D15081" s="1">
        <v>0.40712935</v>
      </c>
      <c r="E15081" s="1">
        <v>4.92689</v>
      </c>
      <c r="F15081" s="4">
        <f t="shared" si="1"/>
        <v>0.1199758</v>
      </c>
      <c r="G15081" s="4">
        <f t="shared" si="2"/>
        <v>4.914473552</v>
      </c>
    </row>
    <row r="15082">
      <c r="A15082" s="1">
        <v>150.76999425888</v>
      </c>
      <c r="B15082" s="1">
        <v>398.98856</v>
      </c>
      <c r="C15082" s="1">
        <v>1.0798756</v>
      </c>
      <c r="D15082" s="1">
        <v>0.39125922</v>
      </c>
      <c r="E15082" s="1">
        <v>4.925784</v>
      </c>
      <c r="F15082" s="4">
        <f t="shared" si="1"/>
        <v>0.1199861778</v>
      </c>
      <c r="G15082" s="4">
        <f t="shared" si="2"/>
        <v>4.913367873</v>
      </c>
    </row>
    <row r="15083">
      <c r="A15083" s="1">
        <v>150.779881954193</v>
      </c>
      <c r="B15083" s="1">
        <v>399.1657</v>
      </c>
      <c r="C15083" s="1">
        <v>1.0802889</v>
      </c>
      <c r="D15083" s="1">
        <v>0.038454495</v>
      </c>
      <c r="E15083" s="1">
        <v>4.9279714</v>
      </c>
      <c r="F15083" s="4">
        <f t="shared" si="1"/>
        <v>0.1200321</v>
      </c>
      <c r="G15083" s="4">
        <f t="shared" si="2"/>
        <v>4.915554786</v>
      </c>
    </row>
    <row r="15084">
      <c r="A15084" s="1">
        <v>150.789876461029</v>
      </c>
      <c r="B15084" s="1">
        <v>399.3562</v>
      </c>
      <c r="C15084" s="1">
        <v>1.0803288</v>
      </c>
      <c r="D15084" s="1">
        <v>0.06164927</v>
      </c>
      <c r="E15084" s="1">
        <v>4.930323</v>
      </c>
      <c r="F15084" s="4">
        <f t="shared" si="1"/>
        <v>0.1200365333</v>
      </c>
      <c r="G15084" s="4">
        <f t="shared" si="2"/>
        <v>4.917906638</v>
      </c>
    </row>
    <row r="15085">
      <c r="A15085" s="1">
        <v>150.799870967865</v>
      </c>
      <c r="B15085" s="1">
        <v>399.33716</v>
      </c>
      <c r="C15085" s="1">
        <v>1.0802355</v>
      </c>
      <c r="D15085" s="1">
        <v>0.22279193</v>
      </c>
      <c r="E15085" s="1">
        <v>4.930088</v>
      </c>
      <c r="F15085" s="4">
        <f t="shared" si="1"/>
        <v>0.1200261667</v>
      </c>
      <c r="G15085" s="4">
        <f t="shared" si="2"/>
        <v>4.917671577</v>
      </c>
    </row>
    <row r="15086">
      <c r="A15086" s="1">
        <v>150.810002803802</v>
      </c>
      <c r="B15086" s="1">
        <v>399.36002</v>
      </c>
      <c r="C15086" s="1">
        <v>1.0802488</v>
      </c>
      <c r="D15086" s="1">
        <v>0.2887139</v>
      </c>
      <c r="E15086" s="1">
        <v>4.9303703</v>
      </c>
      <c r="F15086" s="4">
        <f t="shared" si="1"/>
        <v>0.1200276444</v>
      </c>
      <c r="G15086" s="4">
        <f t="shared" si="2"/>
        <v>4.917953799</v>
      </c>
    </row>
    <row r="15087">
      <c r="A15087" s="1">
        <v>150.819997310638</v>
      </c>
      <c r="B15087" s="1">
        <v>399.28574</v>
      </c>
      <c r="C15087" s="1">
        <v>1.0802488</v>
      </c>
      <c r="D15087" s="1">
        <v>0.36928523</v>
      </c>
      <c r="E15087" s="1">
        <v>4.929453</v>
      </c>
      <c r="F15087" s="4">
        <f t="shared" si="1"/>
        <v>0.1200276444</v>
      </c>
      <c r="G15087" s="4">
        <f t="shared" si="2"/>
        <v>4.917036762</v>
      </c>
    </row>
    <row r="15088">
      <c r="A15088" s="1">
        <v>150.830007076263</v>
      </c>
      <c r="B15088" s="1">
        <v>399.2667</v>
      </c>
      <c r="C15088" s="1">
        <v>1.0802488</v>
      </c>
      <c r="D15088" s="1">
        <v>0.436428</v>
      </c>
      <c r="E15088" s="1">
        <v>4.929218</v>
      </c>
      <c r="F15088" s="4">
        <f t="shared" si="1"/>
        <v>0.1200276444</v>
      </c>
      <c r="G15088" s="4">
        <f t="shared" si="2"/>
        <v>4.9168017</v>
      </c>
    </row>
    <row r="15089">
      <c r="A15089" s="1">
        <v>150.840001583099</v>
      </c>
      <c r="B15089" s="1">
        <v>399.1905</v>
      </c>
      <c r="C15089" s="1">
        <v>1.0804887</v>
      </c>
      <c r="D15089" s="1">
        <v>0.29237625</v>
      </c>
      <c r="E15089" s="1">
        <v>4.928277</v>
      </c>
      <c r="F15089" s="4">
        <f t="shared" si="1"/>
        <v>0.1200543</v>
      </c>
      <c r="G15089" s="4">
        <f t="shared" si="2"/>
        <v>4.915860959</v>
      </c>
    </row>
    <row r="15090">
      <c r="A15090" s="1">
        <v>150.849996089935</v>
      </c>
      <c r="B15090" s="1">
        <v>399.27237</v>
      </c>
      <c r="C15090" s="1">
        <v>1.0807819</v>
      </c>
      <c r="D15090" s="1">
        <v>0.021363609</v>
      </c>
      <c r="E15090" s="1">
        <v>4.929288</v>
      </c>
      <c r="F15090" s="4">
        <f t="shared" si="1"/>
        <v>0.1200868778</v>
      </c>
      <c r="G15090" s="4">
        <f t="shared" si="2"/>
        <v>4.9168717</v>
      </c>
    </row>
    <row r="15091">
      <c r="A15091" s="1">
        <v>150.859868526458</v>
      </c>
      <c r="B15091" s="1">
        <v>399.51813</v>
      </c>
      <c r="C15091" s="1">
        <v>1.0807554</v>
      </c>
      <c r="D15091" s="1">
        <v>0.12879205</v>
      </c>
      <c r="E15091" s="1">
        <v>4.932322</v>
      </c>
      <c r="F15091" s="4">
        <f t="shared" si="1"/>
        <v>0.1200839333</v>
      </c>
      <c r="G15091" s="4">
        <f t="shared" si="2"/>
        <v>4.919905774</v>
      </c>
    </row>
    <row r="15092">
      <c r="A15092" s="1">
        <v>150.870000362396</v>
      </c>
      <c r="B15092" s="1">
        <v>399.44193</v>
      </c>
      <c r="C15092" s="1">
        <v>1.080742</v>
      </c>
      <c r="D15092" s="1">
        <v>0.22279193</v>
      </c>
      <c r="E15092" s="1">
        <v>4.931381</v>
      </c>
      <c r="F15092" s="4">
        <f t="shared" si="1"/>
        <v>0.1200824444</v>
      </c>
      <c r="G15092" s="4">
        <f t="shared" si="2"/>
        <v>4.918965033</v>
      </c>
    </row>
    <row r="15093">
      <c r="A15093" s="1">
        <v>150.879872798919</v>
      </c>
      <c r="B15093" s="1">
        <v>399.4743</v>
      </c>
      <c r="C15093" s="1">
        <v>1.080742</v>
      </c>
      <c r="D15093" s="1">
        <v>0.2899347</v>
      </c>
      <c r="E15093" s="1">
        <v>4.931781</v>
      </c>
      <c r="F15093" s="4">
        <f t="shared" si="1"/>
        <v>0.1200824444</v>
      </c>
      <c r="G15093" s="4">
        <f t="shared" si="2"/>
        <v>4.919364663</v>
      </c>
    </row>
    <row r="15094">
      <c r="A15094" s="1">
        <v>150.889867305755</v>
      </c>
      <c r="B15094" s="1">
        <v>399.40765</v>
      </c>
      <c r="C15094" s="1">
        <v>1.080742</v>
      </c>
      <c r="D15094" s="1">
        <v>0.37050602</v>
      </c>
      <c r="E15094" s="1">
        <v>4.930958</v>
      </c>
      <c r="F15094" s="4">
        <f t="shared" si="1"/>
        <v>0.1200824444</v>
      </c>
      <c r="G15094" s="4">
        <f t="shared" si="2"/>
        <v>4.918541823</v>
      </c>
    </row>
    <row r="15095">
      <c r="A15095" s="1">
        <v>150.899999141693</v>
      </c>
      <c r="B15095" s="1">
        <v>399.3257</v>
      </c>
      <c r="C15095" s="1">
        <v>1.0807554</v>
      </c>
      <c r="D15095" s="1">
        <v>0.43764877</v>
      </c>
      <c r="E15095" s="1">
        <v>4.9299464</v>
      </c>
      <c r="F15095" s="4">
        <f t="shared" si="1"/>
        <v>0.1200839333</v>
      </c>
      <c r="G15095" s="4">
        <f t="shared" si="2"/>
        <v>4.917530095</v>
      </c>
    </row>
    <row r="15096">
      <c r="A15096" s="1">
        <v>150.909993648529</v>
      </c>
      <c r="B15096" s="1">
        <v>399.33716</v>
      </c>
      <c r="C15096" s="1">
        <v>1.0810353</v>
      </c>
      <c r="D15096" s="1">
        <v>0.23622048</v>
      </c>
      <c r="E15096" s="1">
        <v>4.930088</v>
      </c>
      <c r="F15096" s="4">
        <f t="shared" si="1"/>
        <v>0.1201150333</v>
      </c>
      <c r="G15096" s="4">
        <f t="shared" si="2"/>
        <v>4.917671577</v>
      </c>
    </row>
    <row r="15097">
      <c r="A15097" s="1">
        <v>150.919881343841</v>
      </c>
      <c r="B15097" s="1">
        <v>399.50668</v>
      </c>
      <c r="C15097" s="1">
        <v>1.0813285</v>
      </c>
      <c r="D15097" s="1">
        <v>-0.02014283</v>
      </c>
      <c r="E15097" s="1">
        <v>4.9321804</v>
      </c>
      <c r="F15097" s="4">
        <f t="shared" si="1"/>
        <v>0.1201476111</v>
      </c>
      <c r="G15097" s="4">
        <f t="shared" si="2"/>
        <v>4.919764416</v>
      </c>
    </row>
    <row r="15098">
      <c r="A15098" s="1">
        <v>150.92999792099</v>
      </c>
      <c r="B15098" s="1">
        <v>399.6705</v>
      </c>
      <c r="C15098" s="1">
        <v>1.081342</v>
      </c>
      <c r="D15098" s="1">
        <v>0.03112983</v>
      </c>
      <c r="E15098" s="1">
        <v>4.934203</v>
      </c>
      <c r="F15098" s="4">
        <f t="shared" si="1"/>
        <v>0.1201491111</v>
      </c>
      <c r="G15098" s="4">
        <f t="shared" si="2"/>
        <v>4.921786885</v>
      </c>
    </row>
    <row r="15099">
      <c r="A15099" s="1">
        <v>150.939870357513</v>
      </c>
      <c r="B15099" s="1">
        <v>399.72003</v>
      </c>
      <c r="C15099" s="1">
        <v>1.081342</v>
      </c>
      <c r="D15099" s="1">
        <v>0.110480376</v>
      </c>
      <c r="E15099" s="1">
        <v>4.9348145</v>
      </c>
      <c r="F15099" s="4">
        <f t="shared" si="1"/>
        <v>0.1201491111</v>
      </c>
      <c r="G15099" s="4">
        <f t="shared" si="2"/>
        <v>4.922398367</v>
      </c>
    </row>
    <row r="15100">
      <c r="A15100" s="1">
        <v>150.949880123138</v>
      </c>
      <c r="B15100" s="1">
        <v>399.6762</v>
      </c>
      <c r="C15100" s="1">
        <v>1.081342</v>
      </c>
      <c r="D15100" s="1">
        <v>0.1910517</v>
      </c>
      <c r="E15100" s="1">
        <v>4.9342732</v>
      </c>
      <c r="F15100" s="4">
        <f t="shared" si="1"/>
        <v>0.1201491111</v>
      </c>
      <c r="G15100" s="4">
        <f t="shared" si="2"/>
        <v>4.921857256</v>
      </c>
    </row>
    <row r="15101">
      <c r="A15101" s="1">
        <v>150.959874629974</v>
      </c>
      <c r="B15101" s="1">
        <v>399.6724</v>
      </c>
      <c r="C15101" s="1">
        <v>1.081342</v>
      </c>
      <c r="D15101" s="1">
        <v>0.25819448</v>
      </c>
      <c r="E15101" s="1">
        <v>4.9342265</v>
      </c>
      <c r="F15101" s="4">
        <f t="shared" si="1"/>
        <v>0.1201491111</v>
      </c>
      <c r="G15101" s="4">
        <f t="shared" si="2"/>
        <v>4.921810342</v>
      </c>
    </row>
    <row r="15102">
      <c r="A15102" s="1">
        <v>150.96986913681</v>
      </c>
      <c r="B15102" s="1">
        <v>399.5905</v>
      </c>
      <c r="C15102" s="1">
        <v>1.0813686</v>
      </c>
      <c r="D15102" s="1">
        <v>0.3106879</v>
      </c>
      <c r="E15102" s="1">
        <v>4.9332156</v>
      </c>
      <c r="F15102" s="4">
        <f t="shared" si="1"/>
        <v>0.1201520667</v>
      </c>
      <c r="G15102" s="4">
        <f t="shared" si="2"/>
        <v>4.920799231</v>
      </c>
    </row>
    <row r="15103">
      <c r="A15103" s="1">
        <v>150.979878902435</v>
      </c>
      <c r="B15103" s="1">
        <v>399.56003</v>
      </c>
      <c r="C15103" s="1">
        <v>1.081422</v>
      </c>
      <c r="D15103" s="1">
        <v>0.33632424</v>
      </c>
      <c r="E15103" s="1">
        <v>4.932839</v>
      </c>
      <c r="F15103" s="4">
        <f t="shared" si="1"/>
        <v>0.120158</v>
      </c>
      <c r="G15103" s="4">
        <f t="shared" si="2"/>
        <v>4.920423058</v>
      </c>
    </row>
    <row r="15104">
      <c r="A15104" s="1">
        <v>150.989995479583</v>
      </c>
      <c r="B15104" s="1">
        <v>399.53525</v>
      </c>
      <c r="C15104" s="1">
        <v>1.0815818</v>
      </c>
      <c r="D15104" s="1">
        <v>0.23377892</v>
      </c>
      <c r="E15104" s="1">
        <v>4.9325333</v>
      </c>
      <c r="F15104" s="4">
        <f t="shared" si="1"/>
        <v>0.1201757556</v>
      </c>
      <c r="G15104" s="4">
        <f t="shared" si="2"/>
        <v>4.920117132</v>
      </c>
    </row>
    <row r="15105">
      <c r="A15105" s="1">
        <v>150.999867916107</v>
      </c>
      <c r="B15105" s="1">
        <v>399.62286</v>
      </c>
      <c r="C15105" s="1">
        <v>1.0817285</v>
      </c>
      <c r="D15105" s="1">
        <v>0.17396082</v>
      </c>
      <c r="E15105" s="1">
        <v>4.9336147</v>
      </c>
      <c r="F15105" s="4">
        <f t="shared" si="1"/>
        <v>0.1201920556</v>
      </c>
      <c r="G15105" s="4">
        <f t="shared" si="2"/>
        <v>4.921198737</v>
      </c>
    </row>
    <row r="15106">
      <c r="A15106" s="1">
        <v>151.009999752044</v>
      </c>
      <c r="B15106" s="1">
        <v>399.7048</v>
      </c>
      <c r="C15106" s="1">
        <v>1.0817685</v>
      </c>
      <c r="D15106" s="1">
        <v>0.1861686</v>
      </c>
      <c r="E15106" s="1">
        <v>4.9346266</v>
      </c>
      <c r="F15106" s="4">
        <f t="shared" si="1"/>
        <v>0.1201965</v>
      </c>
      <c r="G15106" s="4">
        <f t="shared" si="2"/>
        <v>4.922210342</v>
      </c>
    </row>
    <row r="15107">
      <c r="A15107" s="1">
        <v>151.019872188568</v>
      </c>
      <c r="B15107" s="1">
        <v>399.65527</v>
      </c>
      <c r="C15107" s="1">
        <v>1.0817685</v>
      </c>
      <c r="D15107" s="1">
        <v>0.2667399</v>
      </c>
      <c r="E15107" s="1">
        <v>4.934015</v>
      </c>
      <c r="F15107" s="4">
        <f t="shared" si="1"/>
        <v>0.1201965</v>
      </c>
      <c r="G15107" s="4">
        <f t="shared" si="2"/>
        <v>4.92159886</v>
      </c>
    </row>
    <row r="15108">
      <c r="A15108" s="1">
        <v>151.030004024505</v>
      </c>
      <c r="B15108" s="1">
        <v>399.69336</v>
      </c>
      <c r="C15108" s="1">
        <v>1.0817685</v>
      </c>
      <c r="D15108" s="1">
        <v>0.34731123</v>
      </c>
      <c r="E15108" s="1">
        <v>4.934485</v>
      </c>
      <c r="F15108" s="4">
        <f t="shared" si="1"/>
        <v>0.1201965</v>
      </c>
      <c r="G15108" s="4">
        <f t="shared" si="2"/>
        <v>4.922069107</v>
      </c>
    </row>
    <row r="15109">
      <c r="A15109" s="1">
        <v>151.039998531341</v>
      </c>
      <c r="B15109" s="1">
        <v>399.61908</v>
      </c>
      <c r="C15109" s="1">
        <v>1.0817685</v>
      </c>
      <c r="D15109" s="1">
        <v>0.414454</v>
      </c>
      <c r="E15109" s="1">
        <v>4.9335685</v>
      </c>
      <c r="F15109" s="4">
        <f t="shared" si="1"/>
        <v>0.1201965</v>
      </c>
      <c r="G15109" s="4">
        <f t="shared" si="2"/>
        <v>4.92115207</v>
      </c>
    </row>
    <row r="15110">
      <c r="A15110" s="1">
        <v>151.049870967865</v>
      </c>
      <c r="B15110" s="1">
        <v>399.56192</v>
      </c>
      <c r="C15110" s="1">
        <v>1.0818884</v>
      </c>
      <c r="D15110" s="1">
        <v>0.36928523</v>
      </c>
      <c r="E15110" s="1">
        <v>4.9328628</v>
      </c>
      <c r="F15110" s="4">
        <f t="shared" si="1"/>
        <v>0.1202098222</v>
      </c>
      <c r="G15110" s="4">
        <f t="shared" si="2"/>
        <v>4.920446391</v>
      </c>
    </row>
    <row r="15111">
      <c r="A15111" s="1">
        <v>151.05988073349</v>
      </c>
      <c r="B15111" s="1">
        <v>399.74097</v>
      </c>
      <c r="C15111" s="1">
        <v>1.0823016</v>
      </c>
      <c r="D15111" s="1">
        <v>0.029909052</v>
      </c>
      <c r="E15111" s="1">
        <v>4.935073</v>
      </c>
      <c r="F15111" s="4">
        <f t="shared" si="1"/>
        <v>0.1202557333</v>
      </c>
      <c r="G15111" s="4">
        <f t="shared" si="2"/>
        <v>4.922656885</v>
      </c>
    </row>
    <row r="15112">
      <c r="A15112" s="1">
        <v>151.069875240325</v>
      </c>
      <c r="B15112" s="1">
        <v>399.901</v>
      </c>
      <c r="C15112" s="1">
        <v>1.082275</v>
      </c>
      <c r="D15112" s="1">
        <v>0.10803882</v>
      </c>
      <c r="E15112" s="1">
        <v>4.937049</v>
      </c>
      <c r="F15112" s="4">
        <f t="shared" si="1"/>
        <v>0.1202527778</v>
      </c>
      <c r="G15112" s="4">
        <f t="shared" si="2"/>
        <v>4.924632564</v>
      </c>
    </row>
    <row r="15113">
      <c r="A15113" s="1">
        <v>151.079869747161</v>
      </c>
      <c r="B15113" s="1">
        <v>399.9734</v>
      </c>
      <c r="C15113" s="1">
        <v>1.082195</v>
      </c>
      <c r="D15113" s="1">
        <v>0.26918146</v>
      </c>
      <c r="E15113" s="1">
        <v>4.9379425</v>
      </c>
      <c r="F15113" s="4">
        <f t="shared" si="1"/>
        <v>0.1202438889</v>
      </c>
      <c r="G15113" s="4">
        <f t="shared" si="2"/>
        <v>4.925526391</v>
      </c>
    </row>
    <row r="15114">
      <c r="A15114" s="1">
        <v>151.090001583099</v>
      </c>
      <c r="B15114" s="1">
        <v>399.88193</v>
      </c>
      <c r="C15114" s="1">
        <v>1.0822083</v>
      </c>
      <c r="D15114" s="1">
        <v>0.32289568</v>
      </c>
      <c r="E15114" s="1">
        <v>4.936813</v>
      </c>
      <c r="F15114" s="4">
        <f t="shared" si="1"/>
        <v>0.1202453667</v>
      </c>
      <c r="G15114" s="4">
        <f t="shared" si="2"/>
        <v>4.924397132</v>
      </c>
    </row>
    <row r="15115">
      <c r="A15115" s="1">
        <v>151.099874019622</v>
      </c>
      <c r="B15115" s="1">
        <v>399.8248</v>
      </c>
      <c r="C15115" s="1">
        <v>1.0822083</v>
      </c>
      <c r="D15115" s="1">
        <v>0.403467</v>
      </c>
      <c r="E15115" s="1">
        <v>4.936108</v>
      </c>
      <c r="F15115" s="4">
        <f t="shared" si="1"/>
        <v>0.1202453667</v>
      </c>
      <c r="G15115" s="4">
        <f t="shared" si="2"/>
        <v>4.923691823</v>
      </c>
    </row>
    <row r="15116">
      <c r="A15116" s="1">
        <v>151.11000585556</v>
      </c>
      <c r="B15116" s="1">
        <v>399.79242</v>
      </c>
      <c r="C15116" s="1">
        <v>1.0822483</v>
      </c>
      <c r="D15116" s="1">
        <v>0.45596045</v>
      </c>
      <c r="E15116" s="1">
        <v>4.935708</v>
      </c>
      <c r="F15116" s="4">
        <f t="shared" si="1"/>
        <v>0.1202498111</v>
      </c>
      <c r="G15116" s="4">
        <f t="shared" si="2"/>
        <v>4.92329207</v>
      </c>
    </row>
    <row r="15117">
      <c r="A15117" s="1">
        <v>151.119878292083</v>
      </c>
      <c r="B15117" s="1">
        <v>399.76575</v>
      </c>
      <c r="C15117" s="1">
        <v>1.0826216</v>
      </c>
      <c r="D15117" s="1">
        <v>0.116584264</v>
      </c>
      <c r="E15117" s="1">
        <v>4.935379</v>
      </c>
      <c r="F15117" s="4">
        <f t="shared" si="1"/>
        <v>0.1202912889</v>
      </c>
      <c r="G15117" s="4">
        <f t="shared" si="2"/>
        <v>4.922962811</v>
      </c>
    </row>
    <row r="15118">
      <c r="A15118" s="1">
        <v>151.129994869232</v>
      </c>
      <c r="B15118" s="1">
        <v>400.03815</v>
      </c>
      <c r="C15118" s="1">
        <v>1.0827683</v>
      </c>
      <c r="D15118" s="1">
        <v>0.04211683</v>
      </c>
      <c r="E15118" s="1">
        <v>4.9387417</v>
      </c>
      <c r="F15118" s="4">
        <f t="shared" si="1"/>
        <v>0.1203075889</v>
      </c>
      <c r="G15118" s="4">
        <f t="shared" si="2"/>
        <v>4.926325774</v>
      </c>
    </row>
    <row r="15119">
      <c r="A15119" s="1">
        <v>151.139867305755</v>
      </c>
      <c r="B15119" s="1">
        <v>400.0743</v>
      </c>
      <c r="C15119" s="1">
        <v>1.0827283</v>
      </c>
      <c r="D15119" s="1">
        <v>0.16297382</v>
      </c>
      <c r="E15119" s="1">
        <v>4.9391885</v>
      </c>
      <c r="F15119" s="4">
        <f t="shared" si="1"/>
        <v>0.1203031444</v>
      </c>
      <c r="G15119" s="4">
        <f t="shared" si="2"/>
        <v>4.92677207</v>
      </c>
    </row>
    <row r="15120">
      <c r="A15120" s="1">
        <v>151.14987707138</v>
      </c>
      <c r="B15120" s="1">
        <v>400.06293</v>
      </c>
      <c r="C15120" s="1">
        <v>1.0827283</v>
      </c>
      <c r="D15120" s="1">
        <v>0.23011659</v>
      </c>
      <c r="E15120" s="1">
        <v>4.939048</v>
      </c>
      <c r="F15120" s="4">
        <f t="shared" si="1"/>
        <v>0.1203031444</v>
      </c>
      <c r="G15120" s="4">
        <f t="shared" si="2"/>
        <v>4.9266317</v>
      </c>
    </row>
    <row r="15121">
      <c r="A15121" s="1">
        <v>151.159993648529</v>
      </c>
      <c r="B15121" s="1">
        <v>400.06482</v>
      </c>
      <c r="C15121" s="1">
        <v>1.0827416</v>
      </c>
      <c r="D15121" s="1">
        <v>0.3106879</v>
      </c>
      <c r="E15121" s="1">
        <v>4.939071</v>
      </c>
      <c r="F15121" s="4">
        <f t="shared" si="1"/>
        <v>0.1203046222</v>
      </c>
      <c r="G15121" s="4">
        <f t="shared" si="2"/>
        <v>4.926655033</v>
      </c>
    </row>
    <row r="15122">
      <c r="A15122" s="1">
        <v>151.169881343841</v>
      </c>
      <c r="B15122" s="1">
        <v>399.92197</v>
      </c>
      <c r="C15122" s="1">
        <v>1.0827416</v>
      </c>
      <c r="D15122" s="1">
        <v>0.36318135</v>
      </c>
      <c r="E15122" s="1">
        <v>4.9373074</v>
      </c>
      <c r="F15122" s="4">
        <f t="shared" si="1"/>
        <v>0.1203046222</v>
      </c>
      <c r="G15122" s="4">
        <f t="shared" si="2"/>
        <v>4.924891453</v>
      </c>
    </row>
    <row r="15123">
      <c r="A15123" s="1">
        <v>151.17999792099</v>
      </c>
      <c r="B15123" s="1">
        <v>399.92197</v>
      </c>
      <c r="C15123" s="1">
        <v>1.0827416</v>
      </c>
      <c r="D15123" s="1">
        <v>0.44375268</v>
      </c>
      <c r="E15123" s="1">
        <v>4.9373074</v>
      </c>
      <c r="F15123" s="4">
        <f t="shared" si="1"/>
        <v>0.1203046222</v>
      </c>
      <c r="G15123" s="4">
        <f t="shared" si="2"/>
        <v>4.924891453</v>
      </c>
    </row>
    <row r="15124">
      <c r="A15124" s="1">
        <v>151.189870357513</v>
      </c>
      <c r="B15124" s="1">
        <v>399.86288</v>
      </c>
      <c r="C15124" s="1">
        <v>1.0830082</v>
      </c>
      <c r="D15124" s="1">
        <v>0.27162302</v>
      </c>
      <c r="E15124" s="1">
        <v>4.936578</v>
      </c>
      <c r="F15124" s="4">
        <f t="shared" si="1"/>
        <v>0.1203342444</v>
      </c>
      <c r="G15124" s="4">
        <f t="shared" si="2"/>
        <v>4.924161947</v>
      </c>
    </row>
    <row r="15125">
      <c r="A15125" s="1">
        <v>151.20000219345</v>
      </c>
      <c r="B15125" s="1">
        <v>400.04575</v>
      </c>
      <c r="C15125" s="1">
        <v>1.0833681</v>
      </c>
      <c r="D15125" s="1">
        <v>-0.054324605</v>
      </c>
      <c r="E15125" s="1">
        <v>4.9388356</v>
      </c>
      <c r="F15125" s="4">
        <f t="shared" si="1"/>
        <v>0.1203742333</v>
      </c>
      <c r="G15125" s="4">
        <f t="shared" si="2"/>
        <v>4.926419601</v>
      </c>
    </row>
    <row r="15126">
      <c r="A15126" s="1">
        <v>151.209874629974</v>
      </c>
      <c r="B15126" s="1">
        <v>400.32578</v>
      </c>
      <c r="C15126" s="1">
        <v>1.0833814</v>
      </c>
      <c r="D15126" s="1">
        <v>-0.0018311664</v>
      </c>
      <c r="E15126" s="1">
        <v>4.942293</v>
      </c>
      <c r="F15126" s="4">
        <f t="shared" si="1"/>
        <v>0.1203757111</v>
      </c>
      <c r="G15126" s="4">
        <f t="shared" si="2"/>
        <v>4.929876762</v>
      </c>
    </row>
    <row r="15127">
      <c r="A15127" s="1">
        <v>151.21986913681</v>
      </c>
      <c r="B15127" s="1">
        <v>400.2991</v>
      </c>
      <c r="C15127" s="1">
        <v>1.0833547</v>
      </c>
      <c r="D15127" s="1">
        <v>0.105597265</v>
      </c>
      <c r="E15127" s="1">
        <v>4.9419637</v>
      </c>
      <c r="F15127" s="4">
        <f t="shared" si="1"/>
        <v>0.1203727444</v>
      </c>
      <c r="G15127" s="4">
        <f t="shared" si="2"/>
        <v>4.929547379</v>
      </c>
    </row>
    <row r="15128">
      <c r="A15128" s="1">
        <v>151.229878902435</v>
      </c>
      <c r="B15128" s="1">
        <v>400.33337</v>
      </c>
      <c r="C15128" s="1">
        <v>1.0833681</v>
      </c>
      <c r="D15128" s="1">
        <v>0.15809071</v>
      </c>
      <c r="E15128" s="1">
        <v>4.9423866</v>
      </c>
      <c r="F15128" s="4">
        <f t="shared" si="1"/>
        <v>0.1203742333</v>
      </c>
      <c r="G15128" s="4">
        <f t="shared" si="2"/>
        <v>4.929970465</v>
      </c>
    </row>
    <row r="15129">
      <c r="A15129" s="1">
        <v>151.239873409271</v>
      </c>
      <c r="B15129" s="1">
        <v>400.24005</v>
      </c>
      <c r="C15129" s="1">
        <v>1.0833681</v>
      </c>
      <c r="D15129" s="1">
        <v>0.23866203</v>
      </c>
      <c r="E15129" s="1">
        <v>4.941234</v>
      </c>
      <c r="F15129" s="4">
        <f t="shared" si="1"/>
        <v>0.1203742333</v>
      </c>
      <c r="G15129" s="4">
        <f t="shared" si="2"/>
        <v>4.928818367</v>
      </c>
    </row>
    <row r="15130">
      <c r="A15130" s="1">
        <v>151.249867916107</v>
      </c>
      <c r="B15130" s="1">
        <v>400.1886</v>
      </c>
      <c r="C15130" s="1">
        <v>1.0833814</v>
      </c>
      <c r="D15130" s="1">
        <v>0.30458403</v>
      </c>
      <c r="E15130" s="1">
        <v>4.9405994</v>
      </c>
      <c r="F15130" s="4">
        <f t="shared" si="1"/>
        <v>0.1203757111</v>
      </c>
      <c r="G15130" s="4">
        <f t="shared" si="2"/>
        <v>4.928183181</v>
      </c>
    </row>
    <row r="15131">
      <c r="A15131" s="1">
        <v>151.259877681732</v>
      </c>
      <c r="B15131" s="1">
        <v>400.18103</v>
      </c>
      <c r="C15131" s="1">
        <v>1.0834081</v>
      </c>
      <c r="D15131" s="1">
        <v>0.34486967</v>
      </c>
      <c r="E15131" s="1">
        <v>4.9405055</v>
      </c>
      <c r="F15131" s="4">
        <f t="shared" si="1"/>
        <v>0.1203786778</v>
      </c>
      <c r="G15131" s="4">
        <f t="shared" si="2"/>
        <v>4.928089725</v>
      </c>
    </row>
    <row r="15132">
      <c r="A15132" s="1">
        <v>151.269872188568</v>
      </c>
      <c r="B15132" s="1">
        <v>400.0915</v>
      </c>
      <c r="C15132" s="1">
        <v>1.0834614</v>
      </c>
      <c r="D15132" s="1">
        <v>0.36928523</v>
      </c>
      <c r="E15132" s="1">
        <v>4.9394007</v>
      </c>
      <c r="F15132" s="4">
        <f t="shared" si="1"/>
        <v>0.1203846</v>
      </c>
      <c r="G15132" s="4">
        <f t="shared" si="2"/>
        <v>4.926984416</v>
      </c>
    </row>
    <row r="15133">
      <c r="A15133" s="1">
        <v>151.280004024505</v>
      </c>
      <c r="B15133" s="1">
        <v>400.11246</v>
      </c>
      <c r="C15133" s="1">
        <v>1.083528</v>
      </c>
      <c r="D15133" s="1">
        <v>0.3656229</v>
      </c>
      <c r="E15133" s="1">
        <v>4.939659</v>
      </c>
      <c r="F15133" s="4">
        <f t="shared" si="1"/>
        <v>0.120392</v>
      </c>
      <c r="G15133" s="4">
        <f t="shared" si="2"/>
        <v>4.927243181</v>
      </c>
    </row>
    <row r="15134">
      <c r="A15134" s="1">
        <v>151.289998531341</v>
      </c>
      <c r="B15134" s="1">
        <v>400.0858</v>
      </c>
      <c r="C15134" s="1">
        <v>1.0835947</v>
      </c>
      <c r="D15134" s="1">
        <v>0.37416834</v>
      </c>
      <c r="E15134" s="1">
        <v>4.9393296</v>
      </c>
      <c r="F15134" s="4">
        <f t="shared" si="1"/>
        <v>0.1203994111</v>
      </c>
      <c r="G15134" s="4">
        <f t="shared" si="2"/>
        <v>4.926914046</v>
      </c>
    </row>
    <row r="15135">
      <c r="A15135" s="1">
        <v>151.299993038177</v>
      </c>
      <c r="B15135" s="1">
        <v>400.0743</v>
      </c>
      <c r="C15135" s="1">
        <v>1.083648</v>
      </c>
      <c r="D15135" s="1">
        <v>0.3985839</v>
      </c>
      <c r="E15135" s="1">
        <v>4.9391885</v>
      </c>
      <c r="F15135" s="4">
        <f t="shared" si="1"/>
        <v>0.1204053333</v>
      </c>
      <c r="G15135" s="4">
        <f t="shared" si="2"/>
        <v>4.92677207</v>
      </c>
    </row>
    <row r="15136">
      <c r="A15136" s="1">
        <v>151.30988073349</v>
      </c>
      <c r="B15136" s="1">
        <v>400.12003</v>
      </c>
      <c r="C15136" s="1">
        <v>1.0836747</v>
      </c>
      <c r="D15136" s="1">
        <v>0.436428</v>
      </c>
      <c r="E15136" s="1">
        <v>4.939753</v>
      </c>
      <c r="F15136" s="4">
        <f t="shared" si="1"/>
        <v>0.1204083</v>
      </c>
      <c r="G15136" s="4">
        <f t="shared" si="2"/>
        <v>4.927336638</v>
      </c>
    </row>
    <row r="15137">
      <c r="A15137" s="1">
        <v>151.319997310638</v>
      </c>
      <c r="B15137" s="1">
        <v>400.08386</v>
      </c>
      <c r="C15137" s="1">
        <v>1.0838879</v>
      </c>
      <c r="D15137" s="1">
        <v>0.29237625</v>
      </c>
      <c r="E15137" s="1">
        <v>4.9393063</v>
      </c>
      <c r="F15137" s="4">
        <f t="shared" si="1"/>
        <v>0.1204319889</v>
      </c>
      <c r="G15137" s="4">
        <f t="shared" si="2"/>
        <v>4.926890095</v>
      </c>
    </row>
    <row r="15138">
      <c r="A15138" s="1">
        <v>151.330007076263</v>
      </c>
      <c r="B15138" s="1">
        <v>400.34674</v>
      </c>
      <c r="C15138" s="1">
        <v>1.0841945</v>
      </c>
      <c r="D15138" s="1">
        <v>0.05066227</v>
      </c>
      <c r="E15138" s="1">
        <v>4.9425516</v>
      </c>
      <c r="F15138" s="4">
        <f t="shared" si="1"/>
        <v>0.1204660556</v>
      </c>
      <c r="G15138" s="4">
        <f t="shared" si="2"/>
        <v>4.930135527</v>
      </c>
    </row>
    <row r="15139">
      <c r="A15139" s="1">
        <v>151.339879512786</v>
      </c>
      <c r="B15139" s="1">
        <v>400.47433</v>
      </c>
      <c r="C15139" s="1">
        <v>1.0841413</v>
      </c>
      <c r="D15139" s="1">
        <v>0.17151926</v>
      </c>
      <c r="E15139" s="1">
        <v>4.944127</v>
      </c>
      <c r="F15139" s="4">
        <f t="shared" si="1"/>
        <v>0.1204601444</v>
      </c>
      <c r="G15139" s="4">
        <f t="shared" si="2"/>
        <v>4.931710712</v>
      </c>
    </row>
    <row r="15140">
      <c r="A15140" s="1">
        <v>151.349874019622</v>
      </c>
      <c r="B15140" s="1">
        <v>400.46103</v>
      </c>
      <c r="C15140" s="1">
        <v>1.0841146</v>
      </c>
      <c r="D15140" s="1">
        <v>0.27894768</v>
      </c>
      <c r="E15140" s="1">
        <v>4.9439626</v>
      </c>
      <c r="F15140" s="4">
        <f t="shared" si="1"/>
        <v>0.1204571778</v>
      </c>
      <c r="G15140" s="4">
        <f t="shared" si="2"/>
        <v>4.931546515</v>
      </c>
    </row>
    <row r="15141">
      <c r="A15141" s="1">
        <v>151.359868526458</v>
      </c>
      <c r="B15141" s="1">
        <v>400.47815</v>
      </c>
      <c r="C15141" s="1">
        <v>1.0841146</v>
      </c>
      <c r="D15141" s="1">
        <v>0.34609047</v>
      </c>
      <c r="E15141" s="1">
        <v>4.9441743</v>
      </c>
      <c r="F15141" s="4">
        <f t="shared" si="1"/>
        <v>0.1204571778</v>
      </c>
      <c r="G15141" s="4">
        <f t="shared" si="2"/>
        <v>4.931757873</v>
      </c>
    </row>
    <row r="15142">
      <c r="A15142" s="1">
        <v>151.369878292083</v>
      </c>
      <c r="B15142" s="1">
        <v>400.35052</v>
      </c>
      <c r="C15142" s="1">
        <v>1.0841146</v>
      </c>
      <c r="D15142" s="1">
        <v>0.4266618</v>
      </c>
      <c r="E15142" s="1">
        <v>4.9425983</v>
      </c>
      <c r="F15142" s="4">
        <f t="shared" si="1"/>
        <v>0.1204571778</v>
      </c>
      <c r="G15142" s="4">
        <f t="shared" si="2"/>
        <v>4.930182194</v>
      </c>
    </row>
    <row r="15143">
      <c r="A15143" s="1">
        <v>151.379994869232</v>
      </c>
      <c r="B15143" s="1">
        <v>400.33148</v>
      </c>
      <c r="C15143" s="1">
        <v>1.0843012</v>
      </c>
      <c r="D15143" s="1">
        <v>0.33998656</v>
      </c>
      <c r="E15143" s="1">
        <v>4.9423633</v>
      </c>
      <c r="F15143" s="4">
        <f t="shared" si="1"/>
        <v>0.1204779111</v>
      </c>
      <c r="G15143" s="4">
        <f t="shared" si="2"/>
        <v>4.929947132</v>
      </c>
    </row>
    <row r="15144">
      <c r="A15144" s="1">
        <v>151.390004634857</v>
      </c>
      <c r="B15144" s="1">
        <v>400.40005</v>
      </c>
      <c r="C15144" s="1">
        <v>1.0845678</v>
      </c>
      <c r="D15144" s="1">
        <v>0.095831044</v>
      </c>
      <c r="E15144" s="1">
        <v>4.9432096</v>
      </c>
      <c r="F15144" s="4">
        <f t="shared" si="1"/>
        <v>0.1205075333</v>
      </c>
      <c r="G15144" s="4">
        <f t="shared" si="2"/>
        <v>4.930793675</v>
      </c>
    </row>
    <row r="15145">
      <c r="A15145" s="1">
        <v>151.39987707138</v>
      </c>
      <c r="B15145" s="1">
        <v>400.55054</v>
      </c>
      <c r="C15145" s="1">
        <v>1.0845544</v>
      </c>
      <c r="D15145" s="1">
        <v>0.18983093</v>
      </c>
      <c r="E15145" s="1">
        <v>4.945068</v>
      </c>
      <c r="F15145" s="4">
        <f t="shared" si="1"/>
        <v>0.1205060444</v>
      </c>
      <c r="G15145" s="4">
        <f t="shared" si="2"/>
        <v>4.932651577</v>
      </c>
    </row>
    <row r="15146">
      <c r="A15146" s="1">
        <v>151.409871578216</v>
      </c>
      <c r="B15146" s="1">
        <v>400.55817</v>
      </c>
      <c r="C15146" s="1">
        <v>1.0845412</v>
      </c>
      <c r="D15146" s="1">
        <v>0.2838308</v>
      </c>
      <c r="E15146" s="1">
        <v>4.945162</v>
      </c>
      <c r="F15146" s="4">
        <f t="shared" si="1"/>
        <v>0.1205045778</v>
      </c>
      <c r="G15146" s="4">
        <f t="shared" si="2"/>
        <v>4.932745774</v>
      </c>
    </row>
    <row r="15147">
      <c r="A15147" s="1">
        <v>151.420003414154</v>
      </c>
      <c r="B15147" s="1">
        <v>400.48578</v>
      </c>
      <c r="C15147" s="1">
        <v>1.0845412</v>
      </c>
      <c r="D15147" s="1">
        <v>0.35097358</v>
      </c>
      <c r="E15147" s="1">
        <v>4.944268</v>
      </c>
      <c r="F15147" s="4">
        <f t="shared" si="1"/>
        <v>0.1205045778</v>
      </c>
      <c r="G15147" s="4">
        <f t="shared" si="2"/>
        <v>4.93185207</v>
      </c>
    </row>
    <row r="15148">
      <c r="A15148" s="1">
        <v>151.429875850677</v>
      </c>
      <c r="B15148" s="1">
        <v>400.46103</v>
      </c>
      <c r="C15148" s="1">
        <v>1.0845412</v>
      </c>
      <c r="D15148" s="1">
        <v>0.4315449</v>
      </c>
      <c r="E15148" s="1">
        <v>4.9439626</v>
      </c>
      <c r="F15148" s="4">
        <f t="shared" si="1"/>
        <v>0.1205045778</v>
      </c>
      <c r="G15148" s="4">
        <f t="shared" si="2"/>
        <v>4.931546515</v>
      </c>
    </row>
    <row r="15149">
      <c r="A15149" s="1">
        <v>151.439870357513</v>
      </c>
      <c r="B15149" s="1">
        <v>400.40576</v>
      </c>
      <c r="C15149" s="1">
        <v>1.0847545</v>
      </c>
      <c r="D15149" s="1">
        <v>0.27406457</v>
      </c>
      <c r="E15149" s="1">
        <v>4.9432807</v>
      </c>
      <c r="F15149" s="4">
        <f t="shared" si="1"/>
        <v>0.1205282778</v>
      </c>
      <c r="G15149" s="4">
        <f t="shared" si="2"/>
        <v>4.930864169</v>
      </c>
    </row>
    <row r="15150">
      <c r="A15150" s="1">
        <v>151.449880123138</v>
      </c>
      <c r="B15150" s="1">
        <v>400.51624</v>
      </c>
      <c r="C15150" s="1">
        <v>1.0850477</v>
      </c>
      <c r="D15150" s="1">
        <v>0.04577916</v>
      </c>
      <c r="E15150" s="1">
        <v>4.9446445</v>
      </c>
      <c r="F15150" s="4">
        <f t="shared" si="1"/>
        <v>0.1205608556</v>
      </c>
      <c r="G15150" s="4">
        <f t="shared" si="2"/>
        <v>4.93222812</v>
      </c>
    </row>
    <row r="15151">
      <c r="A15151" s="1">
        <v>151.459874629974</v>
      </c>
      <c r="B15151" s="1">
        <v>400.67627</v>
      </c>
      <c r="C15151" s="1">
        <v>1.0850477</v>
      </c>
      <c r="D15151" s="1">
        <v>0.12635049</v>
      </c>
      <c r="E15151" s="1">
        <v>4.94662</v>
      </c>
      <c r="F15151" s="4">
        <f t="shared" si="1"/>
        <v>0.1205608556</v>
      </c>
      <c r="G15151" s="4">
        <f t="shared" si="2"/>
        <v>4.934203799</v>
      </c>
    </row>
    <row r="15152">
      <c r="A15152" s="1">
        <v>151.46986913681</v>
      </c>
      <c r="B15152" s="1">
        <v>400.66864</v>
      </c>
      <c r="C15152" s="1">
        <v>1.0850477</v>
      </c>
      <c r="D15152" s="1">
        <v>0.19349326</v>
      </c>
      <c r="E15152" s="1">
        <v>4.946526</v>
      </c>
      <c r="F15152" s="4">
        <f t="shared" si="1"/>
        <v>0.1205608556</v>
      </c>
      <c r="G15152" s="4">
        <f t="shared" si="2"/>
        <v>4.934109601</v>
      </c>
    </row>
    <row r="15153">
      <c r="A15153" s="1">
        <v>151.479878902435</v>
      </c>
      <c r="B15153" s="1">
        <v>400.6953</v>
      </c>
      <c r="C15153" s="1">
        <v>1.0850477</v>
      </c>
      <c r="D15153" s="1">
        <v>0.27406457</v>
      </c>
      <c r="E15153" s="1">
        <v>4.946855</v>
      </c>
      <c r="F15153" s="4">
        <f t="shared" si="1"/>
        <v>0.1205608556</v>
      </c>
      <c r="G15153" s="4">
        <f t="shared" si="2"/>
        <v>4.934438737</v>
      </c>
    </row>
    <row r="15154">
      <c r="A15154" s="1">
        <v>151.489995479583</v>
      </c>
      <c r="B15154" s="1">
        <v>400.64008</v>
      </c>
      <c r="C15154" s="1">
        <v>1.0850611</v>
      </c>
      <c r="D15154" s="1">
        <v>0.33998656</v>
      </c>
      <c r="E15154" s="1">
        <v>4.9461727</v>
      </c>
      <c r="F15154" s="4">
        <f t="shared" si="1"/>
        <v>0.1205623444</v>
      </c>
      <c r="G15154" s="4">
        <f t="shared" si="2"/>
        <v>4.933757009</v>
      </c>
    </row>
    <row r="15155">
      <c r="A15155" s="1">
        <v>151.500005245208</v>
      </c>
      <c r="B15155" s="1">
        <v>400.56387</v>
      </c>
      <c r="C15155" s="1">
        <v>1.0850611</v>
      </c>
      <c r="D15155" s="1">
        <v>0.40712935</v>
      </c>
      <c r="E15155" s="1">
        <v>4.945232</v>
      </c>
      <c r="F15155" s="4">
        <f t="shared" si="1"/>
        <v>0.1205623444</v>
      </c>
      <c r="G15155" s="4">
        <f t="shared" si="2"/>
        <v>4.932816144</v>
      </c>
    </row>
    <row r="15156">
      <c r="A15156" s="1">
        <v>151.509877681732</v>
      </c>
      <c r="B15156" s="1">
        <v>400.5601</v>
      </c>
      <c r="C15156" s="1">
        <v>1.0852476</v>
      </c>
      <c r="D15156" s="1">
        <v>0.29237625</v>
      </c>
      <c r="E15156" s="1">
        <v>4.9451857</v>
      </c>
      <c r="F15156" s="4">
        <f t="shared" si="1"/>
        <v>0.1205830667</v>
      </c>
      <c r="G15156" s="4">
        <f t="shared" si="2"/>
        <v>4.932769601</v>
      </c>
    </row>
    <row r="15157">
      <c r="A15157" s="1">
        <v>151.51999425888</v>
      </c>
      <c r="B15157" s="1">
        <v>400.6953</v>
      </c>
      <c r="C15157" s="1">
        <v>1.0855808</v>
      </c>
      <c r="D15157" s="1">
        <v>0.007935055</v>
      </c>
      <c r="E15157" s="1">
        <v>4.946855</v>
      </c>
      <c r="F15157" s="4">
        <f t="shared" si="1"/>
        <v>0.1206200889</v>
      </c>
      <c r="G15157" s="4">
        <f t="shared" si="2"/>
        <v>4.934438737</v>
      </c>
    </row>
    <row r="15158">
      <c r="A15158" s="1">
        <v>151.530004024505</v>
      </c>
      <c r="B15158" s="1">
        <v>400.90485</v>
      </c>
      <c r="C15158" s="1">
        <v>1.0855409</v>
      </c>
      <c r="D15158" s="1">
        <v>0.12879205</v>
      </c>
      <c r="E15158" s="1">
        <v>4.949442</v>
      </c>
      <c r="F15158" s="4">
        <f t="shared" si="1"/>
        <v>0.1206156556</v>
      </c>
      <c r="G15158" s="4">
        <f t="shared" si="2"/>
        <v>4.937025774</v>
      </c>
    </row>
    <row r="15159">
      <c r="A15159" s="1">
        <v>151.539876461029</v>
      </c>
      <c r="B15159" s="1">
        <v>400.8934</v>
      </c>
      <c r="C15159" s="1">
        <v>1.0855008</v>
      </c>
      <c r="D15159" s="1">
        <v>0.24964903</v>
      </c>
      <c r="E15159" s="1">
        <v>4.949301</v>
      </c>
      <c r="F15159" s="4">
        <f t="shared" si="1"/>
        <v>0.1206112</v>
      </c>
      <c r="G15159" s="4">
        <f t="shared" si="2"/>
        <v>4.936884416</v>
      </c>
    </row>
    <row r="15160">
      <c r="A15160" s="1">
        <v>151.549870967865</v>
      </c>
      <c r="B15160" s="1">
        <v>400.8515</v>
      </c>
      <c r="C15160" s="1">
        <v>1.0855143</v>
      </c>
      <c r="D15160" s="1">
        <v>0.30336323</v>
      </c>
      <c r="E15160" s="1">
        <v>4.9487834</v>
      </c>
      <c r="F15160" s="4">
        <f t="shared" si="1"/>
        <v>0.1206127</v>
      </c>
      <c r="G15160" s="4">
        <f t="shared" si="2"/>
        <v>4.936367132</v>
      </c>
    </row>
    <row r="15161">
      <c r="A15161" s="1">
        <v>151.55988073349</v>
      </c>
      <c r="B15161" s="1">
        <v>400.8382</v>
      </c>
      <c r="C15161" s="1">
        <v>1.0855143</v>
      </c>
      <c r="D15161" s="1">
        <v>0.38393456</v>
      </c>
      <c r="E15161" s="1">
        <v>4.948619</v>
      </c>
      <c r="F15161" s="4">
        <f t="shared" si="1"/>
        <v>0.1206127</v>
      </c>
      <c r="G15161" s="4">
        <f t="shared" si="2"/>
        <v>4.936202935</v>
      </c>
    </row>
    <row r="15162">
      <c r="A15162" s="1">
        <v>151.569997310638</v>
      </c>
      <c r="B15162" s="1">
        <v>400.69342</v>
      </c>
      <c r="C15162" s="1">
        <v>1.0855143</v>
      </c>
      <c r="D15162" s="1">
        <v>0.46450588</v>
      </c>
      <c r="E15162" s="1">
        <v>4.9468317</v>
      </c>
      <c r="F15162" s="4">
        <f t="shared" si="1"/>
        <v>0.1206127</v>
      </c>
      <c r="G15162" s="4">
        <f t="shared" si="2"/>
        <v>4.934415527</v>
      </c>
    </row>
    <row r="15163">
      <c r="A15163" s="1">
        <v>151.579869747161</v>
      </c>
      <c r="B15163" s="1">
        <v>400.65152</v>
      </c>
      <c r="C15163" s="1">
        <v>1.0855943</v>
      </c>
      <c r="D15163" s="1">
        <v>0.4486358</v>
      </c>
      <c r="E15163" s="1">
        <v>4.9463143</v>
      </c>
      <c r="F15163" s="4">
        <f t="shared" si="1"/>
        <v>0.1206215889</v>
      </c>
      <c r="G15163" s="4">
        <f t="shared" si="2"/>
        <v>4.933898243</v>
      </c>
    </row>
    <row r="15164">
      <c r="A15164" s="1">
        <v>151.590001583099</v>
      </c>
      <c r="B15164" s="1">
        <v>400.68387</v>
      </c>
      <c r="C15164" s="1">
        <v>1.0859808</v>
      </c>
      <c r="D15164" s="1">
        <v>0.15198682</v>
      </c>
      <c r="E15164" s="1">
        <v>4.946714</v>
      </c>
      <c r="F15164" s="4">
        <f t="shared" si="1"/>
        <v>0.1206645333</v>
      </c>
      <c r="G15164" s="4">
        <f t="shared" si="2"/>
        <v>4.934297626</v>
      </c>
    </row>
    <row r="15165">
      <c r="A15165" s="1">
        <v>151.599874019622</v>
      </c>
      <c r="B15165" s="1">
        <v>400.87054</v>
      </c>
      <c r="C15165" s="1">
        <v>1.0860474</v>
      </c>
      <c r="D15165" s="1">
        <v>0.1202466</v>
      </c>
      <c r="E15165" s="1">
        <v>4.9490185</v>
      </c>
      <c r="F15165" s="4">
        <f t="shared" si="1"/>
        <v>0.1206719333</v>
      </c>
      <c r="G15165" s="4">
        <f t="shared" si="2"/>
        <v>4.936602194</v>
      </c>
    </row>
    <row r="15166">
      <c r="A15166" s="1">
        <v>151.61000585556</v>
      </c>
      <c r="B15166" s="1">
        <v>400.9944</v>
      </c>
      <c r="C15166" s="1">
        <v>1.0859274</v>
      </c>
      <c r="D15166" s="1">
        <v>0.3216749</v>
      </c>
      <c r="E15166" s="1">
        <v>4.9505467</v>
      </c>
      <c r="F15166" s="4">
        <f t="shared" si="1"/>
        <v>0.1206586</v>
      </c>
      <c r="G15166" s="4">
        <f t="shared" si="2"/>
        <v>4.93813133</v>
      </c>
    </row>
    <row r="15167">
      <c r="A15167" s="1">
        <v>151.619878292083</v>
      </c>
      <c r="B15167" s="1">
        <v>400.90295</v>
      </c>
      <c r="C15167" s="1">
        <v>1.0858876</v>
      </c>
      <c r="D15167" s="1">
        <v>0.44253188</v>
      </c>
      <c r="E15167" s="1">
        <v>4.949418</v>
      </c>
      <c r="F15167" s="4">
        <f t="shared" si="1"/>
        <v>0.1206541778</v>
      </c>
      <c r="G15167" s="4">
        <f t="shared" si="2"/>
        <v>4.937002317</v>
      </c>
    </row>
    <row r="15168">
      <c r="A15168" s="1">
        <v>151.629872798919</v>
      </c>
      <c r="B15168" s="1">
        <v>400.8839</v>
      </c>
      <c r="C15168" s="1">
        <v>1.086034</v>
      </c>
      <c r="D15168" s="1">
        <v>0.3546359</v>
      </c>
      <c r="E15168" s="1">
        <v>4.9491835</v>
      </c>
      <c r="F15168" s="4">
        <f t="shared" si="1"/>
        <v>0.1206704444</v>
      </c>
      <c r="G15168" s="4">
        <f t="shared" si="2"/>
        <v>4.936767132</v>
      </c>
    </row>
    <row r="15169">
      <c r="A15169" s="1">
        <v>151.640004634857</v>
      </c>
      <c r="B15169" s="1">
        <v>400.9258</v>
      </c>
      <c r="C15169" s="1">
        <v>1.0863407</v>
      </c>
      <c r="D15169" s="1">
        <v>0.11292193</v>
      </c>
      <c r="E15169" s="1">
        <v>4.9497004</v>
      </c>
      <c r="F15169" s="4">
        <f t="shared" si="1"/>
        <v>0.1207045222</v>
      </c>
      <c r="G15169" s="4">
        <f t="shared" si="2"/>
        <v>4.937284416</v>
      </c>
    </row>
    <row r="15170">
      <c r="A15170" s="1">
        <v>151.64987707138</v>
      </c>
      <c r="B15170" s="1">
        <v>401.05722</v>
      </c>
      <c r="C15170" s="1">
        <v>1.0863007</v>
      </c>
      <c r="D15170" s="1">
        <v>0.23377892</v>
      </c>
      <c r="E15170" s="1">
        <v>4.951323</v>
      </c>
      <c r="F15170" s="4">
        <f t="shared" si="1"/>
        <v>0.1207000778</v>
      </c>
      <c r="G15170" s="4">
        <f t="shared" si="2"/>
        <v>4.938906885</v>
      </c>
    </row>
    <row r="15171">
      <c r="A15171" s="1">
        <v>151.659871578216</v>
      </c>
      <c r="B15171" s="1">
        <v>401.05536</v>
      </c>
      <c r="C15171" s="1">
        <v>1.0862473</v>
      </c>
      <c r="D15171" s="1">
        <v>0.3546359</v>
      </c>
      <c r="E15171" s="1">
        <v>4.9513</v>
      </c>
      <c r="F15171" s="4">
        <f t="shared" si="1"/>
        <v>0.1206941444</v>
      </c>
      <c r="G15171" s="4">
        <f t="shared" si="2"/>
        <v>4.938883922</v>
      </c>
    </row>
    <row r="15172">
      <c r="A15172" s="1">
        <v>151.670003414154</v>
      </c>
      <c r="B15172" s="1">
        <v>400.9582</v>
      </c>
      <c r="C15172" s="1">
        <v>1.0862473</v>
      </c>
      <c r="D15172" s="1">
        <v>0.43520722</v>
      </c>
      <c r="E15172" s="1">
        <v>4.9501004</v>
      </c>
      <c r="F15172" s="4">
        <f t="shared" si="1"/>
        <v>0.1206941444</v>
      </c>
      <c r="G15172" s="4">
        <f t="shared" si="2"/>
        <v>4.937684416</v>
      </c>
    </row>
    <row r="15173">
      <c r="A15173" s="1">
        <v>151.67999792099</v>
      </c>
      <c r="B15173" s="1">
        <v>400.962</v>
      </c>
      <c r="C15173" s="1">
        <v>1.0865006</v>
      </c>
      <c r="D15173" s="1">
        <v>0.26429835</v>
      </c>
      <c r="E15173" s="1">
        <v>4.9501476</v>
      </c>
      <c r="F15173" s="4">
        <f t="shared" si="1"/>
        <v>0.1207222889</v>
      </c>
      <c r="G15173" s="4">
        <f t="shared" si="2"/>
        <v>4.93773133</v>
      </c>
    </row>
    <row r="15174">
      <c r="A15174" s="1">
        <v>151.689992427825</v>
      </c>
      <c r="B15174" s="1">
        <v>401.04962</v>
      </c>
      <c r="C15174" s="1">
        <v>1.0866606</v>
      </c>
      <c r="D15174" s="1">
        <v>0.14954527</v>
      </c>
      <c r="E15174" s="1">
        <v>4.951229</v>
      </c>
      <c r="F15174" s="4">
        <f t="shared" si="1"/>
        <v>0.1207400667</v>
      </c>
      <c r="G15174" s="4">
        <f t="shared" si="2"/>
        <v>4.938813058</v>
      </c>
    </row>
    <row r="15175">
      <c r="A15175" s="1">
        <v>151.70000219345</v>
      </c>
      <c r="B15175" s="1">
        <v>401.1163</v>
      </c>
      <c r="C15175" s="1">
        <v>1.0866339</v>
      </c>
      <c r="D15175" s="1">
        <v>0.25697368</v>
      </c>
      <c r="E15175" s="1">
        <v>4.952052</v>
      </c>
      <c r="F15175" s="4">
        <f t="shared" si="1"/>
        <v>0.1207371</v>
      </c>
      <c r="G15175" s="4">
        <f t="shared" si="2"/>
        <v>4.939636268</v>
      </c>
    </row>
    <row r="15176">
      <c r="A15176" s="1">
        <v>151.709874629974</v>
      </c>
      <c r="B15176" s="1">
        <v>401.12012</v>
      </c>
      <c r="C15176" s="1">
        <v>1.0866339</v>
      </c>
      <c r="D15176" s="1">
        <v>0.32411647</v>
      </c>
      <c r="E15176" s="1">
        <v>4.9520993</v>
      </c>
      <c r="F15176" s="4">
        <f t="shared" si="1"/>
        <v>0.1207371</v>
      </c>
      <c r="G15176" s="4">
        <f t="shared" si="2"/>
        <v>4.939683428</v>
      </c>
    </row>
    <row r="15177">
      <c r="A15177" s="1">
        <v>151.71986913681</v>
      </c>
      <c r="B15177" s="1">
        <v>401.01343</v>
      </c>
      <c r="C15177" s="1">
        <v>1.0866339</v>
      </c>
      <c r="D15177" s="1">
        <v>0.4046878</v>
      </c>
      <c r="E15177" s="1">
        <v>4.950782</v>
      </c>
      <c r="F15177" s="4">
        <f t="shared" si="1"/>
        <v>0.1207371</v>
      </c>
      <c r="G15177" s="4">
        <f t="shared" si="2"/>
        <v>4.938366268</v>
      </c>
    </row>
    <row r="15178">
      <c r="A15178" s="1">
        <v>151.729878902435</v>
      </c>
      <c r="B15178" s="1">
        <v>401.03436</v>
      </c>
      <c r="C15178" s="1">
        <v>1.0867273</v>
      </c>
      <c r="D15178" s="1">
        <v>0.39980468</v>
      </c>
      <c r="E15178" s="1">
        <v>4.9510407</v>
      </c>
      <c r="F15178" s="4">
        <f t="shared" si="1"/>
        <v>0.1207474778</v>
      </c>
      <c r="G15178" s="4">
        <f t="shared" si="2"/>
        <v>4.938624663</v>
      </c>
    </row>
    <row r="15179">
      <c r="A15179" s="1">
        <v>151.739873409271</v>
      </c>
      <c r="B15179" s="1">
        <v>401.09344</v>
      </c>
      <c r="C15179" s="1">
        <v>1.0870739</v>
      </c>
      <c r="D15179" s="1">
        <v>0.08850638</v>
      </c>
      <c r="E15179" s="1">
        <v>4.95177</v>
      </c>
      <c r="F15179" s="4">
        <f t="shared" si="1"/>
        <v>0.1207859889</v>
      </c>
      <c r="G15179" s="4">
        <f t="shared" si="2"/>
        <v>4.939354046</v>
      </c>
    </row>
    <row r="15180">
      <c r="A15180" s="1">
        <v>151.749867916107</v>
      </c>
      <c r="B15180" s="1">
        <v>401.24203</v>
      </c>
      <c r="C15180" s="1">
        <v>1.0871539</v>
      </c>
      <c r="D15180" s="1">
        <v>0.08606482</v>
      </c>
      <c r="E15180" s="1">
        <v>4.9536047</v>
      </c>
      <c r="F15180" s="4">
        <f t="shared" si="1"/>
        <v>0.1207948778</v>
      </c>
      <c r="G15180" s="4">
        <f t="shared" si="2"/>
        <v>4.94118849</v>
      </c>
    </row>
    <row r="15181">
      <c r="A15181" s="1">
        <v>151.759999752044</v>
      </c>
      <c r="B15181" s="1">
        <v>401.34677</v>
      </c>
      <c r="C15181" s="1">
        <v>1.0871404</v>
      </c>
      <c r="D15181" s="1">
        <v>0.16663615</v>
      </c>
      <c r="E15181" s="1">
        <v>4.954898</v>
      </c>
      <c r="F15181" s="4">
        <f t="shared" si="1"/>
        <v>0.1207933778</v>
      </c>
      <c r="G15181" s="4">
        <f t="shared" si="2"/>
        <v>4.942481577</v>
      </c>
    </row>
    <row r="15182">
      <c r="A15182" s="1">
        <v>151.769872188568</v>
      </c>
      <c r="B15182" s="1">
        <v>401.2782</v>
      </c>
      <c r="C15182" s="1">
        <v>1.0871404</v>
      </c>
      <c r="D15182" s="1">
        <v>0.24720748</v>
      </c>
      <c r="E15182" s="1">
        <v>4.954051</v>
      </c>
      <c r="F15182" s="4">
        <f t="shared" si="1"/>
        <v>0.1207933778</v>
      </c>
      <c r="G15182" s="4">
        <f t="shared" si="2"/>
        <v>4.941635033</v>
      </c>
    </row>
    <row r="15183">
      <c r="A15183" s="1">
        <v>151.780004024505</v>
      </c>
      <c r="B15183" s="1">
        <v>401.30106</v>
      </c>
      <c r="C15183" s="1">
        <v>1.0871404</v>
      </c>
      <c r="D15183" s="1">
        <v>0.3277788</v>
      </c>
      <c r="E15183" s="1">
        <v>4.9543333</v>
      </c>
      <c r="F15183" s="4">
        <f t="shared" si="1"/>
        <v>0.1207933778</v>
      </c>
      <c r="G15183" s="4">
        <f t="shared" si="2"/>
        <v>4.941917256</v>
      </c>
    </row>
    <row r="15184">
      <c r="A15184" s="1">
        <v>151.789876461029</v>
      </c>
      <c r="B15184" s="1">
        <v>401.22867</v>
      </c>
      <c r="C15184" s="1">
        <v>1.0871539</v>
      </c>
      <c r="D15184" s="1">
        <v>0.38027224</v>
      </c>
      <c r="E15184" s="1">
        <v>4.9534397</v>
      </c>
      <c r="F15184" s="4">
        <f t="shared" si="1"/>
        <v>0.1207948778</v>
      </c>
      <c r="G15184" s="4">
        <f t="shared" si="2"/>
        <v>4.941023552</v>
      </c>
    </row>
    <row r="15185">
      <c r="A15185" s="1">
        <v>151.799870967865</v>
      </c>
      <c r="B15185" s="1">
        <v>401.1639</v>
      </c>
      <c r="C15185" s="1">
        <v>1.0871539</v>
      </c>
      <c r="D15185" s="1">
        <v>0.46084356</v>
      </c>
      <c r="E15185" s="1">
        <v>4.95264</v>
      </c>
      <c r="F15185" s="4">
        <f t="shared" si="1"/>
        <v>0.1207948778</v>
      </c>
      <c r="G15185" s="4">
        <f t="shared" si="2"/>
        <v>4.940223922</v>
      </c>
    </row>
    <row r="15186">
      <c r="A15186" s="1">
        <v>151.810002803802</v>
      </c>
      <c r="B15186" s="1">
        <v>401.14868</v>
      </c>
      <c r="C15186" s="1">
        <v>1.0873672</v>
      </c>
      <c r="D15186" s="1">
        <v>0.33022034</v>
      </c>
      <c r="E15186" s="1">
        <v>4.952452</v>
      </c>
      <c r="F15186" s="4">
        <f t="shared" si="1"/>
        <v>0.1208185778</v>
      </c>
      <c r="G15186" s="4">
        <f t="shared" si="2"/>
        <v>4.940036021</v>
      </c>
    </row>
    <row r="15187">
      <c r="A15187" s="1">
        <v>151.819997310638</v>
      </c>
      <c r="B15187" s="1">
        <v>401.27628</v>
      </c>
      <c r="C15187" s="1">
        <v>1.0877005</v>
      </c>
      <c r="D15187" s="1">
        <v>0.03112983</v>
      </c>
      <c r="E15187" s="1">
        <v>4.9540277</v>
      </c>
      <c r="F15187" s="4">
        <f t="shared" si="1"/>
        <v>0.1208556111</v>
      </c>
      <c r="G15187" s="4">
        <f t="shared" si="2"/>
        <v>4.94161133</v>
      </c>
    </row>
    <row r="15188">
      <c r="A15188" s="1">
        <v>151.829869747161</v>
      </c>
      <c r="B15188" s="1">
        <v>401.50107</v>
      </c>
      <c r="C15188" s="1">
        <v>1.0876604</v>
      </c>
      <c r="D15188" s="1">
        <v>0.15198682</v>
      </c>
      <c r="E15188" s="1">
        <v>4.956803</v>
      </c>
      <c r="F15188" s="4">
        <f t="shared" si="1"/>
        <v>0.1208511556</v>
      </c>
      <c r="G15188" s="4">
        <f t="shared" si="2"/>
        <v>4.944386515</v>
      </c>
    </row>
    <row r="15189">
      <c r="A15189" s="1">
        <v>151.840001583099</v>
      </c>
      <c r="B15189" s="1">
        <v>401.49918</v>
      </c>
      <c r="C15189" s="1">
        <v>1.087607</v>
      </c>
      <c r="D15189" s="1">
        <v>0.2728438</v>
      </c>
      <c r="E15189" s="1">
        <v>4.956779</v>
      </c>
      <c r="F15189" s="4">
        <f t="shared" si="1"/>
        <v>0.1208452222</v>
      </c>
      <c r="G15189" s="4">
        <f t="shared" si="2"/>
        <v>4.944363181</v>
      </c>
    </row>
    <row r="15190">
      <c r="A15190" s="1">
        <v>151.849874019622</v>
      </c>
      <c r="B15190" s="1">
        <v>401.42297</v>
      </c>
      <c r="C15190" s="1">
        <v>1.087607</v>
      </c>
      <c r="D15190" s="1">
        <v>0.35341513</v>
      </c>
      <c r="E15190" s="1">
        <v>4.9558387</v>
      </c>
      <c r="F15190" s="4">
        <f t="shared" si="1"/>
        <v>0.1208452222</v>
      </c>
      <c r="G15190" s="4">
        <f t="shared" si="2"/>
        <v>4.943422317</v>
      </c>
    </row>
    <row r="15191">
      <c r="A15191" s="1">
        <v>151.86000585556</v>
      </c>
      <c r="B15191" s="1">
        <v>401.402</v>
      </c>
      <c r="C15191" s="1">
        <v>1.087607</v>
      </c>
      <c r="D15191" s="1">
        <v>0.43398646</v>
      </c>
      <c r="E15191" s="1">
        <v>4.9555798</v>
      </c>
      <c r="F15191" s="4">
        <f t="shared" si="1"/>
        <v>0.1208452222</v>
      </c>
      <c r="G15191" s="4">
        <f t="shared" si="2"/>
        <v>4.943163428</v>
      </c>
    </row>
    <row r="15192">
      <c r="A15192" s="1">
        <v>151.869878292083</v>
      </c>
      <c r="B15192" s="1">
        <v>401.33344</v>
      </c>
      <c r="C15192" s="1">
        <v>1.0878338</v>
      </c>
      <c r="D15192" s="1">
        <v>0.2618568</v>
      </c>
      <c r="E15192" s="1">
        <v>4.9547334</v>
      </c>
      <c r="F15192" s="4">
        <f t="shared" si="1"/>
        <v>0.1208704222</v>
      </c>
      <c r="G15192" s="4">
        <f t="shared" si="2"/>
        <v>4.942317009</v>
      </c>
    </row>
    <row r="15193">
      <c r="A15193" s="1">
        <v>151.879872798919</v>
      </c>
      <c r="B15193" s="1">
        <v>401.5201</v>
      </c>
      <c r="C15193" s="1">
        <v>1.0880736</v>
      </c>
      <c r="D15193" s="1">
        <v>0.09094793</v>
      </c>
      <c r="E15193" s="1">
        <v>4.957038</v>
      </c>
      <c r="F15193" s="4">
        <f t="shared" si="1"/>
        <v>0.1208970667</v>
      </c>
      <c r="G15193" s="4">
        <f t="shared" si="2"/>
        <v>4.944621453</v>
      </c>
    </row>
    <row r="15194">
      <c r="A15194" s="1">
        <v>151.889867305755</v>
      </c>
      <c r="B15194" s="1">
        <v>401.56964</v>
      </c>
      <c r="C15194" s="1">
        <v>1.088007</v>
      </c>
      <c r="D15194" s="1">
        <v>0.23866203</v>
      </c>
      <c r="E15194" s="1">
        <v>4.957649</v>
      </c>
      <c r="F15194" s="4">
        <f t="shared" si="1"/>
        <v>0.1208896667</v>
      </c>
      <c r="G15194" s="4">
        <f t="shared" si="2"/>
        <v>4.945233058</v>
      </c>
    </row>
    <row r="15195">
      <c r="A15195" s="1">
        <v>151.899999141693</v>
      </c>
      <c r="B15195" s="1">
        <v>401.52963</v>
      </c>
      <c r="C15195" s="1">
        <v>1.0879537</v>
      </c>
      <c r="D15195" s="1">
        <v>0.359519</v>
      </c>
      <c r="E15195" s="1">
        <v>4.957155</v>
      </c>
      <c r="F15195" s="4">
        <f t="shared" si="1"/>
        <v>0.1208837444</v>
      </c>
      <c r="G15195" s="4">
        <f t="shared" si="2"/>
        <v>4.944739107</v>
      </c>
    </row>
    <row r="15196">
      <c r="A15196" s="1">
        <v>151.909871578216</v>
      </c>
      <c r="B15196" s="1">
        <v>401.52203</v>
      </c>
      <c r="C15196" s="1">
        <v>1.087967</v>
      </c>
      <c r="D15196" s="1">
        <v>0.425441</v>
      </c>
      <c r="E15196" s="1">
        <v>4.9570613</v>
      </c>
      <c r="F15196" s="4">
        <f t="shared" si="1"/>
        <v>0.1208852222</v>
      </c>
      <c r="G15196" s="4">
        <f t="shared" si="2"/>
        <v>4.94464528</v>
      </c>
    </row>
    <row r="15197">
      <c r="A15197" s="1">
        <v>151.919881343841</v>
      </c>
      <c r="B15197" s="1">
        <v>401.46106</v>
      </c>
      <c r="C15197" s="1">
        <v>1.0882336</v>
      </c>
      <c r="D15197" s="1">
        <v>0.2130257</v>
      </c>
      <c r="E15197" s="1">
        <v>4.956309</v>
      </c>
      <c r="F15197" s="4">
        <f t="shared" si="1"/>
        <v>0.1209148444</v>
      </c>
      <c r="G15197" s="4">
        <f t="shared" si="2"/>
        <v>4.943892564</v>
      </c>
    </row>
    <row r="15198">
      <c r="A15198" s="1">
        <v>151.929875850677</v>
      </c>
      <c r="B15198" s="1">
        <v>401.58105</v>
      </c>
      <c r="C15198" s="1">
        <v>1.0884203</v>
      </c>
      <c r="D15198" s="1">
        <v>0.0982726</v>
      </c>
      <c r="E15198" s="1">
        <v>4.95779</v>
      </c>
      <c r="F15198" s="4">
        <f t="shared" si="1"/>
        <v>0.1209355889</v>
      </c>
      <c r="G15198" s="4">
        <f t="shared" si="2"/>
        <v>4.945373922</v>
      </c>
    </row>
    <row r="15199">
      <c r="A15199" s="1">
        <v>151.939870357513</v>
      </c>
      <c r="B15199" s="1">
        <v>401.60965</v>
      </c>
      <c r="C15199" s="1">
        <v>1.0883802</v>
      </c>
      <c r="D15199" s="1">
        <v>0.21912959</v>
      </c>
      <c r="E15199" s="1">
        <v>4.958143</v>
      </c>
      <c r="F15199" s="4">
        <f t="shared" si="1"/>
        <v>0.1209311333</v>
      </c>
      <c r="G15199" s="4">
        <f t="shared" si="2"/>
        <v>4.945727009</v>
      </c>
    </row>
    <row r="15200">
      <c r="A15200" s="1">
        <v>151.949880123138</v>
      </c>
      <c r="B15200" s="1">
        <v>401.60965</v>
      </c>
      <c r="C15200" s="1">
        <v>1.0883669</v>
      </c>
      <c r="D15200" s="1">
        <v>0.29970092</v>
      </c>
      <c r="E15200" s="1">
        <v>4.958143</v>
      </c>
      <c r="F15200" s="4">
        <f t="shared" si="1"/>
        <v>0.1209296556</v>
      </c>
      <c r="G15200" s="4">
        <f t="shared" si="2"/>
        <v>4.945727009</v>
      </c>
    </row>
    <row r="15201">
      <c r="A15201" s="1">
        <v>151.959996700286</v>
      </c>
      <c r="B15201" s="1">
        <v>401.64203</v>
      </c>
      <c r="C15201" s="1">
        <v>1.0883802</v>
      </c>
      <c r="D15201" s="1">
        <v>0.36684367</v>
      </c>
      <c r="E15201" s="1">
        <v>4.9585433</v>
      </c>
      <c r="F15201" s="4">
        <f t="shared" si="1"/>
        <v>0.1209311333</v>
      </c>
      <c r="G15201" s="4">
        <f t="shared" si="2"/>
        <v>4.946126762</v>
      </c>
    </row>
    <row r="15202">
      <c r="A15202" s="1">
        <v>151.970006465911</v>
      </c>
      <c r="B15202" s="1">
        <v>401.54678</v>
      </c>
      <c r="C15202" s="1">
        <v>1.0883936</v>
      </c>
      <c r="D15202" s="1">
        <v>0.447415</v>
      </c>
      <c r="E15202" s="1">
        <v>4.9573674</v>
      </c>
      <c r="F15202" s="4">
        <f t="shared" si="1"/>
        <v>0.1209326222</v>
      </c>
      <c r="G15202" s="4">
        <f t="shared" si="2"/>
        <v>4.944950836</v>
      </c>
    </row>
    <row r="15203">
      <c r="A15203" s="1">
        <v>151.979878902435</v>
      </c>
      <c r="B15203" s="1">
        <v>401.56775</v>
      </c>
      <c r="C15203" s="1">
        <v>1.0887</v>
      </c>
      <c r="D15203" s="1">
        <v>0.17640238</v>
      </c>
      <c r="E15203" s="1">
        <v>4.957626</v>
      </c>
      <c r="F15203" s="4">
        <f t="shared" si="1"/>
        <v>0.1209666667</v>
      </c>
      <c r="G15203" s="4">
        <f t="shared" si="2"/>
        <v>4.945209725</v>
      </c>
    </row>
    <row r="15204">
      <c r="A15204" s="1">
        <v>151.989873409271</v>
      </c>
      <c r="B15204" s="1">
        <v>401.71442</v>
      </c>
      <c r="C15204" s="1">
        <v>1.0889134</v>
      </c>
      <c r="D15204" s="1">
        <v>0.032350607</v>
      </c>
      <c r="E15204" s="1">
        <v>4.959437</v>
      </c>
      <c r="F15204" s="4">
        <f t="shared" si="1"/>
        <v>0.1209903778</v>
      </c>
      <c r="G15204" s="4">
        <f t="shared" si="2"/>
        <v>4.947020465</v>
      </c>
    </row>
    <row r="15205">
      <c r="A15205" s="1">
        <v>152.000005245208</v>
      </c>
      <c r="B15205" s="1">
        <v>401.81537</v>
      </c>
      <c r="C15205" s="1">
        <v>1.0888869</v>
      </c>
      <c r="D15205" s="1">
        <v>0.12635049</v>
      </c>
      <c r="E15205" s="1">
        <v>4.960683</v>
      </c>
      <c r="F15205" s="4">
        <f t="shared" si="1"/>
        <v>0.1209874333</v>
      </c>
      <c r="G15205" s="4">
        <f t="shared" si="2"/>
        <v>4.948266762</v>
      </c>
    </row>
    <row r="15206">
      <c r="A15206" s="1">
        <v>152.009877681732</v>
      </c>
      <c r="B15206" s="1">
        <v>401.8573</v>
      </c>
      <c r="C15206" s="1">
        <v>1.0888869</v>
      </c>
      <c r="D15206" s="1">
        <v>0.20692182</v>
      </c>
      <c r="E15206" s="1">
        <v>4.9612</v>
      </c>
      <c r="F15206" s="4">
        <f t="shared" si="1"/>
        <v>0.1209874333</v>
      </c>
      <c r="G15206" s="4">
        <f t="shared" si="2"/>
        <v>4.948784416</v>
      </c>
    </row>
    <row r="15207">
      <c r="A15207" s="1">
        <v>152.01999425888</v>
      </c>
      <c r="B15207" s="1">
        <v>401.7811</v>
      </c>
      <c r="C15207" s="1">
        <v>1.0889001</v>
      </c>
      <c r="D15207" s="1">
        <v>0.27406457</v>
      </c>
      <c r="E15207" s="1">
        <v>4.9602594</v>
      </c>
      <c r="F15207" s="4">
        <f t="shared" si="1"/>
        <v>0.1209889</v>
      </c>
      <c r="G15207" s="4">
        <f t="shared" si="2"/>
        <v>4.947843675</v>
      </c>
    </row>
    <row r="15208">
      <c r="A15208" s="1">
        <v>152.029881954193</v>
      </c>
      <c r="B15208" s="1">
        <v>401.77917</v>
      </c>
      <c r="C15208" s="1">
        <v>1.0889001</v>
      </c>
      <c r="D15208" s="1">
        <v>0.34120736</v>
      </c>
      <c r="E15208" s="1">
        <v>4.960236</v>
      </c>
      <c r="F15208" s="4">
        <f t="shared" si="1"/>
        <v>0.1209889</v>
      </c>
      <c r="G15208" s="4">
        <f t="shared" si="2"/>
        <v>4.947819848</v>
      </c>
    </row>
    <row r="15209">
      <c r="A15209" s="1">
        <v>152.039876461029</v>
      </c>
      <c r="B15209" s="1">
        <v>401.67822</v>
      </c>
      <c r="C15209" s="1">
        <v>1.0889001</v>
      </c>
      <c r="D15209" s="1">
        <v>0.42177868</v>
      </c>
      <c r="E15209" s="1">
        <v>4.9589896</v>
      </c>
      <c r="F15209" s="4">
        <f t="shared" si="1"/>
        <v>0.1209889</v>
      </c>
      <c r="G15209" s="4">
        <f t="shared" si="2"/>
        <v>4.946573552</v>
      </c>
    </row>
    <row r="15210">
      <c r="A15210" s="1">
        <v>152.049993038177</v>
      </c>
      <c r="B15210" s="1">
        <v>401.63632</v>
      </c>
      <c r="C15210" s="1">
        <v>1.0891267</v>
      </c>
      <c r="D15210" s="1">
        <v>0.29237625</v>
      </c>
      <c r="E15210" s="1">
        <v>4.9584723</v>
      </c>
      <c r="F15210" s="4">
        <f t="shared" si="1"/>
        <v>0.1210140778</v>
      </c>
      <c r="G15210" s="4">
        <f t="shared" si="2"/>
        <v>4.946056268</v>
      </c>
    </row>
    <row r="15211">
      <c r="A15211" s="1">
        <v>152.05988073349</v>
      </c>
      <c r="B15211" s="1">
        <v>401.83823</v>
      </c>
      <c r="C15211" s="1">
        <v>1.0894467</v>
      </c>
      <c r="D15211" s="1">
        <v>-0.006714277</v>
      </c>
      <c r="E15211" s="1">
        <v>4.960965</v>
      </c>
      <c r="F15211" s="4">
        <f t="shared" si="1"/>
        <v>0.1210496333</v>
      </c>
      <c r="G15211" s="4">
        <f t="shared" si="2"/>
        <v>4.948548984</v>
      </c>
    </row>
    <row r="15212">
      <c r="A15212" s="1">
        <v>152.069875240325</v>
      </c>
      <c r="B15212" s="1">
        <v>401.92966</v>
      </c>
      <c r="C15212" s="1">
        <v>1.0894066</v>
      </c>
      <c r="D15212" s="1">
        <v>0.11414271</v>
      </c>
      <c r="E15212" s="1">
        <v>4.962094</v>
      </c>
      <c r="F15212" s="4">
        <f t="shared" si="1"/>
        <v>0.1210451778</v>
      </c>
      <c r="G15212" s="4">
        <f t="shared" si="2"/>
        <v>4.949677749</v>
      </c>
    </row>
    <row r="15213">
      <c r="A15213" s="1">
        <v>152.079869747161</v>
      </c>
      <c r="B15213" s="1">
        <v>402.0249</v>
      </c>
      <c r="C15213" s="1">
        <v>1.0893934</v>
      </c>
      <c r="D15213" s="1">
        <v>0.19471404</v>
      </c>
      <c r="E15213" s="1">
        <v>4.9632697</v>
      </c>
      <c r="F15213" s="4">
        <f t="shared" si="1"/>
        <v>0.1210437111</v>
      </c>
      <c r="G15213" s="4">
        <f t="shared" si="2"/>
        <v>4.950853552</v>
      </c>
    </row>
    <row r="15214">
      <c r="A15214" s="1">
        <v>152.090001583099</v>
      </c>
      <c r="B15214" s="1">
        <v>401.98108</v>
      </c>
      <c r="C15214" s="1">
        <v>1.0894066</v>
      </c>
      <c r="D15214" s="1">
        <v>0.2618568</v>
      </c>
      <c r="E15214" s="1">
        <v>4.9627285</v>
      </c>
      <c r="F15214" s="4">
        <f t="shared" si="1"/>
        <v>0.1210451778</v>
      </c>
      <c r="G15214" s="4">
        <f t="shared" si="2"/>
        <v>4.950312564</v>
      </c>
    </row>
    <row r="15215">
      <c r="A15215" s="1">
        <v>152.099874019622</v>
      </c>
      <c r="B15215" s="1">
        <v>401.91632</v>
      </c>
      <c r="C15215" s="1">
        <v>1.08942</v>
      </c>
      <c r="D15215" s="1">
        <v>0.3277788</v>
      </c>
      <c r="E15215" s="1">
        <v>4.9619293</v>
      </c>
      <c r="F15215" s="4">
        <f t="shared" si="1"/>
        <v>0.1210466667</v>
      </c>
      <c r="G15215" s="4">
        <f t="shared" si="2"/>
        <v>4.949513058</v>
      </c>
    </row>
    <row r="15216">
      <c r="A15216" s="1">
        <v>152.109868526458</v>
      </c>
      <c r="B15216" s="1">
        <v>401.9087</v>
      </c>
      <c r="C15216" s="1">
        <v>1.0894467</v>
      </c>
      <c r="D15216" s="1">
        <v>0.36684367</v>
      </c>
      <c r="E15216" s="1">
        <v>4.961835</v>
      </c>
      <c r="F15216" s="4">
        <f t="shared" si="1"/>
        <v>0.1210496333</v>
      </c>
      <c r="G15216" s="4">
        <f t="shared" si="2"/>
        <v>4.949418984</v>
      </c>
    </row>
    <row r="15217">
      <c r="A15217" s="1">
        <v>152.120000362396</v>
      </c>
      <c r="B15217" s="1">
        <v>401.8268</v>
      </c>
      <c r="C15217" s="1">
        <v>1.0894866</v>
      </c>
      <c r="D15217" s="1">
        <v>0.40590855</v>
      </c>
      <c r="E15217" s="1">
        <v>4.960824</v>
      </c>
      <c r="F15217" s="4">
        <f t="shared" si="1"/>
        <v>0.1210540667</v>
      </c>
      <c r="G15217" s="4">
        <f t="shared" si="2"/>
        <v>4.948407873</v>
      </c>
    </row>
    <row r="15218">
      <c r="A15218" s="1">
        <v>152.129872798919</v>
      </c>
      <c r="B15218" s="1">
        <v>401.8287</v>
      </c>
      <c r="C15218" s="1">
        <v>1.0895133</v>
      </c>
      <c r="D15218" s="1">
        <v>0.45718122</v>
      </c>
      <c r="E15218" s="1">
        <v>4.960848</v>
      </c>
      <c r="F15218" s="4">
        <f t="shared" si="1"/>
        <v>0.1210570333</v>
      </c>
      <c r="G15218" s="4">
        <f t="shared" si="2"/>
        <v>4.94843133</v>
      </c>
    </row>
    <row r="15219">
      <c r="A15219" s="1">
        <v>152.140004634857</v>
      </c>
      <c r="B15219" s="1">
        <v>401.80966</v>
      </c>
      <c r="C15219" s="1">
        <v>1.0895666</v>
      </c>
      <c r="D15219" s="1">
        <v>0.48403832</v>
      </c>
      <c r="E15219" s="1">
        <v>4.960613</v>
      </c>
      <c r="F15219" s="4">
        <f t="shared" si="1"/>
        <v>0.1210629556</v>
      </c>
      <c r="G15219" s="4">
        <f t="shared" si="2"/>
        <v>4.948196268</v>
      </c>
    </row>
    <row r="15220">
      <c r="A15220" s="1">
        <v>152.149999141693</v>
      </c>
      <c r="B15220" s="1">
        <v>401.86108</v>
      </c>
      <c r="C15220" s="1">
        <v>1.0899532</v>
      </c>
      <c r="D15220" s="1">
        <v>0.15686993</v>
      </c>
      <c r="E15220" s="1">
        <v>4.961247</v>
      </c>
      <c r="F15220" s="4">
        <f t="shared" si="1"/>
        <v>0.1211059111</v>
      </c>
      <c r="G15220" s="4">
        <f t="shared" si="2"/>
        <v>4.948831083</v>
      </c>
    </row>
    <row r="15221">
      <c r="A15221" s="1">
        <v>152.159871578216</v>
      </c>
      <c r="B15221" s="1">
        <v>402.09344</v>
      </c>
      <c r="C15221" s="1">
        <v>1.0900599</v>
      </c>
      <c r="D15221" s="1">
        <v>0.1092596</v>
      </c>
      <c r="E15221" s="1">
        <v>4.964116</v>
      </c>
      <c r="F15221" s="4">
        <f t="shared" si="1"/>
        <v>0.1211177667</v>
      </c>
      <c r="G15221" s="4">
        <f t="shared" si="2"/>
        <v>4.951699725</v>
      </c>
    </row>
    <row r="15222">
      <c r="A15222" s="1">
        <v>152.169881343841</v>
      </c>
      <c r="B15222" s="1">
        <v>402.13348</v>
      </c>
      <c r="C15222" s="1">
        <v>1.0899799</v>
      </c>
      <c r="D15222" s="1">
        <v>0.25697368</v>
      </c>
      <c r="E15222" s="1">
        <v>4.96461</v>
      </c>
      <c r="F15222" s="4">
        <f t="shared" si="1"/>
        <v>0.1211088778</v>
      </c>
      <c r="G15222" s="4">
        <f t="shared" si="2"/>
        <v>4.952194046</v>
      </c>
    </row>
    <row r="15223">
      <c r="A15223" s="1">
        <v>152.17999792099</v>
      </c>
      <c r="B15223" s="1">
        <v>402.16016</v>
      </c>
      <c r="C15223" s="1">
        <v>1.0899664</v>
      </c>
      <c r="D15223" s="1">
        <v>0.35097358</v>
      </c>
      <c r="E15223" s="1">
        <v>4.9649396</v>
      </c>
      <c r="F15223" s="4">
        <f t="shared" si="1"/>
        <v>0.1211073778</v>
      </c>
      <c r="G15223" s="4">
        <f t="shared" si="2"/>
        <v>4.952523428</v>
      </c>
    </row>
    <row r="15224">
      <c r="A15224" s="1">
        <v>152.189992427825</v>
      </c>
      <c r="B15224" s="1">
        <v>402.08206</v>
      </c>
      <c r="C15224" s="1">
        <v>1.0899664</v>
      </c>
      <c r="D15224" s="1">
        <v>0.41811633</v>
      </c>
      <c r="E15224" s="1">
        <v>4.9639754</v>
      </c>
      <c r="F15224" s="4">
        <f t="shared" si="1"/>
        <v>0.1211073778</v>
      </c>
      <c r="G15224" s="4">
        <f t="shared" si="2"/>
        <v>4.951559231</v>
      </c>
    </row>
    <row r="15225">
      <c r="A15225" s="1">
        <v>152.199880123138</v>
      </c>
      <c r="B15225" s="1">
        <v>402.01538</v>
      </c>
      <c r="C15225" s="1">
        <v>1.0900599</v>
      </c>
      <c r="D15225" s="1">
        <v>0.39980468</v>
      </c>
      <c r="E15225" s="1">
        <v>4.9631524</v>
      </c>
      <c r="F15225" s="4">
        <f t="shared" si="1"/>
        <v>0.1211177667</v>
      </c>
      <c r="G15225" s="4">
        <f t="shared" si="2"/>
        <v>4.950736021</v>
      </c>
    </row>
    <row r="15226">
      <c r="A15226" s="1">
        <v>152.209874629974</v>
      </c>
      <c r="B15226" s="1">
        <v>402.1449</v>
      </c>
      <c r="C15226" s="1">
        <v>1.090433</v>
      </c>
      <c r="D15226" s="1">
        <v>0.08850638</v>
      </c>
      <c r="E15226" s="1">
        <v>4.964751</v>
      </c>
      <c r="F15226" s="4">
        <f t="shared" si="1"/>
        <v>0.1211592222</v>
      </c>
      <c r="G15226" s="4">
        <f t="shared" si="2"/>
        <v>4.952335033</v>
      </c>
    </row>
    <row r="15227">
      <c r="A15227" s="1">
        <v>152.220006465911</v>
      </c>
      <c r="B15227" s="1">
        <v>402.31253</v>
      </c>
      <c r="C15227" s="1">
        <v>1.090473</v>
      </c>
      <c r="D15227" s="1">
        <v>0.11292193</v>
      </c>
      <c r="E15227" s="1">
        <v>4.9668207</v>
      </c>
      <c r="F15227" s="4">
        <f t="shared" si="1"/>
        <v>0.1211636667</v>
      </c>
      <c r="G15227" s="4">
        <f t="shared" si="2"/>
        <v>4.95440454</v>
      </c>
    </row>
    <row r="15228">
      <c r="A15228" s="1">
        <v>152.230000972747</v>
      </c>
      <c r="B15228" s="1">
        <v>402.3773</v>
      </c>
      <c r="C15228" s="1">
        <v>1.090473</v>
      </c>
      <c r="D15228" s="1">
        <v>0.19349326</v>
      </c>
      <c r="E15228" s="1">
        <v>4.96762</v>
      </c>
      <c r="F15228" s="4">
        <f t="shared" si="1"/>
        <v>0.1211636667</v>
      </c>
      <c r="G15228" s="4">
        <f t="shared" si="2"/>
        <v>4.955204169</v>
      </c>
    </row>
    <row r="15229">
      <c r="A15229" s="1">
        <v>152.239873409271</v>
      </c>
      <c r="B15229" s="1">
        <v>402.3392</v>
      </c>
      <c r="C15229" s="1">
        <v>1.090473</v>
      </c>
      <c r="D15229" s="1">
        <v>0.27406457</v>
      </c>
      <c r="E15229" s="1">
        <v>4.9671497</v>
      </c>
      <c r="F15229" s="4">
        <f t="shared" si="1"/>
        <v>0.1211636667</v>
      </c>
      <c r="G15229" s="4">
        <f t="shared" si="2"/>
        <v>4.954733799</v>
      </c>
    </row>
    <row r="15230">
      <c r="A15230" s="1">
        <v>152.250005245208</v>
      </c>
      <c r="B15230" s="1">
        <v>402.28775</v>
      </c>
      <c r="C15230" s="1">
        <v>1.090473</v>
      </c>
      <c r="D15230" s="1">
        <v>0.34120736</v>
      </c>
      <c r="E15230" s="1">
        <v>4.966515</v>
      </c>
      <c r="F15230" s="4">
        <f t="shared" si="1"/>
        <v>0.1211636667</v>
      </c>
      <c r="G15230" s="4">
        <f t="shared" si="2"/>
        <v>4.954098614</v>
      </c>
    </row>
    <row r="15231">
      <c r="A15231" s="1">
        <v>152.259999752044</v>
      </c>
      <c r="B15231" s="1">
        <v>402.26108</v>
      </c>
      <c r="C15231" s="1">
        <v>1.090473</v>
      </c>
      <c r="D15231" s="1">
        <v>0.42177868</v>
      </c>
      <c r="E15231" s="1">
        <v>4.9661856</v>
      </c>
      <c r="F15231" s="4">
        <f t="shared" si="1"/>
        <v>0.1211636667</v>
      </c>
      <c r="G15231" s="4">
        <f t="shared" si="2"/>
        <v>4.953769354</v>
      </c>
    </row>
    <row r="15232">
      <c r="A15232" s="1">
        <v>152.269872188568</v>
      </c>
      <c r="B15232" s="1">
        <v>402.16583</v>
      </c>
      <c r="C15232" s="1">
        <v>1.090593</v>
      </c>
      <c r="D15232" s="1">
        <v>0.36196056</v>
      </c>
      <c r="E15232" s="1">
        <v>4.9650097</v>
      </c>
      <c r="F15232" s="4">
        <f t="shared" si="1"/>
        <v>0.121177</v>
      </c>
      <c r="G15232" s="4">
        <f t="shared" si="2"/>
        <v>4.952593428</v>
      </c>
    </row>
    <row r="15233">
      <c r="A15233" s="1">
        <v>152.280004024505</v>
      </c>
      <c r="B15233" s="1">
        <v>402.3525</v>
      </c>
      <c r="C15233" s="1">
        <v>1.091033</v>
      </c>
      <c r="D15233" s="1">
        <v>-0.007935055</v>
      </c>
      <c r="E15233" s="1">
        <v>4.9673142</v>
      </c>
      <c r="F15233" s="4">
        <f t="shared" si="1"/>
        <v>0.1212258889</v>
      </c>
      <c r="G15233" s="4">
        <f t="shared" si="2"/>
        <v>4.954897996</v>
      </c>
    </row>
    <row r="15234">
      <c r="A15234" s="1">
        <v>152.289876461029</v>
      </c>
      <c r="B15234" s="1">
        <v>402.5773</v>
      </c>
      <c r="C15234" s="1">
        <v>1.0910729</v>
      </c>
      <c r="D15234" s="1">
        <v>0.01525972</v>
      </c>
      <c r="E15234" s="1">
        <v>4.9700894</v>
      </c>
      <c r="F15234" s="4">
        <f t="shared" si="1"/>
        <v>0.1212303222</v>
      </c>
      <c r="G15234" s="4">
        <f t="shared" si="2"/>
        <v>4.957673305</v>
      </c>
    </row>
    <row r="15235">
      <c r="A15235" s="1">
        <v>152.299870967865</v>
      </c>
      <c r="B15235" s="1">
        <v>402.63257</v>
      </c>
      <c r="C15235" s="1">
        <v>1.0910462</v>
      </c>
      <c r="D15235" s="1">
        <v>0.1092596</v>
      </c>
      <c r="E15235" s="1">
        <v>4.970772</v>
      </c>
      <c r="F15235" s="4">
        <f t="shared" si="1"/>
        <v>0.1212273556</v>
      </c>
      <c r="G15235" s="4">
        <f t="shared" si="2"/>
        <v>4.958355651</v>
      </c>
    </row>
    <row r="15236">
      <c r="A15236" s="1">
        <v>152.310002803802</v>
      </c>
      <c r="B15236" s="1">
        <v>402.67636</v>
      </c>
      <c r="C15236" s="1">
        <v>1.0910462</v>
      </c>
      <c r="D15236" s="1">
        <v>0.18983093</v>
      </c>
      <c r="E15236" s="1">
        <v>4.9713125</v>
      </c>
      <c r="F15236" s="4">
        <f t="shared" si="1"/>
        <v>0.1212273556</v>
      </c>
      <c r="G15236" s="4">
        <f t="shared" si="2"/>
        <v>4.958896268</v>
      </c>
    </row>
    <row r="15237">
      <c r="A15237" s="1">
        <v>152.319875240325</v>
      </c>
      <c r="B15237" s="1">
        <v>402.55444</v>
      </c>
      <c r="C15237" s="1">
        <v>1.0910596</v>
      </c>
      <c r="D15237" s="1">
        <v>0.25697368</v>
      </c>
      <c r="E15237" s="1">
        <v>4.969807</v>
      </c>
      <c r="F15237" s="4">
        <f t="shared" si="1"/>
        <v>0.1212288444</v>
      </c>
      <c r="G15237" s="4">
        <f t="shared" si="2"/>
        <v>4.957391083</v>
      </c>
    </row>
    <row r="15238">
      <c r="A15238" s="1">
        <v>152.329869747161</v>
      </c>
      <c r="B15238" s="1">
        <v>402.5316</v>
      </c>
      <c r="C15238" s="1">
        <v>1.0910596</v>
      </c>
      <c r="D15238" s="1">
        <v>0.32411647</v>
      </c>
      <c r="E15238" s="1">
        <v>4.9695253</v>
      </c>
      <c r="F15238" s="4">
        <f t="shared" si="1"/>
        <v>0.1212288444</v>
      </c>
      <c r="G15238" s="4">
        <f t="shared" si="2"/>
        <v>4.957109107</v>
      </c>
    </row>
    <row r="15239">
      <c r="A15239" s="1">
        <v>152.340001583099</v>
      </c>
      <c r="B15239" s="1">
        <v>402.45538</v>
      </c>
      <c r="C15239" s="1">
        <v>1.0910596</v>
      </c>
      <c r="D15239" s="1">
        <v>0.4046878</v>
      </c>
      <c r="E15239" s="1">
        <v>4.9685845</v>
      </c>
      <c r="F15239" s="4">
        <f t="shared" si="1"/>
        <v>0.1212288444</v>
      </c>
      <c r="G15239" s="4">
        <f t="shared" si="2"/>
        <v>4.95616812</v>
      </c>
    </row>
    <row r="15240">
      <c r="A15240" s="1">
        <v>152.349996089935</v>
      </c>
      <c r="B15240" s="1">
        <v>402.35443</v>
      </c>
      <c r="C15240" s="1">
        <v>1.0912462</v>
      </c>
      <c r="D15240" s="1">
        <v>0.30336323</v>
      </c>
      <c r="E15240" s="1">
        <v>4.9673376</v>
      </c>
      <c r="F15240" s="4">
        <f t="shared" si="1"/>
        <v>0.1212495778</v>
      </c>
      <c r="G15240" s="4">
        <f t="shared" si="2"/>
        <v>4.954921823</v>
      </c>
    </row>
    <row r="15241">
      <c r="A15241" s="1">
        <v>152.359868526458</v>
      </c>
      <c r="B15241" s="1">
        <v>402.58304</v>
      </c>
      <c r="C15241" s="1">
        <v>1.0915796</v>
      </c>
      <c r="D15241" s="1">
        <v>0.0054934993</v>
      </c>
      <c r="E15241" s="1">
        <v>4.9701605</v>
      </c>
      <c r="F15241" s="4">
        <f t="shared" si="1"/>
        <v>0.1212866222</v>
      </c>
      <c r="G15241" s="4">
        <f t="shared" si="2"/>
        <v>4.957744169</v>
      </c>
    </row>
    <row r="15242">
      <c r="A15242" s="1">
        <v>152.370000362396</v>
      </c>
      <c r="B15242" s="1">
        <v>402.67255</v>
      </c>
      <c r="C15242" s="1">
        <v>1.0915395</v>
      </c>
      <c r="D15242" s="1">
        <v>0.12635049</v>
      </c>
      <c r="E15242" s="1">
        <v>4.9712653</v>
      </c>
      <c r="F15242" s="4">
        <f t="shared" si="1"/>
        <v>0.1212821667</v>
      </c>
      <c r="G15242" s="4">
        <f t="shared" si="2"/>
        <v>4.958849231</v>
      </c>
    </row>
    <row r="15243">
      <c r="A15243" s="1">
        <v>152.379994869232</v>
      </c>
      <c r="B15243" s="1">
        <v>402.75446</v>
      </c>
      <c r="C15243" s="1">
        <v>1.0914996</v>
      </c>
      <c r="D15243" s="1">
        <v>0.23377892</v>
      </c>
      <c r="E15243" s="1">
        <v>4.972276</v>
      </c>
      <c r="F15243" s="4">
        <f t="shared" si="1"/>
        <v>0.1212777333</v>
      </c>
      <c r="G15243" s="4">
        <f t="shared" si="2"/>
        <v>4.959860465</v>
      </c>
    </row>
    <row r="15244">
      <c r="A15244" s="1">
        <v>152.389867305755</v>
      </c>
      <c r="B15244" s="1">
        <v>402.66684</v>
      </c>
      <c r="C15244" s="1">
        <v>1.0915128</v>
      </c>
      <c r="D15244" s="1">
        <v>0.30092168</v>
      </c>
      <c r="E15244" s="1">
        <v>4.9711947</v>
      </c>
      <c r="F15244" s="4">
        <f t="shared" si="1"/>
        <v>0.1212792</v>
      </c>
      <c r="G15244" s="4">
        <f t="shared" si="2"/>
        <v>4.958778737</v>
      </c>
    </row>
    <row r="15245">
      <c r="A15245" s="1">
        <v>152.399999141693</v>
      </c>
      <c r="B15245" s="1">
        <v>402.6078</v>
      </c>
      <c r="C15245" s="1">
        <v>1.0915128</v>
      </c>
      <c r="D15245" s="1">
        <v>0.381493</v>
      </c>
      <c r="E15245" s="1">
        <v>4.970466</v>
      </c>
      <c r="F15245" s="4">
        <f t="shared" si="1"/>
        <v>0.1212792</v>
      </c>
      <c r="G15245" s="4">
        <f t="shared" si="2"/>
        <v>4.958049848</v>
      </c>
    </row>
    <row r="15246">
      <c r="A15246" s="1">
        <v>152.409871578216</v>
      </c>
      <c r="B15246" s="1">
        <v>402.56586</v>
      </c>
      <c r="C15246" s="1">
        <v>1.0915128</v>
      </c>
      <c r="D15246" s="1">
        <v>0.4486358</v>
      </c>
      <c r="E15246" s="1">
        <v>4.9699483</v>
      </c>
      <c r="F15246" s="4">
        <f t="shared" si="1"/>
        <v>0.1212792</v>
      </c>
      <c r="G15246" s="4">
        <f t="shared" si="2"/>
        <v>4.95753207</v>
      </c>
    </row>
    <row r="15247">
      <c r="A15247" s="1">
        <v>152.419881343841</v>
      </c>
      <c r="B15247" s="1">
        <v>402.50302</v>
      </c>
      <c r="C15247" s="1">
        <v>1.0918328</v>
      </c>
      <c r="D15247" s="1">
        <v>0.19227248</v>
      </c>
      <c r="E15247" s="1">
        <v>4.9691725</v>
      </c>
      <c r="F15247" s="4">
        <f t="shared" si="1"/>
        <v>0.1213147556</v>
      </c>
      <c r="G15247" s="4">
        <f t="shared" si="2"/>
        <v>4.956756268</v>
      </c>
    </row>
    <row r="15248">
      <c r="A15248" s="1">
        <v>152.42999792099</v>
      </c>
      <c r="B15248" s="1">
        <v>402.68207</v>
      </c>
      <c r="C15248" s="1">
        <v>1.0919794</v>
      </c>
      <c r="D15248" s="1">
        <v>0.10437649</v>
      </c>
      <c r="E15248" s="1">
        <v>4.9713826</v>
      </c>
      <c r="F15248" s="4">
        <f t="shared" si="1"/>
        <v>0.1213310444</v>
      </c>
      <c r="G15248" s="4">
        <f t="shared" si="2"/>
        <v>4.958966762</v>
      </c>
    </row>
    <row r="15249">
      <c r="A15249" s="1">
        <v>152.439992427825</v>
      </c>
      <c r="B15249" s="1">
        <v>402.77542</v>
      </c>
      <c r="C15249" s="1">
        <v>1.0919261</v>
      </c>
      <c r="D15249" s="1">
        <v>0.22523348</v>
      </c>
      <c r="E15249" s="1">
        <v>4.9725356</v>
      </c>
      <c r="F15249" s="4">
        <f t="shared" si="1"/>
        <v>0.1213251222</v>
      </c>
      <c r="G15249" s="4">
        <f t="shared" si="2"/>
        <v>4.960119231</v>
      </c>
    </row>
    <row r="15250">
      <c r="A15250" s="1">
        <v>152.45000219345</v>
      </c>
      <c r="B15250" s="1">
        <v>402.7354</v>
      </c>
      <c r="C15250" s="1">
        <v>1.0919261</v>
      </c>
      <c r="D15250" s="1">
        <v>0.31923336</v>
      </c>
      <c r="E15250" s="1">
        <v>4.972041</v>
      </c>
      <c r="F15250" s="4">
        <f t="shared" si="1"/>
        <v>0.1213251222</v>
      </c>
      <c r="G15250" s="4">
        <f t="shared" si="2"/>
        <v>4.959625157</v>
      </c>
    </row>
    <row r="15251">
      <c r="A15251" s="1">
        <v>152.459874629974</v>
      </c>
      <c r="B15251" s="1">
        <v>402.7259</v>
      </c>
      <c r="C15251" s="1">
        <v>1.0919261</v>
      </c>
      <c r="D15251" s="1">
        <v>0.3863761</v>
      </c>
      <c r="E15251" s="1">
        <v>4.971924</v>
      </c>
      <c r="F15251" s="4">
        <f t="shared" si="1"/>
        <v>0.1213251222</v>
      </c>
      <c r="G15251" s="4">
        <f t="shared" si="2"/>
        <v>4.959507873</v>
      </c>
    </row>
    <row r="15252">
      <c r="A15252" s="1">
        <v>152.470006465911</v>
      </c>
      <c r="B15252" s="1">
        <v>402.62112</v>
      </c>
      <c r="C15252" s="1">
        <v>1.0919393</v>
      </c>
      <c r="D15252" s="1">
        <v>0.4535189</v>
      </c>
      <c r="E15252" s="1">
        <v>4.97063</v>
      </c>
      <c r="F15252" s="4">
        <f t="shared" si="1"/>
        <v>0.1213265889</v>
      </c>
      <c r="G15252" s="4">
        <f t="shared" si="2"/>
        <v>4.958214293</v>
      </c>
    </row>
    <row r="15253">
      <c r="A15253" s="1">
        <v>152.480000972747</v>
      </c>
      <c r="B15253" s="1">
        <v>402.6478</v>
      </c>
      <c r="C15253" s="1">
        <v>1.0922326</v>
      </c>
      <c r="D15253" s="1">
        <v>0.24110359</v>
      </c>
      <c r="E15253" s="1">
        <v>4.9709597</v>
      </c>
      <c r="F15253" s="4">
        <f t="shared" si="1"/>
        <v>0.1213591778</v>
      </c>
      <c r="G15253" s="4">
        <f t="shared" si="2"/>
        <v>4.958543675</v>
      </c>
    </row>
    <row r="15254">
      <c r="A15254" s="1">
        <v>152.489873409271</v>
      </c>
      <c r="B15254" s="1">
        <v>402.82303</v>
      </c>
      <c r="C15254" s="1">
        <v>1.0924991</v>
      </c>
      <c r="D15254" s="1">
        <v>0.014038943</v>
      </c>
      <c r="E15254" s="1">
        <v>4.973123</v>
      </c>
      <c r="F15254" s="4">
        <f t="shared" si="1"/>
        <v>0.1213887889</v>
      </c>
      <c r="G15254" s="4">
        <f t="shared" si="2"/>
        <v>4.960707009</v>
      </c>
    </row>
    <row r="15255">
      <c r="A15255" s="1">
        <v>152.499867916107</v>
      </c>
      <c r="B15255" s="1">
        <v>402.95828</v>
      </c>
      <c r="C15255" s="1">
        <v>1.0924859</v>
      </c>
      <c r="D15255" s="1">
        <v>0.10803882</v>
      </c>
      <c r="E15255" s="1">
        <v>4.974793</v>
      </c>
      <c r="F15255" s="4">
        <f t="shared" si="1"/>
        <v>0.1213873222</v>
      </c>
      <c r="G15255" s="4">
        <f t="shared" si="2"/>
        <v>4.962376762</v>
      </c>
    </row>
    <row r="15256">
      <c r="A15256" s="1">
        <v>152.509877681732</v>
      </c>
      <c r="B15256" s="1">
        <v>403.02686</v>
      </c>
      <c r="C15256" s="1">
        <v>1.0924859</v>
      </c>
      <c r="D15256" s="1">
        <v>0.1751816</v>
      </c>
      <c r="E15256" s="1">
        <v>4.9756393</v>
      </c>
      <c r="F15256" s="4">
        <f t="shared" si="1"/>
        <v>0.1213873222</v>
      </c>
      <c r="G15256" s="4">
        <f t="shared" si="2"/>
        <v>4.963223428</v>
      </c>
    </row>
    <row r="15257">
      <c r="A15257" s="1">
        <v>152.51999425888</v>
      </c>
      <c r="B15257" s="1">
        <v>402.95065</v>
      </c>
      <c r="C15257" s="1">
        <v>1.0924859</v>
      </c>
      <c r="D15257" s="1">
        <v>0.25575292</v>
      </c>
      <c r="E15257" s="1">
        <v>4.974699</v>
      </c>
      <c r="F15257" s="4">
        <f t="shared" si="1"/>
        <v>0.1213873222</v>
      </c>
      <c r="G15257" s="4">
        <f t="shared" si="2"/>
        <v>4.962282564</v>
      </c>
    </row>
    <row r="15258">
      <c r="A15258" s="1">
        <v>152.530004024505</v>
      </c>
      <c r="B15258" s="1">
        <v>402.93542</v>
      </c>
      <c r="C15258" s="1">
        <v>1.0924859</v>
      </c>
      <c r="D15258" s="1">
        <v>0.33632424</v>
      </c>
      <c r="E15258" s="1">
        <v>4.9745107</v>
      </c>
      <c r="F15258" s="4">
        <f t="shared" si="1"/>
        <v>0.1213873222</v>
      </c>
      <c r="G15258" s="4">
        <f t="shared" si="2"/>
        <v>4.96209454</v>
      </c>
    </row>
    <row r="15259">
      <c r="A15259" s="1">
        <v>152.539998531341</v>
      </c>
      <c r="B15259" s="1">
        <v>402.89542</v>
      </c>
      <c r="C15259" s="1">
        <v>1.0924991</v>
      </c>
      <c r="D15259" s="1">
        <v>0.39003846</v>
      </c>
      <c r="E15259" s="1">
        <v>4.9740167</v>
      </c>
      <c r="F15259" s="4">
        <f t="shared" si="1"/>
        <v>0.1213887889</v>
      </c>
      <c r="G15259" s="4">
        <f t="shared" si="2"/>
        <v>4.961600712</v>
      </c>
    </row>
    <row r="15260">
      <c r="A15260" s="1">
        <v>152.549993038177</v>
      </c>
      <c r="B15260" s="1">
        <v>402.80206</v>
      </c>
      <c r="C15260" s="1">
        <v>1.0924991</v>
      </c>
      <c r="D15260" s="1">
        <v>0.47060978</v>
      </c>
      <c r="E15260" s="1">
        <v>4.9728646</v>
      </c>
      <c r="F15260" s="4">
        <f t="shared" si="1"/>
        <v>0.1213887889</v>
      </c>
      <c r="G15260" s="4">
        <f t="shared" si="2"/>
        <v>4.96044812</v>
      </c>
    </row>
    <row r="15261">
      <c r="A15261" s="1">
        <v>152.560002803802</v>
      </c>
      <c r="B15261" s="1">
        <v>402.85352</v>
      </c>
      <c r="C15261" s="1">
        <v>1.0928725</v>
      </c>
      <c r="D15261" s="1">
        <v>0.15931149</v>
      </c>
      <c r="E15261" s="1">
        <v>4.9734993</v>
      </c>
      <c r="F15261" s="4">
        <f t="shared" si="1"/>
        <v>0.1214302778</v>
      </c>
      <c r="G15261" s="4">
        <f t="shared" si="2"/>
        <v>4.961083428</v>
      </c>
    </row>
    <row r="15262">
      <c r="A15262" s="1">
        <v>152.569997310638</v>
      </c>
      <c r="B15262" s="1">
        <v>403.03827</v>
      </c>
      <c r="C15262" s="1">
        <v>1.0931392</v>
      </c>
      <c r="D15262" s="1">
        <v>-0.053103827</v>
      </c>
      <c r="E15262" s="1">
        <v>4.9757805</v>
      </c>
      <c r="F15262" s="4">
        <f t="shared" si="1"/>
        <v>0.1214599111</v>
      </c>
      <c r="G15262" s="4">
        <f t="shared" si="2"/>
        <v>4.963364293</v>
      </c>
    </row>
    <row r="15263">
      <c r="A15263" s="1">
        <v>152.579869747161</v>
      </c>
      <c r="B15263" s="1">
        <v>403.24213</v>
      </c>
      <c r="C15263" s="1">
        <v>1.0930592</v>
      </c>
      <c r="D15263" s="1">
        <v>0.10803882</v>
      </c>
      <c r="E15263" s="1">
        <v>4.978297</v>
      </c>
      <c r="F15263" s="4">
        <f t="shared" si="1"/>
        <v>0.1214510222</v>
      </c>
      <c r="G15263" s="4">
        <f t="shared" si="2"/>
        <v>4.965881083</v>
      </c>
    </row>
    <row r="15264">
      <c r="A15264" s="1">
        <v>152.589879512786</v>
      </c>
      <c r="B15264" s="1">
        <v>403.21164</v>
      </c>
      <c r="C15264" s="1">
        <v>1.0930592</v>
      </c>
      <c r="D15264" s="1">
        <v>0.1751816</v>
      </c>
      <c r="E15264" s="1">
        <v>4.9779205</v>
      </c>
      <c r="F15264" s="4">
        <f t="shared" si="1"/>
        <v>0.1214510222</v>
      </c>
      <c r="G15264" s="4">
        <f t="shared" si="2"/>
        <v>4.965504663</v>
      </c>
    </row>
    <row r="15265">
      <c r="A15265" s="1">
        <v>152.599874019622</v>
      </c>
      <c r="B15265" s="1">
        <v>403.17545</v>
      </c>
      <c r="C15265" s="1">
        <v>1.0930858</v>
      </c>
      <c r="D15265" s="1">
        <v>0.22645426</v>
      </c>
      <c r="E15265" s="1">
        <v>4.9774737</v>
      </c>
      <c r="F15265" s="4">
        <f t="shared" si="1"/>
        <v>0.1214539778</v>
      </c>
      <c r="G15265" s="4">
        <f t="shared" si="2"/>
        <v>4.965057873</v>
      </c>
    </row>
    <row r="15266">
      <c r="A15266" s="1">
        <v>152.61000585556</v>
      </c>
      <c r="B15266" s="1">
        <v>403.15448</v>
      </c>
      <c r="C15266" s="1">
        <v>1.0931392</v>
      </c>
      <c r="D15266" s="1">
        <v>0.26551914</v>
      </c>
      <c r="E15266" s="1">
        <v>4.977215</v>
      </c>
      <c r="F15266" s="4">
        <f t="shared" si="1"/>
        <v>0.1214599111</v>
      </c>
      <c r="G15266" s="4">
        <f t="shared" si="2"/>
        <v>4.964798984</v>
      </c>
    </row>
    <row r="15267">
      <c r="A15267" s="1">
        <v>152.620000362396</v>
      </c>
      <c r="B15267" s="1">
        <v>403.0878</v>
      </c>
      <c r="C15267" s="1">
        <v>1.0931791</v>
      </c>
      <c r="D15267" s="1">
        <v>0.27406457</v>
      </c>
      <c r="E15267" s="1">
        <v>4.976392</v>
      </c>
      <c r="F15267" s="4">
        <f t="shared" si="1"/>
        <v>0.1214643444</v>
      </c>
      <c r="G15267" s="4">
        <f t="shared" si="2"/>
        <v>4.963975774</v>
      </c>
    </row>
    <row r="15268">
      <c r="A15268" s="1">
        <v>152.629994869232</v>
      </c>
      <c r="B15268" s="1">
        <v>403.0783</v>
      </c>
      <c r="C15268" s="1">
        <v>1.093219</v>
      </c>
      <c r="D15268" s="1">
        <v>0.31312945</v>
      </c>
      <c r="E15268" s="1">
        <v>4.9762745</v>
      </c>
      <c r="F15268" s="4">
        <f t="shared" si="1"/>
        <v>0.1214687778</v>
      </c>
      <c r="G15268" s="4">
        <f t="shared" si="2"/>
        <v>4.96385849</v>
      </c>
    </row>
    <row r="15269">
      <c r="A15269" s="1">
        <v>152.640004634857</v>
      </c>
      <c r="B15269" s="1">
        <v>403.05545</v>
      </c>
      <c r="C15269" s="1">
        <v>1.0932857</v>
      </c>
      <c r="D15269" s="1">
        <v>0.3387658</v>
      </c>
      <c r="E15269" s="1">
        <v>4.9759927</v>
      </c>
      <c r="F15269" s="4">
        <f t="shared" si="1"/>
        <v>0.1214761889</v>
      </c>
      <c r="G15269" s="4">
        <f t="shared" si="2"/>
        <v>4.963576391</v>
      </c>
    </row>
    <row r="15270">
      <c r="A15270" s="1">
        <v>152.64987707138</v>
      </c>
      <c r="B15270" s="1">
        <v>403.0345</v>
      </c>
      <c r="C15270" s="1">
        <v>1.0933524</v>
      </c>
      <c r="D15270" s="1">
        <v>0.32045412</v>
      </c>
      <c r="E15270" s="1">
        <v>4.9757338</v>
      </c>
      <c r="F15270" s="4">
        <f t="shared" si="1"/>
        <v>0.1214836</v>
      </c>
      <c r="G15270" s="4">
        <f t="shared" si="2"/>
        <v>4.963317749</v>
      </c>
    </row>
    <row r="15271">
      <c r="A15271" s="1">
        <v>152.659871578216</v>
      </c>
      <c r="B15271" s="1">
        <v>403.10684</v>
      </c>
      <c r="C15271" s="1">
        <v>1.093419</v>
      </c>
      <c r="D15271" s="1">
        <v>0.33144113</v>
      </c>
      <c r="E15271" s="1">
        <v>4.976627</v>
      </c>
      <c r="F15271" s="4">
        <f t="shared" si="1"/>
        <v>0.121491</v>
      </c>
      <c r="G15271" s="4">
        <f t="shared" si="2"/>
        <v>4.964210836</v>
      </c>
    </row>
    <row r="15272">
      <c r="A15272" s="1">
        <v>152.670003414154</v>
      </c>
      <c r="B15272" s="1">
        <v>403.06113</v>
      </c>
      <c r="C15272" s="1">
        <v>1.0934724</v>
      </c>
      <c r="D15272" s="1">
        <v>0.34242812</v>
      </c>
      <c r="E15272" s="1">
        <v>4.976063</v>
      </c>
      <c r="F15272" s="4">
        <f t="shared" si="1"/>
        <v>0.1214969333</v>
      </c>
      <c r="G15272" s="4">
        <f t="shared" si="2"/>
        <v>4.963646515</v>
      </c>
    </row>
    <row r="15273">
      <c r="A15273" s="1">
        <v>152.679875850677</v>
      </c>
      <c r="B15273" s="1">
        <v>403.0878</v>
      </c>
      <c r="C15273" s="1">
        <v>1.0935123</v>
      </c>
      <c r="D15273" s="1">
        <v>0.381493</v>
      </c>
      <c r="E15273" s="1">
        <v>4.976392</v>
      </c>
      <c r="F15273" s="4">
        <f t="shared" si="1"/>
        <v>0.1215013667</v>
      </c>
      <c r="G15273" s="4">
        <f t="shared" si="2"/>
        <v>4.963975774</v>
      </c>
    </row>
    <row r="15274">
      <c r="A15274" s="1">
        <v>152.689992427825</v>
      </c>
      <c r="B15274" s="1">
        <v>403.06305</v>
      </c>
      <c r="C15274" s="1">
        <v>1.0935256</v>
      </c>
      <c r="D15274" s="1">
        <v>0.447415</v>
      </c>
      <c r="E15274" s="1">
        <v>4.976086</v>
      </c>
      <c r="F15274" s="4">
        <f t="shared" si="1"/>
        <v>0.1215028444</v>
      </c>
      <c r="G15274" s="4">
        <f t="shared" si="2"/>
        <v>4.963670219</v>
      </c>
    </row>
    <row r="15275">
      <c r="A15275" s="1">
        <v>152.699880123138</v>
      </c>
      <c r="B15275" s="1">
        <v>403.09543</v>
      </c>
      <c r="C15275" s="1">
        <v>1.0938455</v>
      </c>
      <c r="D15275" s="1">
        <v>0.17762315</v>
      </c>
      <c r="E15275" s="1">
        <v>4.976486</v>
      </c>
      <c r="F15275" s="4">
        <f t="shared" si="1"/>
        <v>0.1215383889</v>
      </c>
      <c r="G15275" s="4">
        <f t="shared" si="2"/>
        <v>4.964069972</v>
      </c>
    </row>
    <row r="15276">
      <c r="A15276" s="1">
        <v>152.709874629974</v>
      </c>
      <c r="B15276" s="1">
        <v>403.3564</v>
      </c>
      <c r="C15276" s="1">
        <v>1.0940188</v>
      </c>
      <c r="D15276" s="1">
        <v>0.0762986</v>
      </c>
      <c r="E15276" s="1">
        <v>4.979708</v>
      </c>
      <c r="F15276" s="4">
        <f t="shared" si="1"/>
        <v>0.1215576444</v>
      </c>
      <c r="G15276" s="4">
        <f t="shared" si="2"/>
        <v>4.967291823</v>
      </c>
    </row>
    <row r="15277">
      <c r="A15277" s="1">
        <v>152.71986913681</v>
      </c>
      <c r="B15277" s="1">
        <v>403.39447</v>
      </c>
      <c r="C15277" s="1">
        <v>1.0939655</v>
      </c>
      <c r="D15277" s="1">
        <v>0.21058415</v>
      </c>
      <c r="E15277" s="1">
        <v>4.980178</v>
      </c>
      <c r="F15277" s="4">
        <f t="shared" si="1"/>
        <v>0.1215517222</v>
      </c>
      <c r="G15277" s="4">
        <f t="shared" si="2"/>
        <v>4.967761823</v>
      </c>
    </row>
    <row r="15278">
      <c r="A15278" s="1">
        <v>152.730000972747</v>
      </c>
      <c r="B15278" s="1">
        <v>403.4307</v>
      </c>
      <c r="C15278" s="1">
        <v>1.0939655</v>
      </c>
      <c r="D15278" s="1">
        <v>0.27772692</v>
      </c>
      <c r="E15278" s="1">
        <v>4.980625</v>
      </c>
      <c r="F15278" s="4">
        <f t="shared" si="1"/>
        <v>0.1215517222</v>
      </c>
      <c r="G15278" s="4">
        <f t="shared" si="2"/>
        <v>4.968209107</v>
      </c>
    </row>
    <row r="15279">
      <c r="A15279" s="1">
        <v>152.739995479583</v>
      </c>
      <c r="B15279" s="1">
        <v>403.33926</v>
      </c>
      <c r="C15279" s="1">
        <v>1.0939655</v>
      </c>
      <c r="D15279" s="1">
        <v>0.35829824</v>
      </c>
      <c r="E15279" s="1">
        <v>4.9794965</v>
      </c>
      <c r="F15279" s="4">
        <f t="shared" si="1"/>
        <v>0.1215517222</v>
      </c>
      <c r="G15279" s="4">
        <f t="shared" si="2"/>
        <v>4.967080219</v>
      </c>
    </row>
    <row r="15280">
      <c r="A15280" s="1">
        <v>152.749867916107</v>
      </c>
      <c r="B15280" s="1">
        <v>403.28973</v>
      </c>
      <c r="C15280" s="1">
        <v>1.0939789</v>
      </c>
      <c r="D15280" s="1">
        <v>0.41079167</v>
      </c>
      <c r="E15280" s="1">
        <v>4.9788847</v>
      </c>
      <c r="F15280" s="4">
        <f t="shared" si="1"/>
        <v>0.1215532111</v>
      </c>
      <c r="G15280" s="4">
        <f t="shared" si="2"/>
        <v>4.966468737</v>
      </c>
    </row>
    <row r="15281">
      <c r="A15281" s="1">
        <v>152.759877681732</v>
      </c>
      <c r="B15281" s="1">
        <v>403.27637</v>
      </c>
      <c r="C15281" s="1">
        <v>1.0940322</v>
      </c>
      <c r="D15281" s="1">
        <v>0.436428</v>
      </c>
      <c r="E15281" s="1">
        <v>4.97872</v>
      </c>
      <c r="F15281" s="4">
        <f t="shared" si="1"/>
        <v>0.1215591333</v>
      </c>
      <c r="G15281" s="4">
        <f t="shared" si="2"/>
        <v>4.966303799</v>
      </c>
    </row>
    <row r="15282">
      <c r="A15282" s="1">
        <v>152.76999425888</v>
      </c>
      <c r="B15282" s="1">
        <v>403.3145</v>
      </c>
      <c r="C15282" s="1">
        <v>1.0944855</v>
      </c>
      <c r="D15282" s="1">
        <v>0.054324605</v>
      </c>
      <c r="E15282" s="1">
        <v>4.979191</v>
      </c>
      <c r="F15282" s="4">
        <f t="shared" si="1"/>
        <v>0.1216095</v>
      </c>
      <c r="G15282" s="4">
        <f t="shared" si="2"/>
        <v>4.96677454</v>
      </c>
    </row>
    <row r="15283">
      <c r="A15283" s="1">
        <v>152.779881954193</v>
      </c>
      <c r="B15283" s="1">
        <v>403.60782</v>
      </c>
      <c r="C15283" s="1">
        <v>1.0946454</v>
      </c>
      <c r="D15283" s="1">
        <v>-0.06164927</v>
      </c>
      <c r="E15283" s="1">
        <v>4.982812</v>
      </c>
      <c r="F15283" s="4">
        <f t="shared" si="1"/>
        <v>0.1216272667</v>
      </c>
      <c r="G15283" s="4">
        <f t="shared" si="2"/>
        <v>4.970395774</v>
      </c>
    </row>
    <row r="15284">
      <c r="A15284" s="1">
        <v>152.789998531341</v>
      </c>
      <c r="B15284" s="1">
        <v>403.7183</v>
      </c>
      <c r="C15284" s="1">
        <v>1.0946188</v>
      </c>
      <c r="D15284" s="1">
        <v>0.04577916</v>
      </c>
      <c r="E15284" s="1">
        <v>4.9841757</v>
      </c>
      <c r="F15284" s="4">
        <f t="shared" si="1"/>
        <v>0.1216243111</v>
      </c>
      <c r="G15284" s="4">
        <f t="shared" si="2"/>
        <v>4.971759725</v>
      </c>
    </row>
    <row r="15285">
      <c r="A15285" s="1">
        <v>152.799870967865</v>
      </c>
      <c r="B15285" s="1">
        <v>403.72403</v>
      </c>
      <c r="C15285" s="1">
        <v>1.0946188</v>
      </c>
      <c r="D15285" s="1">
        <v>0.12635049</v>
      </c>
      <c r="E15285" s="1">
        <v>4.9842467</v>
      </c>
      <c r="F15285" s="4">
        <f t="shared" si="1"/>
        <v>0.1216243111</v>
      </c>
      <c r="G15285" s="4">
        <f t="shared" si="2"/>
        <v>4.971830465</v>
      </c>
    </row>
    <row r="15286">
      <c r="A15286" s="1">
        <v>152.80988073349</v>
      </c>
      <c r="B15286" s="1">
        <v>403.70306</v>
      </c>
      <c r="C15286" s="1">
        <v>1.094632</v>
      </c>
      <c r="D15286" s="1">
        <v>0.18006471</v>
      </c>
      <c r="E15286" s="1">
        <v>4.983988</v>
      </c>
      <c r="F15286" s="4">
        <f t="shared" si="1"/>
        <v>0.1216257778</v>
      </c>
      <c r="G15286" s="4">
        <f t="shared" si="2"/>
        <v>4.971571577</v>
      </c>
    </row>
    <row r="15287">
      <c r="A15287" s="1">
        <v>152.819997310638</v>
      </c>
      <c r="B15287" s="1">
        <v>403.58307</v>
      </c>
      <c r="C15287" s="1">
        <v>1.094632</v>
      </c>
      <c r="D15287" s="1">
        <v>0.26063603</v>
      </c>
      <c r="E15287" s="1">
        <v>4.9825063</v>
      </c>
      <c r="F15287" s="4">
        <f t="shared" si="1"/>
        <v>0.1216257778</v>
      </c>
      <c r="G15287" s="4">
        <f t="shared" si="2"/>
        <v>4.970090219</v>
      </c>
    </row>
    <row r="15288">
      <c r="A15288" s="1">
        <v>152.830007076263</v>
      </c>
      <c r="B15288" s="1">
        <v>403.5583</v>
      </c>
      <c r="C15288" s="1">
        <v>1.0946454</v>
      </c>
      <c r="D15288" s="1">
        <v>0.31435025</v>
      </c>
      <c r="E15288" s="1">
        <v>4.9822006</v>
      </c>
      <c r="F15288" s="4">
        <f t="shared" si="1"/>
        <v>0.1216272667</v>
      </c>
      <c r="G15288" s="4">
        <f t="shared" si="2"/>
        <v>4.969784416</v>
      </c>
    </row>
    <row r="15289">
      <c r="A15289" s="1">
        <v>152.839879512786</v>
      </c>
      <c r="B15289" s="1">
        <v>403.4821</v>
      </c>
      <c r="C15289" s="1">
        <v>1.0946721</v>
      </c>
      <c r="D15289" s="1">
        <v>0.36684367</v>
      </c>
      <c r="E15289" s="1">
        <v>4.98126</v>
      </c>
      <c r="F15289" s="4">
        <f t="shared" si="1"/>
        <v>0.1216302333</v>
      </c>
      <c r="G15289" s="4">
        <f t="shared" si="2"/>
        <v>4.968843675</v>
      </c>
    </row>
    <row r="15290">
      <c r="A15290" s="1">
        <v>152.849874019622</v>
      </c>
      <c r="B15290" s="1">
        <v>403.4345</v>
      </c>
      <c r="C15290" s="1">
        <v>1.0947254</v>
      </c>
      <c r="D15290" s="1">
        <v>0.39125922</v>
      </c>
      <c r="E15290" s="1">
        <v>4.9806724</v>
      </c>
      <c r="F15290" s="4">
        <f t="shared" si="1"/>
        <v>0.1216361556</v>
      </c>
      <c r="G15290" s="4">
        <f t="shared" si="2"/>
        <v>4.968256021</v>
      </c>
    </row>
    <row r="15291">
      <c r="A15291" s="1">
        <v>152.86000585556</v>
      </c>
      <c r="B15291" s="1">
        <v>403.46686</v>
      </c>
      <c r="C15291" s="1">
        <v>1.0948054</v>
      </c>
      <c r="D15291" s="1">
        <v>0.37172678</v>
      </c>
      <c r="E15291" s="1">
        <v>4.9810715</v>
      </c>
      <c r="F15291" s="4">
        <f t="shared" si="1"/>
        <v>0.1216450444</v>
      </c>
      <c r="G15291" s="4">
        <f t="shared" si="2"/>
        <v>4.968655527</v>
      </c>
    </row>
    <row r="15292">
      <c r="A15292" s="1">
        <v>152.869878292083</v>
      </c>
      <c r="B15292" s="1">
        <v>403.42307</v>
      </c>
      <c r="C15292" s="1">
        <v>1.0948986</v>
      </c>
      <c r="D15292" s="1">
        <v>0.35707745</v>
      </c>
      <c r="E15292" s="1">
        <v>4.9805307</v>
      </c>
      <c r="F15292" s="4">
        <f t="shared" si="1"/>
        <v>0.1216554</v>
      </c>
      <c r="G15292" s="4">
        <f t="shared" si="2"/>
        <v>4.96811491</v>
      </c>
    </row>
    <row r="15293">
      <c r="A15293" s="1">
        <v>152.879872798919</v>
      </c>
      <c r="B15293" s="1">
        <v>403.49545</v>
      </c>
      <c r="C15293" s="1">
        <v>1.094992</v>
      </c>
      <c r="D15293" s="1">
        <v>0.33998656</v>
      </c>
      <c r="E15293" s="1">
        <v>4.981425</v>
      </c>
      <c r="F15293" s="4">
        <f t="shared" si="1"/>
        <v>0.1216657778</v>
      </c>
      <c r="G15293" s="4">
        <f t="shared" si="2"/>
        <v>4.96900849</v>
      </c>
    </row>
    <row r="15294">
      <c r="A15294" s="1">
        <v>152.889867305755</v>
      </c>
      <c r="B15294" s="1">
        <v>403.50876</v>
      </c>
      <c r="C15294" s="1">
        <v>1.0950586</v>
      </c>
      <c r="D15294" s="1">
        <v>0.337545</v>
      </c>
      <c r="E15294" s="1">
        <v>4.981589</v>
      </c>
      <c r="F15294" s="4">
        <f t="shared" si="1"/>
        <v>0.1216731778</v>
      </c>
      <c r="G15294" s="4">
        <f t="shared" si="2"/>
        <v>4.969172811</v>
      </c>
    </row>
    <row r="15295">
      <c r="A15295" s="1">
        <v>152.89987707138</v>
      </c>
      <c r="B15295" s="1">
        <v>403.5012</v>
      </c>
      <c r="C15295" s="1">
        <v>1.0950853</v>
      </c>
      <c r="D15295" s="1">
        <v>0.38881767</v>
      </c>
      <c r="E15295" s="1">
        <v>4.9814954</v>
      </c>
      <c r="F15295" s="4">
        <f t="shared" si="1"/>
        <v>0.1216761444</v>
      </c>
      <c r="G15295" s="4">
        <f t="shared" si="2"/>
        <v>4.969079478</v>
      </c>
    </row>
    <row r="15296">
      <c r="A15296" s="1">
        <v>152.909993648529</v>
      </c>
      <c r="B15296" s="1">
        <v>403.53735</v>
      </c>
      <c r="C15296" s="1">
        <v>1.0951519</v>
      </c>
      <c r="D15296" s="1">
        <v>0.41323322</v>
      </c>
      <c r="E15296" s="1">
        <v>4.9819417</v>
      </c>
      <c r="F15296" s="4">
        <f t="shared" si="1"/>
        <v>0.1216835444</v>
      </c>
      <c r="G15296" s="4">
        <f t="shared" si="2"/>
        <v>4.969525774</v>
      </c>
    </row>
    <row r="15297">
      <c r="A15297" s="1">
        <v>152.920003414154</v>
      </c>
      <c r="B15297" s="1">
        <v>403.62497</v>
      </c>
      <c r="C15297" s="1">
        <v>1.0955784</v>
      </c>
      <c r="D15297" s="1">
        <v>0.033571385</v>
      </c>
      <c r="E15297" s="1">
        <v>4.9830236</v>
      </c>
      <c r="F15297" s="4">
        <f t="shared" si="1"/>
        <v>0.1217309333</v>
      </c>
      <c r="G15297" s="4">
        <f t="shared" si="2"/>
        <v>4.970607502</v>
      </c>
    </row>
    <row r="15298">
      <c r="A15298" s="1">
        <v>152.929875850677</v>
      </c>
      <c r="B15298" s="1">
        <v>403.9069</v>
      </c>
      <c r="C15298" s="1">
        <v>1.0956185</v>
      </c>
      <c r="D15298" s="1">
        <v>0.043337606</v>
      </c>
      <c r="E15298" s="1">
        <v>4.986504</v>
      </c>
      <c r="F15298" s="4">
        <f t="shared" si="1"/>
        <v>0.1217353889</v>
      </c>
      <c r="G15298" s="4">
        <f t="shared" si="2"/>
        <v>4.97408812</v>
      </c>
    </row>
    <row r="15299">
      <c r="A15299" s="1">
        <v>152.939870357513</v>
      </c>
      <c r="B15299" s="1">
        <v>403.92215</v>
      </c>
      <c r="C15299" s="1">
        <v>1.0955518</v>
      </c>
      <c r="D15299" s="1">
        <v>0.1910517</v>
      </c>
      <c r="E15299" s="1">
        <v>4.9866924</v>
      </c>
      <c r="F15299" s="4">
        <f t="shared" si="1"/>
        <v>0.1217279778</v>
      </c>
      <c r="G15299" s="4">
        <f t="shared" si="2"/>
        <v>4.974276391</v>
      </c>
    </row>
    <row r="15300">
      <c r="A15300" s="1">
        <v>152.95000219345</v>
      </c>
      <c r="B15300" s="1">
        <v>403.84784</v>
      </c>
      <c r="C15300" s="1">
        <v>1.0955518</v>
      </c>
      <c r="D15300" s="1">
        <v>0.27162302</v>
      </c>
      <c r="E15300" s="1">
        <v>4.985775</v>
      </c>
      <c r="F15300" s="4">
        <f t="shared" si="1"/>
        <v>0.1217279778</v>
      </c>
      <c r="G15300" s="4">
        <f t="shared" si="2"/>
        <v>4.973358984</v>
      </c>
    </row>
    <row r="15301">
      <c r="A15301" s="1">
        <v>152.959996700286</v>
      </c>
      <c r="B15301" s="1">
        <v>403.8707</v>
      </c>
      <c r="C15301" s="1">
        <v>1.0955652</v>
      </c>
      <c r="D15301" s="1">
        <v>0.3387658</v>
      </c>
      <c r="E15301" s="1">
        <v>4.9860573</v>
      </c>
      <c r="F15301" s="4">
        <f t="shared" si="1"/>
        <v>0.1217294667</v>
      </c>
      <c r="G15301" s="4">
        <f t="shared" si="2"/>
        <v>4.973641206</v>
      </c>
    </row>
    <row r="15302">
      <c r="A15302" s="1">
        <v>152.96986913681</v>
      </c>
      <c r="B15302" s="1">
        <v>403.7507</v>
      </c>
      <c r="C15302" s="1">
        <v>1.0955652</v>
      </c>
      <c r="D15302" s="1">
        <v>0.40590855</v>
      </c>
      <c r="E15302" s="1">
        <v>4.9845757</v>
      </c>
      <c r="F15302" s="4">
        <f t="shared" si="1"/>
        <v>0.1217294667</v>
      </c>
      <c r="G15302" s="4">
        <f t="shared" si="2"/>
        <v>4.972159725</v>
      </c>
    </row>
    <row r="15303">
      <c r="A15303" s="1">
        <v>152.979878902435</v>
      </c>
      <c r="B15303" s="1">
        <v>403.71643</v>
      </c>
      <c r="C15303" s="1">
        <v>1.0956051</v>
      </c>
      <c r="D15303" s="1">
        <v>0.44375268</v>
      </c>
      <c r="E15303" s="1">
        <v>4.984153</v>
      </c>
      <c r="F15303" s="4">
        <f t="shared" si="1"/>
        <v>0.1217339</v>
      </c>
      <c r="G15303" s="4">
        <f t="shared" si="2"/>
        <v>4.971736638</v>
      </c>
    </row>
    <row r="15304">
      <c r="A15304" s="1">
        <v>152.989995479583</v>
      </c>
      <c r="B15304" s="1">
        <v>403.77164</v>
      </c>
      <c r="C15304" s="1">
        <v>1.0960051</v>
      </c>
      <c r="D15304" s="1">
        <v>0.09094793</v>
      </c>
      <c r="E15304" s="1">
        <v>4.984834</v>
      </c>
      <c r="F15304" s="4">
        <f t="shared" si="1"/>
        <v>0.1217783444</v>
      </c>
      <c r="G15304" s="4">
        <f t="shared" si="2"/>
        <v>4.972418243</v>
      </c>
    </row>
    <row r="15305">
      <c r="A15305" s="1">
        <v>152.999867916107</v>
      </c>
      <c r="B15305" s="1">
        <v>403.93738</v>
      </c>
      <c r="C15305" s="1">
        <v>1.096125</v>
      </c>
      <c r="D15305" s="1">
        <v>0.03112983</v>
      </c>
      <c r="E15305" s="1">
        <v>4.9868803</v>
      </c>
      <c r="F15305" s="4">
        <f t="shared" si="1"/>
        <v>0.1217916667</v>
      </c>
      <c r="G15305" s="4">
        <f t="shared" si="2"/>
        <v>4.974464416</v>
      </c>
    </row>
    <row r="15306">
      <c r="A15306" s="1">
        <v>153.009999752044</v>
      </c>
      <c r="B15306" s="1">
        <v>404.08405</v>
      </c>
      <c r="C15306" s="1">
        <v>1.0960984</v>
      </c>
      <c r="D15306" s="1">
        <v>0.15198682</v>
      </c>
      <c r="E15306" s="1">
        <v>4.9886913</v>
      </c>
      <c r="F15306" s="4">
        <f t="shared" si="1"/>
        <v>0.1217887111</v>
      </c>
      <c r="G15306" s="4">
        <f t="shared" si="2"/>
        <v>4.976275157</v>
      </c>
    </row>
    <row r="15307">
      <c r="A15307" s="1">
        <v>153.01999425888</v>
      </c>
      <c r="B15307" s="1">
        <v>404.0269</v>
      </c>
      <c r="C15307" s="1">
        <v>1.0960984</v>
      </c>
      <c r="D15307" s="1">
        <v>0.21912959</v>
      </c>
      <c r="E15307" s="1">
        <v>4.9879856</v>
      </c>
      <c r="F15307" s="4">
        <f t="shared" si="1"/>
        <v>0.1217887111</v>
      </c>
      <c r="G15307" s="4">
        <f t="shared" si="2"/>
        <v>4.975569601</v>
      </c>
    </row>
    <row r="15308">
      <c r="A15308" s="1">
        <v>153.030004024505</v>
      </c>
      <c r="B15308" s="1">
        <v>404.00403</v>
      </c>
      <c r="C15308" s="1">
        <v>1.0960984</v>
      </c>
      <c r="D15308" s="1">
        <v>0.29970092</v>
      </c>
      <c r="E15308" s="1">
        <v>4.9877033</v>
      </c>
      <c r="F15308" s="4">
        <f t="shared" si="1"/>
        <v>0.1217887111</v>
      </c>
      <c r="G15308" s="4">
        <f t="shared" si="2"/>
        <v>4.975287256</v>
      </c>
    </row>
    <row r="15309">
      <c r="A15309" s="1">
        <v>153.039998531341</v>
      </c>
      <c r="B15309" s="1">
        <v>403.94308</v>
      </c>
      <c r="C15309" s="1">
        <v>1.0961117</v>
      </c>
      <c r="D15309" s="1">
        <v>0.36684367</v>
      </c>
      <c r="E15309" s="1">
        <v>4.986951</v>
      </c>
      <c r="F15309" s="4">
        <f t="shared" si="1"/>
        <v>0.1217901889</v>
      </c>
      <c r="G15309" s="4">
        <f t="shared" si="2"/>
        <v>4.974534786</v>
      </c>
    </row>
    <row r="15310">
      <c r="A15310" s="1">
        <v>153.049870967865</v>
      </c>
      <c r="B15310" s="1">
        <v>403.87833</v>
      </c>
      <c r="C15310" s="1">
        <v>1.0961117</v>
      </c>
      <c r="D15310" s="1">
        <v>0.43398646</v>
      </c>
      <c r="E15310" s="1">
        <v>4.9861517</v>
      </c>
      <c r="F15310" s="4">
        <f t="shared" si="1"/>
        <v>0.1217901889</v>
      </c>
      <c r="G15310" s="4">
        <f t="shared" si="2"/>
        <v>4.973735404</v>
      </c>
    </row>
    <row r="15311">
      <c r="A15311" s="1">
        <v>153.060002803802</v>
      </c>
      <c r="B15311" s="1">
        <v>403.91452</v>
      </c>
      <c r="C15311" s="1">
        <v>1.0963917</v>
      </c>
      <c r="D15311" s="1">
        <v>0.22035037</v>
      </c>
      <c r="E15311" s="1">
        <v>4.986598</v>
      </c>
      <c r="F15311" s="4">
        <f t="shared" si="1"/>
        <v>0.1218213</v>
      </c>
      <c r="G15311" s="4">
        <f t="shared" si="2"/>
        <v>4.974182194</v>
      </c>
    </row>
    <row r="15312">
      <c r="A15312" s="1">
        <v>153.069997310638</v>
      </c>
      <c r="B15312" s="1">
        <v>404.06882</v>
      </c>
      <c r="C15312" s="1">
        <v>1.0967115</v>
      </c>
      <c r="D15312" s="1">
        <v>-0.049441494</v>
      </c>
      <c r="E15312" s="1">
        <v>4.9885035</v>
      </c>
      <c r="F15312" s="4">
        <f t="shared" si="1"/>
        <v>0.1218568333</v>
      </c>
      <c r="G15312" s="4">
        <f t="shared" si="2"/>
        <v>4.976087132</v>
      </c>
    </row>
    <row r="15313">
      <c r="A15313" s="1">
        <v>153.079869747161</v>
      </c>
      <c r="B15313" s="1">
        <v>404.28976</v>
      </c>
      <c r="C15313" s="1">
        <v>1.0966849</v>
      </c>
      <c r="D15313" s="1">
        <v>0.057986937</v>
      </c>
      <c r="E15313" s="1">
        <v>4.991231</v>
      </c>
      <c r="F15313" s="4">
        <f t="shared" si="1"/>
        <v>0.1218538778</v>
      </c>
      <c r="G15313" s="4">
        <f t="shared" si="2"/>
        <v>4.978814786</v>
      </c>
    </row>
    <row r="15314">
      <c r="A15314" s="1">
        <v>153.090001583099</v>
      </c>
      <c r="B15314" s="1">
        <v>404.31836</v>
      </c>
      <c r="C15314" s="1">
        <v>1.0966849</v>
      </c>
      <c r="D15314" s="1">
        <v>0.13855827</v>
      </c>
      <c r="E15314" s="1">
        <v>4.991584</v>
      </c>
      <c r="F15314" s="4">
        <f t="shared" si="1"/>
        <v>0.1218538778</v>
      </c>
      <c r="G15314" s="4">
        <f t="shared" si="2"/>
        <v>4.979167873</v>
      </c>
    </row>
    <row r="15315">
      <c r="A15315" s="1">
        <v>153.099996089935</v>
      </c>
      <c r="B15315" s="1">
        <v>404.2555</v>
      </c>
      <c r="C15315" s="1">
        <v>1.0966849</v>
      </c>
      <c r="D15315" s="1">
        <v>0.20570104</v>
      </c>
      <c r="E15315" s="1">
        <v>4.990808</v>
      </c>
      <c r="F15315" s="4">
        <f t="shared" si="1"/>
        <v>0.1218538778</v>
      </c>
      <c r="G15315" s="4">
        <f t="shared" si="2"/>
        <v>4.978391823</v>
      </c>
    </row>
    <row r="15316">
      <c r="A15316" s="1">
        <v>153.11000585556</v>
      </c>
      <c r="B15316" s="1">
        <v>404.24405</v>
      </c>
      <c r="C15316" s="1">
        <v>1.0966983</v>
      </c>
      <c r="D15316" s="1">
        <v>0.27162302</v>
      </c>
      <c r="E15316" s="1">
        <v>4.9906664</v>
      </c>
      <c r="F15316" s="4">
        <f t="shared" si="1"/>
        <v>0.1218553667</v>
      </c>
      <c r="G15316" s="4">
        <f t="shared" si="2"/>
        <v>4.978250465</v>
      </c>
    </row>
    <row r="15317">
      <c r="A15317" s="1">
        <v>153.120000362396</v>
      </c>
      <c r="B15317" s="1">
        <v>404.12595</v>
      </c>
      <c r="C15317" s="1">
        <v>1.0967516</v>
      </c>
      <c r="D15317" s="1">
        <v>0.30824634</v>
      </c>
      <c r="E15317" s="1">
        <v>4.9892087</v>
      </c>
      <c r="F15317" s="4">
        <f t="shared" si="1"/>
        <v>0.1218612889</v>
      </c>
      <c r="G15317" s="4">
        <f t="shared" si="2"/>
        <v>4.976792441</v>
      </c>
    </row>
    <row r="15318">
      <c r="A15318" s="1">
        <v>153.129994869232</v>
      </c>
      <c r="B15318" s="1">
        <v>404.1431</v>
      </c>
      <c r="C15318" s="1">
        <v>1.0968449</v>
      </c>
      <c r="D15318" s="1">
        <v>0.2618568</v>
      </c>
      <c r="E15318" s="1">
        <v>4.98942</v>
      </c>
      <c r="F15318" s="4">
        <f t="shared" si="1"/>
        <v>0.1218716556</v>
      </c>
      <c r="G15318" s="4">
        <f t="shared" si="2"/>
        <v>4.977004169</v>
      </c>
    </row>
    <row r="15319">
      <c r="A15319" s="1">
        <v>153.139867305755</v>
      </c>
      <c r="B15319" s="1">
        <v>404.15454</v>
      </c>
      <c r="C15319" s="1">
        <v>1.0969782</v>
      </c>
      <c r="D15319" s="1">
        <v>0.20325948</v>
      </c>
      <c r="E15319" s="1">
        <v>4.9895616</v>
      </c>
      <c r="F15319" s="4">
        <f t="shared" si="1"/>
        <v>0.1218864667</v>
      </c>
      <c r="G15319" s="4">
        <f t="shared" si="2"/>
        <v>4.977145404</v>
      </c>
    </row>
    <row r="15320">
      <c r="A15320" s="1">
        <v>153.149999141693</v>
      </c>
      <c r="B15320" s="1">
        <v>404.16977</v>
      </c>
      <c r="C15320" s="1">
        <v>1.0970315</v>
      </c>
      <c r="D15320" s="1">
        <v>0.23011659</v>
      </c>
      <c r="E15320" s="1">
        <v>4.9897494</v>
      </c>
      <c r="F15320" s="4">
        <f t="shared" si="1"/>
        <v>0.1218923889</v>
      </c>
      <c r="G15320" s="4">
        <f t="shared" si="2"/>
        <v>4.977333428</v>
      </c>
    </row>
    <row r="15321">
      <c r="A15321" s="1">
        <v>153.159871578216</v>
      </c>
      <c r="B15321" s="1">
        <v>404.24023</v>
      </c>
      <c r="C15321" s="1">
        <v>1.0970315</v>
      </c>
      <c r="D15321" s="1">
        <v>0.29725936</v>
      </c>
      <c r="E15321" s="1">
        <v>4.990619</v>
      </c>
      <c r="F15321" s="4">
        <f t="shared" si="1"/>
        <v>0.1218923889</v>
      </c>
      <c r="G15321" s="4">
        <f t="shared" si="2"/>
        <v>4.978203305</v>
      </c>
    </row>
    <row r="15322">
      <c r="A15322" s="1">
        <v>153.170003414154</v>
      </c>
      <c r="B15322" s="1">
        <v>404.16595</v>
      </c>
      <c r="C15322" s="1">
        <v>1.0970582</v>
      </c>
      <c r="D15322" s="1">
        <v>0.34975278</v>
      </c>
      <c r="E15322" s="1">
        <v>4.989702</v>
      </c>
      <c r="F15322" s="4">
        <f t="shared" si="1"/>
        <v>0.1218953556</v>
      </c>
      <c r="G15322" s="4">
        <f t="shared" si="2"/>
        <v>4.977286268</v>
      </c>
    </row>
    <row r="15323">
      <c r="A15323" s="1">
        <v>153.179875850677</v>
      </c>
      <c r="B15323" s="1">
        <v>404.1812</v>
      </c>
      <c r="C15323" s="1">
        <v>1.0971115</v>
      </c>
      <c r="D15323" s="1">
        <v>0.35829824</v>
      </c>
      <c r="E15323" s="1">
        <v>4.9898906</v>
      </c>
      <c r="F15323" s="4">
        <f t="shared" si="1"/>
        <v>0.1219012778</v>
      </c>
      <c r="G15323" s="4">
        <f t="shared" si="2"/>
        <v>4.97747454</v>
      </c>
    </row>
    <row r="15324">
      <c r="A15324" s="1">
        <v>153.189870357513</v>
      </c>
      <c r="B15324" s="1">
        <v>404.1488</v>
      </c>
      <c r="C15324" s="1">
        <v>1.0971648</v>
      </c>
      <c r="D15324" s="1">
        <v>0.38027224</v>
      </c>
      <c r="E15324" s="1">
        <v>4.9894905</v>
      </c>
      <c r="F15324" s="4">
        <f t="shared" si="1"/>
        <v>0.1219072</v>
      </c>
      <c r="G15324" s="4">
        <f t="shared" si="2"/>
        <v>4.97707454</v>
      </c>
    </row>
    <row r="15325">
      <c r="A15325" s="1">
        <v>153.199880123138</v>
      </c>
      <c r="B15325" s="1">
        <v>404.12405</v>
      </c>
      <c r="C15325" s="1">
        <v>1.097218</v>
      </c>
      <c r="D15325" s="1">
        <v>0.40590855</v>
      </c>
      <c r="E15325" s="1">
        <v>4.989185</v>
      </c>
      <c r="F15325" s="4">
        <f t="shared" si="1"/>
        <v>0.1219131111</v>
      </c>
      <c r="G15325" s="4">
        <f t="shared" si="2"/>
        <v>4.976768984</v>
      </c>
    </row>
    <row r="15326">
      <c r="A15326" s="1">
        <v>153.209874629974</v>
      </c>
      <c r="B15326" s="1">
        <v>404.17166</v>
      </c>
      <c r="C15326" s="1">
        <v>1.0972714</v>
      </c>
      <c r="D15326" s="1">
        <v>0.41567478</v>
      </c>
      <c r="E15326" s="1">
        <v>4.989773</v>
      </c>
      <c r="F15326" s="4">
        <f t="shared" si="1"/>
        <v>0.1219190444</v>
      </c>
      <c r="G15326" s="4">
        <f t="shared" si="2"/>
        <v>4.977356762</v>
      </c>
    </row>
    <row r="15327">
      <c r="A15327" s="1">
        <v>153.220006465911</v>
      </c>
      <c r="B15327" s="1">
        <v>404.19833</v>
      </c>
      <c r="C15327" s="1">
        <v>1.0976447</v>
      </c>
      <c r="D15327" s="1">
        <v>0.1312336</v>
      </c>
      <c r="E15327" s="1">
        <v>4.9901023</v>
      </c>
      <c r="F15327" s="4">
        <f t="shared" si="1"/>
        <v>0.1219605222</v>
      </c>
      <c r="G15327" s="4">
        <f t="shared" si="2"/>
        <v>4.977686021</v>
      </c>
    </row>
    <row r="15328">
      <c r="A15328" s="1">
        <v>153.229878902435</v>
      </c>
      <c r="B15328" s="1">
        <v>404.43835</v>
      </c>
      <c r="C15328" s="1">
        <v>1.097698</v>
      </c>
      <c r="D15328" s="1">
        <v>0.12757127</v>
      </c>
      <c r="E15328" s="1">
        <v>4.9930654</v>
      </c>
      <c r="F15328" s="4">
        <f t="shared" si="1"/>
        <v>0.1219664444</v>
      </c>
      <c r="G15328" s="4">
        <f t="shared" si="2"/>
        <v>4.980649231</v>
      </c>
    </row>
    <row r="15329">
      <c r="A15329" s="1">
        <v>153.239995479583</v>
      </c>
      <c r="B15329" s="1">
        <v>404.4917</v>
      </c>
      <c r="C15329" s="1">
        <v>1.0976313</v>
      </c>
      <c r="D15329" s="1">
        <v>0.2618568</v>
      </c>
      <c r="E15329" s="1">
        <v>4.9937243</v>
      </c>
      <c r="F15329" s="4">
        <f t="shared" si="1"/>
        <v>0.1219590333</v>
      </c>
      <c r="G15329" s="4">
        <f t="shared" si="2"/>
        <v>4.981307873</v>
      </c>
    </row>
    <row r="15330">
      <c r="A15330" s="1">
        <v>153.249867916107</v>
      </c>
      <c r="B15330" s="1">
        <v>404.425</v>
      </c>
      <c r="C15330" s="1">
        <v>1.0976313</v>
      </c>
      <c r="D15330" s="1">
        <v>0.34242812</v>
      </c>
      <c r="E15330" s="1">
        <v>4.992901</v>
      </c>
      <c r="F15330" s="4">
        <f t="shared" si="1"/>
        <v>0.1219590333</v>
      </c>
      <c r="G15330" s="4">
        <f t="shared" si="2"/>
        <v>4.980484416</v>
      </c>
    </row>
    <row r="15331">
      <c r="A15331" s="1">
        <v>153.259877681732</v>
      </c>
      <c r="B15331" s="1">
        <v>404.40787</v>
      </c>
      <c r="C15331" s="1">
        <v>1.0976313</v>
      </c>
      <c r="D15331" s="1">
        <v>0.4095709</v>
      </c>
      <c r="E15331" s="1">
        <v>4.992689</v>
      </c>
      <c r="F15331" s="4">
        <f t="shared" si="1"/>
        <v>0.1219590333</v>
      </c>
      <c r="G15331" s="4">
        <f t="shared" si="2"/>
        <v>4.980272935</v>
      </c>
    </row>
    <row r="15332">
      <c r="A15332" s="1">
        <v>153.26999425888</v>
      </c>
      <c r="B15332" s="1">
        <v>404.28403</v>
      </c>
      <c r="C15332" s="1">
        <v>1.0978312</v>
      </c>
      <c r="D15332" s="1">
        <v>0.27894768</v>
      </c>
      <c r="E15332" s="1">
        <v>4.9911604</v>
      </c>
      <c r="F15332" s="4">
        <f t="shared" si="1"/>
        <v>0.1219812444</v>
      </c>
      <c r="G15332" s="4">
        <f t="shared" si="2"/>
        <v>4.978744046</v>
      </c>
    </row>
    <row r="15333">
      <c r="A15333" s="1">
        <v>153.279881954193</v>
      </c>
      <c r="B15333" s="1">
        <v>404.4288</v>
      </c>
      <c r="C15333" s="1">
        <v>1.0981113</v>
      </c>
      <c r="D15333" s="1">
        <v>0.06653238</v>
      </c>
      <c r="E15333" s="1">
        <v>4.9929476</v>
      </c>
      <c r="F15333" s="4">
        <f t="shared" si="1"/>
        <v>0.1220123667</v>
      </c>
      <c r="G15333" s="4">
        <f t="shared" si="2"/>
        <v>4.98053133</v>
      </c>
    </row>
    <row r="15334">
      <c r="A15334" s="1">
        <v>153.289876461029</v>
      </c>
      <c r="B15334" s="1">
        <v>404.53552</v>
      </c>
      <c r="C15334" s="1">
        <v>1.0980979</v>
      </c>
      <c r="D15334" s="1">
        <v>0.14710371</v>
      </c>
      <c r="E15334" s="1">
        <v>4.9942646</v>
      </c>
      <c r="F15334" s="4">
        <f t="shared" si="1"/>
        <v>0.1220108778</v>
      </c>
      <c r="G15334" s="4">
        <f t="shared" si="2"/>
        <v>4.98184886</v>
      </c>
    </row>
    <row r="15335">
      <c r="A15335" s="1">
        <v>153.299870967865</v>
      </c>
      <c r="B15335" s="1">
        <v>404.54883</v>
      </c>
      <c r="C15335" s="1">
        <v>1.0980979</v>
      </c>
      <c r="D15335" s="1">
        <v>0.22767504</v>
      </c>
      <c r="E15335" s="1">
        <v>4.994429</v>
      </c>
      <c r="F15335" s="4">
        <f t="shared" si="1"/>
        <v>0.1220108778</v>
      </c>
      <c r="G15335" s="4">
        <f t="shared" si="2"/>
        <v>4.982013181</v>
      </c>
    </row>
    <row r="15336">
      <c r="A15336" s="1">
        <v>153.310002803802</v>
      </c>
      <c r="B15336" s="1">
        <v>404.56787</v>
      </c>
      <c r="C15336" s="1">
        <v>1.0980979</v>
      </c>
      <c r="D15336" s="1">
        <v>0.30824634</v>
      </c>
      <c r="E15336" s="1">
        <v>4.994664</v>
      </c>
      <c r="F15336" s="4">
        <f t="shared" si="1"/>
        <v>0.1220108778</v>
      </c>
      <c r="G15336" s="4">
        <f t="shared" si="2"/>
        <v>4.982248243</v>
      </c>
    </row>
    <row r="15337">
      <c r="A15337" s="1">
        <v>153.319997310638</v>
      </c>
      <c r="B15337" s="1">
        <v>404.4993</v>
      </c>
      <c r="C15337" s="1">
        <v>1.0980979</v>
      </c>
      <c r="D15337" s="1">
        <v>0.37538913</v>
      </c>
      <c r="E15337" s="1">
        <v>4.993818</v>
      </c>
      <c r="F15337" s="4">
        <f t="shared" si="1"/>
        <v>0.1220108778</v>
      </c>
      <c r="G15337" s="4">
        <f t="shared" si="2"/>
        <v>4.9814017</v>
      </c>
    </row>
    <row r="15338">
      <c r="A15338" s="1">
        <v>153.329869747161</v>
      </c>
      <c r="B15338" s="1">
        <v>404.49362</v>
      </c>
      <c r="C15338" s="1">
        <v>1.0981246</v>
      </c>
      <c r="D15338" s="1">
        <v>0.42788255</v>
      </c>
      <c r="E15338" s="1">
        <v>4.993747</v>
      </c>
      <c r="F15338" s="4">
        <f t="shared" si="1"/>
        <v>0.1220138444</v>
      </c>
      <c r="G15338" s="4">
        <f t="shared" si="2"/>
        <v>4.981331577</v>
      </c>
    </row>
    <row r="15339">
      <c r="A15339" s="1">
        <v>153.340001583099</v>
      </c>
      <c r="B15339" s="1">
        <v>404.49738</v>
      </c>
      <c r="C15339" s="1">
        <v>1.0985245</v>
      </c>
      <c r="D15339" s="1">
        <v>0.10193493</v>
      </c>
      <c r="E15339" s="1">
        <v>4.9937944</v>
      </c>
      <c r="F15339" s="4">
        <f t="shared" si="1"/>
        <v>0.1220582778</v>
      </c>
      <c r="G15339" s="4">
        <f t="shared" si="2"/>
        <v>4.981377996</v>
      </c>
    </row>
    <row r="15340">
      <c r="A15340" s="1">
        <v>153.349874019622</v>
      </c>
      <c r="B15340" s="1">
        <v>404.71454</v>
      </c>
      <c r="C15340" s="1">
        <v>1.0986578</v>
      </c>
      <c r="D15340" s="1">
        <v>0.016480498</v>
      </c>
      <c r="E15340" s="1">
        <v>4.996475</v>
      </c>
      <c r="F15340" s="4">
        <f t="shared" si="1"/>
        <v>0.1220730889</v>
      </c>
      <c r="G15340" s="4">
        <f t="shared" si="2"/>
        <v>4.984058984</v>
      </c>
    </row>
    <row r="15341">
      <c r="A15341" s="1">
        <v>153.36000585556</v>
      </c>
      <c r="B15341" s="1">
        <v>404.8441</v>
      </c>
      <c r="C15341" s="1">
        <v>1.0986311</v>
      </c>
      <c r="D15341" s="1">
        <v>0.12390893</v>
      </c>
      <c r="E15341" s="1">
        <v>4.9980745</v>
      </c>
      <c r="F15341" s="4">
        <f t="shared" si="1"/>
        <v>0.1220701222</v>
      </c>
      <c r="G15341" s="4">
        <f t="shared" si="2"/>
        <v>4.98565849</v>
      </c>
    </row>
    <row r="15342">
      <c r="A15342" s="1">
        <v>153.370000362396</v>
      </c>
      <c r="B15342" s="1">
        <v>404.7412</v>
      </c>
      <c r="C15342" s="1">
        <v>1.0986311</v>
      </c>
      <c r="D15342" s="1">
        <v>0.1910517</v>
      </c>
      <c r="E15342" s="1">
        <v>4.9968047</v>
      </c>
      <c r="F15342" s="4">
        <f t="shared" si="1"/>
        <v>0.1220701222</v>
      </c>
      <c r="G15342" s="4">
        <f t="shared" si="2"/>
        <v>4.98438812</v>
      </c>
    </row>
    <row r="15343">
      <c r="A15343" s="1">
        <v>153.379872798919</v>
      </c>
      <c r="B15343" s="1">
        <v>404.75266</v>
      </c>
      <c r="C15343" s="1">
        <v>1.0986444</v>
      </c>
      <c r="D15343" s="1">
        <v>0.25819448</v>
      </c>
      <c r="E15343" s="1">
        <v>4.996946</v>
      </c>
      <c r="F15343" s="4">
        <f t="shared" si="1"/>
        <v>0.1220716</v>
      </c>
      <c r="G15343" s="4">
        <f t="shared" si="2"/>
        <v>4.984529601</v>
      </c>
    </row>
    <row r="15344">
      <c r="A15344" s="1">
        <v>153.390004634857</v>
      </c>
      <c r="B15344" s="1">
        <v>404.71646</v>
      </c>
      <c r="C15344" s="1">
        <v>1.0986444</v>
      </c>
      <c r="D15344" s="1">
        <v>0.3387658</v>
      </c>
      <c r="E15344" s="1">
        <v>4.9964986</v>
      </c>
      <c r="F15344" s="4">
        <f t="shared" si="1"/>
        <v>0.1220716</v>
      </c>
      <c r="G15344" s="4">
        <f t="shared" si="2"/>
        <v>4.984082688</v>
      </c>
    </row>
    <row r="15345">
      <c r="A15345" s="1">
        <v>153.399999141693</v>
      </c>
      <c r="B15345" s="1">
        <v>404.61548</v>
      </c>
      <c r="C15345" s="1">
        <v>1.0986444</v>
      </c>
      <c r="D15345" s="1">
        <v>0.40590855</v>
      </c>
      <c r="E15345" s="1">
        <v>4.995252</v>
      </c>
      <c r="F15345" s="4">
        <f t="shared" si="1"/>
        <v>0.1220716</v>
      </c>
      <c r="G15345" s="4">
        <f t="shared" si="2"/>
        <v>4.982836021</v>
      </c>
    </row>
    <row r="15346">
      <c r="A15346" s="1">
        <v>153.409993648529</v>
      </c>
      <c r="B15346" s="1">
        <v>404.606</v>
      </c>
      <c r="C15346" s="1">
        <v>1.0987511</v>
      </c>
      <c r="D15346" s="1">
        <v>0.40224624</v>
      </c>
      <c r="E15346" s="1">
        <v>4.995135</v>
      </c>
      <c r="F15346" s="4">
        <f t="shared" si="1"/>
        <v>0.1220834556</v>
      </c>
      <c r="G15346" s="4">
        <f t="shared" si="2"/>
        <v>4.982718984</v>
      </c>
    </row>
    <row r="15347">
      <c r="A15347" s="1">
        <v>153.419881343841</v>
      </c>
      <c r="B15347" s="1">
        <v>404.64978</v>
      </c>
      <c r="C15347" s="1">
        <v>1.0991243</v>
      </c>
      <c r="D15347" s="1">
        <v>0.049441494</v>
      </c>
      <c r="E15347" s="1">
        <v>4.9956756</v>
      </c>
      <c r="F15347" s="4">
        <f t="shared" si="1"/>
        <v>0.1221249222</v>
      </c>
      <c r="G15347" s="4">
        <f t="shared" si="2"/>
        <v>4.983259478</v>
      </c>
    </row>
    <row r="15348">
      <c r="A15348" s="1">
        <v>153.42999792099</v>
      </c>
      <c r="B15348" s="1">
        <v>404.82315</v>
      </c>
      <c r="C15348" s="1">
        <v>1.099111</v>
      </c>
      <c r="D15348" s="1">
        <v>0.13001283</v>
      </c>
      <c r="E15348" s="1">
        <v>4.997816</v>
      </c>
      <c r="F15348" s="4">
        <f t="shared" si="1"/>
        <v>0.1221234444</v>
      </c>
      <c r="G15348" s="4">
        <f t="shared" si="2"/>
        <v>4.985399848</v>
      </c>
    </row>
    <row r="15349">
      <c r="A15349" s="1">
        <v>153.439870357513</v>
      </c>
      <c r="B15349" s="1">
        <v>404.83456</v>
      </c>
      <c r="C15349" s="1">
        <v>1.0990577</v>
      </c>
      <c r="D15349" s="1">
        <v>0.27772692</v>
      </c>
      <c r="E15349" s="1">
        <v>4.9979568</v>
      </c>
      <c r="F15349" s="4">
        <f t="shared" si="1"/>
        <v>0.1221175222</v>
      </c>
      <c r="G15349" s="4">
        <f t="shared" si="2"/>
        <v>4.985540712</v>
      </c>
    </row>
    <row r="15350">
      <c r="A15350" s="1">
        <v>153.449880123138</v>
      </c>
      <c r="B15350" s="1">
        <v>404.79456</v>
      </c>
      <c r="C15350" s="1">
        <v>1.0990577</v>
      </c>
      <c r="D15350" s="1">
        <v>0.34486967</v>
      </c>
      <c r="E15350" s="1">
        <v>4.997463</v>
      </c>
      <c r="F15350" s="4">
        <f t="shared" si="1"/>
        <v>0.1221175222</v>
      </c>
      <c r="G15350" s="4">
        <f t="shared" si="2"/>
        <v>4.985046885</v>
      </c>
    </row>
    <row r="15351">
      <c r="A15351" s="1">
        <v>153.459874629974</v>
      </c>
      <c r="B15351" s="1">
        <v>404.81934</v>
      </c>
      <c r="C15351" s="1">
        <v>1.0990577</v>
      </c>
      <c r="D15351" s="1">
        <v>0.425441</v>
      </c>
      <c r="E15351" s="1">
        <v>4.997769</v>
      </c>
      <c r="F15351" s="4">
        <f t="shared" si="1"/>
        <v>0.1221175222</v>
      </c>
      <c r="G15351" s="4">
        <f t="shared" si="2"/>
        <v>4.985352811</v>
      </c>
    </row>
    <row r="15352">
      <c r="A15352" s="1">
        <v>153.470006465911</v>
      </c>
      <c r="B15352" s="1">
        <v>404.69742</v>
      </c>
      <c r="C15352" s="1">
        <v>1.0992843</v>
      </c>
      <c r="D15352" s="1">
        <v>0.27040225</v>
      </c>
      <c r="E15352" s="1">
        <v>4.996264</v>
      </c>
      <c r="F15352" s="4">
        <f t="shared" si="1"/>
        <v>0.1221427</v>
      </c>
      <c r="G15352" s="4">
        <f t="shared" si="2"/>
        <v>4.983847626</v>
      </c>
    </row>
    <row r="15353">
      <c r="A15353" s="1">
        <v>153.479878902435</v>
      </c>
      <c r="B15353" s="1">
        <v>404.86694</v>
      </c>
      <c r="C15353" s="1">
        <v>1.0994976</v>
      </c>
      <c r="D15353" s="1">
        <v>0.11414271</v>
      </c>
      <c r="E15353" s="1">
        <v>4.998357</v>
      </c>
      <c r="F15353" s="4">
        <f t="shared" si="1"/>
        <v>0.1221664</v>
      </c>
      <c r="G15353" s="4">
        <f t="shared" si="2"/>
        <v>4.985940465</v>
      </c>
    </row>
    <row r="15354">
      <c r="A15354" s="1">
        <v>153.489995479583</v>
      </c>
      <c r="B15354" s="1">
        <v>404.97934</v>
      </c>
      <c r="C15354" s="1">
        <v>1.0994177</v>
      </c>
      <c r="D15354" s="1">
        <v>0.27528536</v>
      </c>
      <c r="E15354" s="1">
        <v>4.9997444</v>
      </c>
      <c r="F15354" s="4">
        <f t="shared" si="1"/>
        <v>0.1221575222</v>
      </c>
      <c r="G15354" s="4">
        <f t="shared" si="2"/>
        <v>4.98732812</v>
      </c>
    </row>
    <row r="15355">
      <c r="A15355" s="1">
        <v>153.500005245208</v>
      </c>
      <c r="B15355" s="1">
        <v>404.92218</v>
      </c>
      <c r="C15355" s="1">
        <v>1.099391</v>
      </c>
      <c r="D15355" s="1">
        <v>0.36928523</v>
      </c>
      <c r="E15355" s="1">
        <v>4.999038</v>
      </c>
      <c r="F15355" s="4">
        <f t="shared" si="1"/>
        <v>0.1221545556</v>
      </c>
      <c r="G15355" s="4">
        <f t="shared" si="2"/>
        <v>4.986622441</v>
      </c>
    </row>
    <row r="15356">
      <c r="A15356" s="1">
        <v>153.509999752044</v>
      </c>
      <c r="B15356" s="1">
        <v>404.9012</v>
      </c>
      <c r="C15356" s="1">
        <v>1.0994309</v>
      </c>
      <c r="D15356" s="1">
        <v>0.40712935</v>
      </c>
      <c r="E15356" s="1">
        <v>4.99878</v>
      </c>
      <c r="F15356" s="4">
        <f t="shared" si="1"/>
        <v>0.1221589889</v>
      </c>
      <c r="G15356" s="4">
        <f t="shared" si="2"/>
        <v>4.986363428</v>
      </c>
    </row>
    <row r="15357">
      <c r="A15357" s="1">
        <v>153.51999425888</v>
      </c>
      <c r="B15357" s="1">
        <v>404.87836</v>
      </c>
      <c r="C15357" s="1">
        <v>1.0997508</v>
      </c>
      <c r="D15357" s="1">
        <v>0.1641946</v>
      </c>
      <c r="E15357" s="1">
        <v>4.9984975</v>
      </c>
      <c r="F15357" s="4">
        <f t="shared" si="1"/>
        <v>0.1221945333</v>
      </c>
      <c r="G15357" s="4">
        <f t="shared" si="2"/>
        <v>4.986081453</v>
      </c>
    </row>
    <row r="15358">
      <c r="A15358" s="1">
        <v>153.530004024505</v>
      </c>
      <c r="B15358" s="1">
        <v>405.03647</v>
      </c>
      <c r="C15358" s="1">
        <v>1.0997908</v>
      </c>
      <c r="D15358" s="1">
        <v>0.17396082</v>
      </c>
      <c r="E15358" s="1">
        <v>5.000449</v>
      </c>
      <c r="F15358" s="4">
        <f t="shared" si="1"/>
        <v>0.1221989778</v>
      </c>
      <c r="G15358" s="4">
        <f t="shared" si="2"/>
        <v>4.988033428</v>
      </c>
    </row>
    <row r="15359">
      <c r="A15359" s="1">
        <v>153.539998531341</v>
      </c>
      <c r="B15359" s="1">
        <v>405.05554</v>
      </c>
      <c r="C15359" s="1">
        <v>1.0997508</v>
      </c>
      <c r="D15359" s="1">
        <v>0.2948178</v>
      </c>
      <c r="E15359" s="1">
        <v>5.000685</v>
      </c>
      <c r="F15359" s="4">
        <f t="shared" si="1"/>
        <v>0.1221945333</v>
      </c>
      <c r="G15359" s="4">
        <f t="shared" si="2"/>
        <v>4.98826886</v>
      </c>
    </row>
    <row r="15360">
      <c r="A15360" s="1">
        <v>153.549993038177</v>
      </c>
      <c r="B15360" s="1">
        <v>405.0022</v>
      </c>
      <c r="C15360" s="1">
        <v>1.0997508</v>
      </c>
      <c r="D15360" s="1">
        <v>0.37538913</v>
      </c>
      <c r="E15360" s="1">
        <v>5.000026</v>
      </c>
      <c r="F15360" s="4">
        <f t="shared" si="1"/>
        <v>0.1221945333</v>
      </c>
      <c r="G15360" s="4">
        <f t="shared" si="2"/>
        <v>4.987610342</v>
      </c>
    </row>
    <row r="15361">
      <c r="A15361" s="1">
        <v>153.560002803802</v>
      </c>
      <c r="B15361" s="1">
        <v>405.0136</v>
      </c>
      <c r="C15361" s="1">
        <v>1.0997775</v>
      </c>
      <c r="D15361" s="1">
        <v>0.414454</v>
      </c>
      <c r="E15361" s="1">
        <v>5.000167</v>
      </c>
      <c r="F15361" s="4">
        <f t="shared" si="1"/>
        <v>0.1221975</v>
      </c>
      <c r="G15361" s="4">
        <f t="shared" si="2"/>
        <v>4.987751083</v>
      </c>
    </row>
    <row r="15362">
      <c r="A15362" s="1">
        <v>153.569997310638</v>
      </c>
      <c r="B15362" s="1">
        <v>404.9717</v>
      </c>
      <c r="C15362" s="1">
        <v>1.1000974</v>
      </c>
      <c r="D15362" s="1">
        <v>0.16053227</v>
      </c>
      <c r="E15362" s="1">
        <v>4.99965</v>
      </c>
      <c r="F15362" s="4">
        <f t="shared" si="1"/>
        <v>0.1222330444</v>
      </c>
      <c r="G15362" s="4">
        <f t="shared" si="2"/>
        <v>4.987233799</v>
      </c>
    </row>
    <row r="15363">
      <c r="A15363" s="1">
        <v>153.579869747161</v>
      </c>
      <c r="B15363" s="1">
        <v>405.1584</v>
      </c>
      <c r="C15363" s="1">
        <v>1.100244</v>
      </c>
      <c r="D15363" s="1">
        <v>0.07385705</v>
      </c>
      <c r="E15363" s="1">
        <v>5.0019546</v>
      </c>
      <c r="F15363" s="4">
        <f t="shared" si="1"/>
        <v>0.1222493333</v>
      </c>
      <c r="G15363" s="4">
        <f t="shared" si="2"/>
        <v>4.989538737</v>
      </c>
    </row>
    <row r="15364">
      <c r="A15364" s="1">
        <v>153.590001583099</v>
      </c>
      <c r="B15364" s="1">
        <v>405.2384</v>
      </c>
      <c r="C15364" s="1">
        <v>1.1002175</v>
      </c>
      <c r="D15364" s="1">
        <v>0.18128549</v>
      </c>
      <c r="E15364" s="1">
        <v>5.0029426</v>
      </c>
      <c r="F15364" s="4">
        <f t="shared" si="1"/>
        <v>0.1222463889</v>
      </c>
      <c r="G15364" s="4">
        <f t="shared" si="2"/>
        <v>4.990526391</v>
      </c>
    </row>
    <row r="15365">
      <c r="A15365" s="1">
        <v>153.599996089935</v>
      </c>
      <c r="B15365" s="1">
        <v>405.20792</v>
      </c>
      <c r="C15365" s="1">
        <v>1.1002307</v>
      </c>
      <c r="D15365" s="1">
        <v>0.24842826</v>
      </c>
      <c r="E15365" s="1">
        <v>5.002566</v>
      </c>
      <c r="F15365" s="4">
        <f t="shared" si="1"/>
        <v>0.1222478556</v>
      </c>
      <c r="G15365" s="4">
        <f t="shared" si="2"/>
        <v>4.990150095</v>
      </c>
    </row>
    <row r="15366">
      <c r="A15366" s="1">
        <v>153.609868526458</v>
      </c>
      <c r="B15366" s="1">
        <v>405.23648</v>
      </c>
      <c r="C15366" s="1">
        <v>1.1002307</v>
      </c>
      <c r="D15366" s="1">
        <v>0.315571</v>
      </c>
      <c r="E15366" s="1">
        <v>5.0029187</v>
      </c>
      <c r="F15366" s="4">
        <f t="shared" si="1"/>
        <v>0.1222478556</v>
      </c>
      <c r="G15366" s="4">
        <f t="shared" si="2"/>
        <v>4.990502688</v>
      </c>
    </row>
    <row r="15367">
      <c r="A15367" s="1">
        <v>153.619878292083</v>
      </c>
      <c r="B15367" s="1">
        <v>405.13553</v>
      </c>
      <c r="C15367" s="1">
        <v>1.1002307</v>
      </c>
      <c r="D15367" s="1">
        <v>0.39614233</v>
      </c>
      <c r="E15367" s="1">
        <v>5.0016723</v>
      </c>
      <c r="F15367" s="4">
        <f t="shared" si="1"/>
        <v>0.1222478556</v>
      </c>
      <c r="G15367" s="4">
        <f t="shared" si="2"/>
        <v>4.989256391</v>
      </c>
    </row>
    <row r="15368">
      <c r="A15368" s="1">
        <v>153.629994869232</v>
      </c>
      <c r="B15368" s="1">
        <v>405.1203</v>
      </c>
      <c r="C15368" s="1">
        <v>1.100284</v>
      </c>
      <c r="D15368" s="1">
        <v>0.43520722</v>
      </c>
      <c r="E15368" s="1">
        <v>5.0014844</v>
      </c>
      <c r="F15368" s="4">
        <f t="shared" si="1"/>
        <v>0.1222537778</v>
      </c>
      <c r="G15368" s="4">
        <f t="shared" si="2"/>
        <v>4.989068367</v>
      </c>
    </row>
    <row r="15369">
      <c r="A15369" s="1">
        <v>153.639867305755</v>
      </c>
      <c r="B15369" s="1">
        <v>405.1679</v>
      </c>
      <c r="C15369" s="1">
        <v>1.100644</v>
      </c>
      <c r="D15369" s="1">
        <v>0.110480376</v>
      </c>
      <c r="E15369" s="1">
        <v>5.0020723</v>
      </c>
      <c r="F15369" s="4">
        <f t="shared" si="1"/>
        <v>0.1222937778</v>
      </c>
      <c r="G15369" s="4">
        <f t="shared" si="2"/>
        <v>4.989656021</v>
      </c>
    </row>
    <row r="15370">
      <c r="A15370" s="1">
        <v>153.649999141693</v>
      </c>
      <c r="B15370" s="1">
        <v>405.38318</v>
      </c>
      <c r="C15370" s="1">
        <v>1.1007506</v>
      </c>
      <c r="D15370" s="1">
        <v>0.07874016</v>
      </c>
      <c r="E15370" s="1">
        <v>5.0047297</v>
      </c>
      <c r="F15370" s="4">
        <f t="shared" si="1"/>
        <v>0.1223056222</v>
      </c>
      <c r="G15370" s="4">
        <f t="shared" si="2"/>
        <v>4.992313799</v>
      </c>
    </row>
    <row r="15371">
      <c r="A15371" s="1">
        <v>153.659871578216</v>
      </c>
      <c r="B15371" s="1">
        <v>405.47842</v>
      </c>
      <c r="C15371" s="1">
        <v>1.1006973</v>
      </c>
      <c r="D15371" s="1">
        <v>0.19959715</v>
      </c>
      <c r="E15371" s="1">
        <v>5.0059056</v>
      </c>
      <c r="F15371" s="4">
        <f t="shared" si="1"/>
        <v>0.1222997</v>
      </c>
      <c r="G15371" s="4">
        <f t="shared" si="2"/>
        <v>4.993489601</v>
      </c>
    </row>
    <row r="15372">
      <c r="A15372" s="1">
        <v>153.669881343841</v>
      </c>
      <c r="B15372" s="1">
        <v>405.38126</v>
      </c>
      <c r="C15372" s="1">
        <v>1.1007106</v>
      </c>
      <c r="D15372" s="1">
        <v>0.26551914</v>
      </c>
      <c r="E15372" s="1">
        <v>5.004706</v>
      </c>
      <c r="F15372" s="4">
        <f t="shared" si="1"/>
        <v>0.1223011778</v>
      </c>
      <c r="G15372" s="4">
        <f t="shared" si="2"/>
        <v>4.992290095</v>
      </c>
    </row>
    <row r="15373">
      <c r="A15373" s="1">
        <v>153.67999792099</v>
      </c>
      <c r="B15373" s="1">
        <v>405.3565</v>
      </c>
      <c r="C15373" s="1">
        <v>1.100724</v>
      </c>
      <c r="D15373" s="1">
        <v>0.3326619</v>
      </c>
      <c r="E15373" s="1">
        <v>5.0044007</v>
      </c>
      <c r="F15373" s="4">
        <f t="shared" si="1"/>
        <v>0.1223026667</v>
      </c>
      <c r="G15373" s="4">
        <f t="shared" si="2"/>
        <v>4.991984416</v>
      </c>
    </row>
    <row r="15374">
      <c r="A15374" s="1">
        <v>153.689870357513</v>
      </c>
      <c r="B15374" s="1">
        <v>405.3146</v>
      </c>
      <c r="C15374" s="1">
        <v>1.100724</v>
      </c>
      <c r="D15374" s="1">
        <v>0.39980468</v>
      </c>
      <c r="E15374" s="1">
        <v>5.0038834</v>
      </c>
      <c r="F15374" s="4">
        <f t="shared" si="1"/>
        <v>0.1223026667</v>
      </c>
      <c r="G15374" s="4">
        <f t="shared" si="2"/>
        <v>4.991467132</v>
      </c>
    </row>
    <row r="15375">
      <c r="A15375" s="1">
        <v>153.70000219345</v>
      </c>
      <c r="B15375" s="1">
        <v>405.21362</v>
      </c>
      <c r="C15375" s="1">
        <v>1.1008706</v>
      </c>
      <c r="D15375" s="1">
        <v>0.3387658</v>
      </c>
      <c r="E15375" s="1">
        <v>5.0026364</v>
      </c>
      <c r="F15375" s="4">
        <f t="shared" si="1"/>
        <v>0.1223189556</v>
      </c>
      <c r="G15375" s="4">
        <f t="shared" si="2"/>
        <v>4.990220465</v>
      </c>
    </row>
    <row r="15376">
      <c r="A15376" s="1">
        <v>153.709874629974</v>
      </c>
      <c r="B15376" s="1">
        <v>405.37173</v>
      </c>
      <c r="C15376" s="1">
        <v>1.1011771</v>
      </c>
      <c r="D15376" s="1">
        <v>0.08240249</v>
      </c>
      <c r="E15376" s="1">
        <v>5.004588</v>
      </c>
      <c r="F15376" s="4">
        <f t="shared" si="1"/>
        <v>0.1223530111</v>
      </c>
      <c r="G15376" s="4">
        <f t="shared" si="2"/>
        <v>4.992172441</v>
      </c>
    </row>
    <row r="15377">
      <c r="A15377" s="1">
        <v>153.720006465911</v>
      </c>
      <c r="B15377" s="1">
        <v>405.46506</v>
      </c>
      <c r="C15377" s="1">
        <v>1.1011238</v>
      </c>
      <c r="D15377" s="1">
        <v>0.2020387</v>
      </c>
      <c r="E15377" s="1">
        <v>5.0057406</v>
      </c>
      <c r="F15377" s="4">
        <f t="shared" si="1"/>
        <v>0.1223470889</v>
      </c>
      <c r="G15377" s="4">
        <f t="shared" si="2"/>
        <v>4.993324663</v>
      </c>
    </row>
    <row r="15378">
      <c r="A15378" s="1">
        <v>153.729878902435</v>
      </c>
      <c r="B15378" s="1">
        <v>405.52032</v>
      </c>
      <c r="C15378" s="1">
        <v>1.1010971</v>
      </c>
      <c r="D15378" s="1">
        <v>0.30946714</v>
      </c>
      <c r="E15378" s="1">
        <v>5.006423</v>
      </c>
      <c r="F15378" s="4">
        <f t="shared" si="1"/>
        <v>0.1223441222</v>
      </c>
      <c r="G15378" s="4">
        <f t="shared" si="2"/>
        <v>4.994006885</v>
      </c>
    </row>
    <row r="15379">
      <c r="A15379" s="1">
        <v>153.739995479583</v>
      </c>
      <c r="B15379" s="1">
        <v>405.45746</v>
      </c>
      <c r="C15379" s="1">
        <v>1.1010839</v>
      </c>
      <c r="D15379" s="1">
        <v>0.39003846</v>
      </c>
      <c r="E15379" s="1">
        <v>5.0056467</v>
      </c>
      <c r="F15379" s="4">
        <f t="shared" si="1"/>
        <v>0.1223426556</v>
      </c>
      <c r="G15379" s="4">
        <f t="shared" si="2"/>
        <v>4.993230836</v>
      </c>
    </row>
    <row r="15380">
      <c r="A15380" s="1">
        <v>153.750005245208</v>
      </c>
      <c r="B15380" s="1">
        <v>405.3565</v>
      </c>
      <c r="C15380" s="1">
        <v>1.1011906</v>
      </c>
      <c r="D15380" s="1">
        <v>0.35707745</v>
      </c>
      <c r="E15380" s="1">
        <v>5.0044007</v>
      </c>
      <c r="F15380" s="4">
        <f t="shared" si="1"/>
        <v>0.1223545111</v>
      </c>
      <c r="G15380" s="4">
        <f t="shared" si="2"/>
        <v>4.991984416</v>
      </c>
    </row>
    <row r="15381">
      <c r="A15381" s="1">
        <v>153.759877681732</v>
      </c>
      <c r="B15381" s="1">
        <v>405.46313</v>
      </c>
      <c r="C15381" s="1">
        <v>1.101497</v>
      </c>
      <c r="D15381" s="1">
        <v>0.11414271</v>
      </c>
      <c r="E15381" s="1">
        <v>5.0057173</v>
      </c>
      <c r="F15381" s="4">
        <f t="shared" si="1"/>
        <v>0.1223885556</v>
      </c>
      <c r="G15381" s="4">
        <f t="shared" si="2"/>
        <v>4.993300836</v>
      </c>
    </row>
    <row r="15382">
      <c r="A15382" s="1">
        <v>153.769872188568</v>
      </c>
      <c r="B15382" s="1">
        <v>405.52985</v>
      </c>
      <c r="C15382" s="1">
        <v>1.1014704</v>
      </c>
      <c r="D15382" s="1">
        <v>0.20692182</v>
      </c>
      <c r="E15382" s="1">
        <v>5.0065403</v>
      </c>
      <c r="F15382" s="4">
        <f t="shared" si="1"/>
        <v>0.1223856</v>
      </c>
      <c r="G15382" s="4">
        <f t="shared" si="2"/>
        <v>4.99412454</v>
      </c>
    </row>
    <row r="15383">
      <c r="A15383" s="1">
        <v>153.780004024505</v>
      </c>
      <c r="B15383" s="1">
        <v>405.57367</v>
      </c>
      <c r="C15383" s="1">
        <v>1.1014171</v>
      </c>
      <c r="D15383" s="1">
        <v>0.34120736</v>
      </c>
      <c r="E15383" s="1">
        <v>5.0070815</v>
      </c>
      <c r="F15383" s="4">
        <f t="shared" si="1"/>
        <v>0.1223796778</v>
      </c>
      <c r="G15383" s="4">
        <f t="shared" si="2"/>
        <v>4.994665527</v>
      </c>
    </row>
    <row r="15384">
      <c r="A15384" s="1">
        <v>153.789998531341</v>
      </c>
      <c r="B15384" s="1">
        <v>405.5184</v>
      </c>
      <c r="C15384" s="1">
        <v>1.1014171</v>
      </c>
      <c r="D15384" s="1">
        <v>0.42177868</v>
      </c>
      <c r="E15384" s="1">
        <v>5.006399</v>
      </c>
      <c r="F15384" s="4">
        <f t="shared" si="1"/>
        <v>0.1223796778</v>
      </c>
      <c r="G15384" s="4">
        <f t="shared" si="2"/>
        <v>4.993983181</v>
      </c>
    </row>
    <row r="15385">
      <c r="A15385" s="1">
        <v>153.799870967865</v>
      </c>
      <c r="B15385" s="1">
        <v>405.44983</v>
      </c>
      <c r="C15385" s="1">
        <v>1.1016303</v>
      </c>
      <c r="D15385" s="1">
        <v>0.26551914</v>
      </c>
      <c r="E15385" s="1">
        <v>5.005553</v>
      </c>
      <c r="F15385" s="4">
        <f t="shared" si="1"/>
        <v>0.1224033667</v>
      </c>
      <c r="G15385" s="4">
        <f t="shared" si="2"/>
        <v>4.993136638</v>
      </c>
    </row>
    <row r="15386">
      <c r="A15386" s="1">
        <v>153.80988073349</v>
      </c>
      <c r="B15386" s="1">
        <v>405.60602</v>
      </c>
      <c r="C15386" s="1">
        <v>1.1018704</v>
      </c>
      <c r="D15386" s="1">
        <v>0.095831044</v>
      </c>
      <c r="E15386" s="1">
        <v>5.007481</v>
      </c>
      <c r="F15386" s="4">
        <f t="shared" si="1"/>
        <v>0.1224300444</v>
      </c>
      <c r="G15386" s="4">
        <f t="shared" si="2"/>
        <v>4.99506491</v>
      </c>
    </row>
    <row r="15387">
      <c r="A15387" s="1">
        <v>153.819997310638</v>
      </c>
      <c r="B15387" s="1">
        <v>405.6708</v>
      </c>
      <c r="C15387" s="1">
        <v>1.1018436</v>
      </c>
      <c r="D15387" s="1">
        <v>0.18983093</v>
      </c>
      <c r="E15387" s="1">
        <v>5.0082808</v>
      </c>
      <c r="F15387" s="4">
        <f t="shared" si="1"/>
        <v>0.1224270667</v>
      </c>
      <c r="G15387" s="4">
        <f t="shared" si="2"/>
        <v>4.995864663</v>
      </c>
    </row>
    <row r="15388">
      <c r="A15388" s="1">
        <v>153.829869747161</v>
      </c>
      <c r="B15388" s="1">
        <v>405.68793</v>
      </c>
      <c r="C15388" s="1">
        <v>1.1018436</v>
      </c>
      <c r="D15388" s="1">
        <v>0.27040225</v>
      </c>
      <c r="E15388" s="1">
        <v>5.0084925</v>
      </c>
      <c r="F15388" s="4">
        <f t="shared" si="1"/>
        <v>0.1224270667</v>
      </c>
      <c r="G15388" s="4">
        <f t="shared" si="2"/>
        <v>4.996076144</v>
      </c>
    </row>
    <row r="15389">
      <c r="A15389" s="1">
        <v>153.840001583099</v>
      </c>
      <c r="B15389" s="1">
        <v>405.66507</v>
      </c>
      <c r="C15389" s="1">
        <v>1.1018436</v>
      </c>
      <c r="D15389" s="1">
        <v>0.35097358</v>
      </c>
      <c r="E15389" s="1">
        <v>5.00821</v>
      </c>
      <c r="F15389" s="4">
        <f t="shared" si="1"/>
        <v>0.1224270667</v>
      </c>
      <c r="G15389" s="4">
        <f t="shared" si="2"/>
        <v>4.995793922</v>
      </c>
    </row>
    <row r="15390">
      <c r="A15390" s="1">
        <v>153.849874019622</v>
      </c>
      <c r="B15390" s="1">
        <v>405.60034</v>
      </c>
      <c r="C15390" s="1">
        <v>1.1018436</v>
      </c>
      <c r="D15390" s="1">
        <v>0.41811633</v>
      </c>
      <c r="E15390" s="1">
        <v>5.007411</v>
      </c>
      <c r="F15390" s="4">
        <f t="shared" si="1"/>
        <v>0.1224270667</v>
      </c>
      <c r="G15390" s="4">
        <f t="shared" si="2"/>
        <v>4.994994786</v>
      </c>
    </row>
    <row r="15391">
      <c r="A15391" s="1">
        <v>153.859868526458</v>
      </c>
      <c r="B15391" s="1">
        <v>405.58887</v>
      </c>
      <c r="C15391" s="1">
        <v>1.1020436</v>
      </c>
      <c r="D15391" s="1">
        <v>0.2887139</v>
      </c>
      <c r="E15391" s="1">
        <v>5.0072694</v>
      </c>
      <c r="F15391" s="4">
        <f t="shared" si="1"/>
        <v>0.1224492889</v>
      </c>
      <c r="G15391" s="4">
        <f t="shared" si="2"/>
        <v>4.994853181</v>
      </c>
    </row>
    <row r="15392">
      <c r="A15392" s="1">
        <v>153.870000362396</v>
      </c>
      <c r="B15392" s="1">
        <v>405.69366</v>
      </c>
      <c r="C15392" s="1">
        <v>1.1023902</v>
      </c>
      <c r="D15392" s="1">
        <v>0.018922053</v>
      </c>
      <c r="E15392" s="1">
        <v>5.008563</v>
      </c>
      <c r="F15392" s="4">
        <f t="shared" si="1"/>
        <v>0.1224878</v>
      </c>
      <c r="G15392" s="4">
        <f t="shared" si="2"/>
        <v>4.996146885</v>
      </c>
    </row>
    <row r="15393">
      <c r="A15393" s="1">
        <v>153.879994869232</v>
      </c>
      <c r="B15393" s="1">
        <v>405.9584</v>
      </c>
      <c r="C15393" s="1">
        <v>1.1024035</v>
      </c>
      <c r="D15393" s="1">
        <v>0.057986937</v>
      </c>
      <c r="E15393" s="1">
        <v>5.0118313</v>
      </c>
      <c r="F15393" s="4">
        <f t="shared" si="1"/>
        <v>0.1224892778</v>
      </c>
      <c r="G15393" s="4">
        <f t="shared" si="2"/>
        <v>4.99941528</v>
      </c>
    </row>
    <row r="15394">
      <c r="A15394" s="1">
        <v>153.890004634857</v>
      </c>
      <c r="B15394" s="1">
        <v>405.987</v>
      </c>
      <c r="C15394" s="1">
        <v>1.1024035</v>
      </c>
      <c r="D15394" s="1">
        <v>0.13855827</v>
      </c>
      <c r="E15394" s="1">
        <v>5.012184</v>
      </c>
      <c r="F15394" s="4">
        <f t="shared" si="1"/>
        <v>0.1224892778</v>
      </c>
      <c r="G15394" s="4">
        <f t="shared" si="2"/>
        <v>4.999768367</v>
      </c>
    </row>
    <row r="15395">
      <c r="A15395" s="1">
        <v>153.89987707138</v>
      </c>
      <c r="B15395" s="1">
        <v>405.92987</v>
      </c>
      <c r="C15395" s="1">
        <v>1.1024035</v>
      </c>
      <c r="D15395" s="1">
        <v>0.20570104</v>
      </c>
      <c r="E15395" s="1">
        <v>5.011479</v>
      </c>
      <c r="F15395" s="4">
        <f t="shared" si="1"/>
        <v>0.1224892778</v>
      </c>
      <c r="G15395" s="4">
        <f t="shared" si="2"/>
        <v>4.999063058</v>
      </c>
    </row>
    <row r="15396">
      <c r="A15396" s="1">
        <v>153.909993648529</v>
      </c>
      <c r="B15396" s="1">
        <v>405.9051</v>
      </c>
      <c r="C15396" s="1">
        <v>1.1024169</v>
      </c>
      <c r="D15396" s="1">
        <v>0.2728438</v>
      </c>
      <c r="E15396" s="1">
        <v>5.0111737</v>
      </c>
      <c r="F15396" s="4">
        <f t="shared" si="1"/>
        <v>0.1224907667</v>
      </c>
      <c r="G15396" s="4">
        <f t="shared" si="2"/>
        <v>4.998757256</v>
      </c>
    </row>
    <row r="15397">
      <c r="A15397" s="1">
        <v>153.920003414154</v>
      </c>
      <c r="B15397" s="1">
        <v>405.77554</v>
      </c>
      <c r="C15397" s="1">
        <v>1.1024169</v>
      </c>
      <c r="D15397" s="1">
        <v>0.35341513</v>
      </c>
      <c r="E15397" s="1">
        <v>5.009574</v>
      </c>
      <c r="F15397" s="4">
        <f t="shared" si="1"/>
        <v>0.1224907667</v>
      </c>
      <c r="G15397" s="4">
        <f t="shared" si="2"/>
        <v>4.997157749</v>
      </c>
    </row>
    <row r="15398">
      <c r="A15398" s="1">
        <v>153.929875850677</v>
      </c>
      <c r="B15398" s="1">
        <v>405.7565</v>
      </c>
      <c r="C15398" s="1">
        <v>1.1024169</v>
      </c>
      <c r="D15398" s="1">
        <v>0.4205579</v>
      </c>
      <c r="E15398" s="1">
        <v>5.009339</v>
      </c>
      <c r="F15398" s="4">
        <f t="shared" si="1"/>
        <v>0.1224907667</v>
      </c>
      <c r="G15398" s="4">
        <f t="shared" si="2"/>
        <v>4.996922688</v>
      </c>
    </row>
    <row r="15399">
      <c r="A15399" s="1">
        <v>153.939992427825</v>
      </c>
      <c r="B15399" s="1">
        <v>405.69745</v>
      </c>
      <c r="C15399" s="1">
        <v>1.1025635</v>
      </c>
      <c r="D15399" s="1">
        <v>0.37538913</v>
      </c>
      <c r="E15399" s="1">
        <v>5.00861</v>
      </c>
      <c r="F15399" s="4">
        <f t="shared" si="1"/>
        <v>0.1225070556</v>
      </c>
      <c r="G15399" s="4">
        <f t="shared" si="2"/>
        <v>4.996193675</v>
      </c>
    </row>
    <row r="15400">
      <c r="A15400" s="1">
        <v>153.949880123138</v>
      </c>
      <c r="B15400" s="1">
        <v>405.81177</v>
      </c>
      <c r="C15400" s="1">
        <v>1.10295</v>
      </c>
      <c r="D15400" s="1">
        <v>0.02014283</v>
      </c>
      <c r="E15400" s="1">
        <v>5.010021</v>
      </c>
      <c r="F15400" s="4">
        <f t="shared" si="1"/>
        <v>0.12255</v>
      </c>
      <c r="G15400" s="4">
        <f t="shared" si="2"/>
        <v>4.997605033</v>
      </c>
    </row>
    <row r="15401">
      <c r="A15401" s="1">
        <v>153.959874629974</v>
      </c>
      <c r="B15401" s="1">
        <v>406.01367</v>
      </c>
      <c r="C15401" s="1">
        <v>1.1029367</v>
      </c>
      <c r="D15401" s="1">
        <v>0.0982726</v>
      </c>
      <c r="E15401" s="1">
        <v>5.0125136</v>
      </c>
      <c r="F15401" s="4">
        <f t="shared" si="1"/>
        <v>0.1225485222</v>
      </c>
      <c r="G15401" s="4">
        <f t="shared" si="2"/>
        <v>5.000097626</v>
      </c>
    </row>
    <row r="15402">
      <c r="A15402" s="1">
        <v>153.96986913681</v>
      </c>
      <c r="B15402" s="1">
        <v>405.9832</v>
      </c>
      <c r="C15402" s="1">
        <v>1.1028835</v>
      </c>
      <c r="D15402" s="1">
        <v>0.23255815</v>
      </c>
      <c r="E15402" s="1">
        <v>5.0121374</v>
      </c>
      <c r="F15402" s="4">
        <f t="shared" si="1"/>
        <v>0.1225426111</v>
      </c>
      <c r="G15402" s="4">
        <f t="shared" si="2"/>
        <v>4.999721453</v>
      </c>
    </row>
    <row r="15403">
      <c r="A15403" s="1">
        <v>153.980000972747</v>
      </c>
      <c r="B15403" s="1">
        <v>406.00793</v>
      </c>
      <c r="C15403" s="1">
        <v>1.1028967</v>
      </c>
      <c r="D15403" s="1">
        <v>0.28627235</v>
      </c>
      <c r="E15403" s="1">
        <v>5.012443</v>
      </c>
      <c r="F15403" s="4">
        <f t="shared" si="1"/>
        <v>0.1225440778</v>
      </c>
      <c r="G15403" s="4">
        <f t="shared" si="2"/>
        <v>5.000026762</v>
      </c>
    </row>
    <row r="15404">
      <c r="A15404" s="1">
        <v>153.989873409271</v>
      </c>
      <c r="B15404" s="1">
        <v>405.97177</v>
      </c>
      <c r="C15404" s="1">
        <v>1.1028967</v>
      </c>
      <c r="D15404" s="1">
        <v>0.36684367</v>
      </c>
      <c r="E15404" s="1">
        <v>5.0119963</v>
      </c>
      <c r="F15404" s="4">
        <f t="shared" si="1"/>
        <v>0.1225440778</v>
      </c>
      <c r="G15404" s="4">
        <f t="shared" si="2"/>
        <v>4.999580342</v>
      </c>
    </row>
    <row r="15405">
      <c r="A15405" s="1">
        <v>154.000005245208</v>
      </c>
      <c r="B15405" s="1">
        <v>405.89175</v>
      </c>
      <c r="C15405" s="1">
        <v>1.1028967</v>
      </c>
      <c r="D15405" s="1">
        <v>0.447415</v>
      </c>
      <c r="E15405" s="1">
        <v>5.0110087</v>
      </c>
      <c r="F15405" s="4">
        <f t="shared" si="1"/>
        <v>0.1225440778</v>
      </c>
      <c r="G15405" s="4">
        <f t="shared" si="2"/>
        <v>4.998592441</v>
      </c>
    </row>
    <row r="15406">
      <c r="A15406" s="1">
        <v>154.009999752044</v>
      </c>
      <c r="B15406" s="1">
        <v>405.89557</v>
      </c>
      <c r="C15406" s="1">
        <v>1.1032033</v>
      </c>
      <c r="D15406" s="1">
        <v>0.21790881</v>
      </c>
      <c r="E15406" s="1">
        <v>5.0110555</v>
      </c>
      <c r="F15406" s="4">
        <f t="shared" si="1"/>
        <v>0.1225781444</v>
      </c>
      <c r="G15406" s="4">
        <f t="shared" si="2"/>
        <v>4.998639601</v>
      </c>
    </row>
    <row r="15407">
      <c r="A15407" s="1">
        <v>154.019872188568</v>
      </c>
      <c r="B15407" s="1">
        <v>405.98508</v>
      </c>
      <c r="C15407" s="1">
        <v>1.1033633</v>
      </c>
      <c r="D15407" s="1">
        <v>0.10193493</v>
      </c>
      <c r="E15407" s="1">
        <v>5.012161</v>
      </c>
      <c r="F15407" s="4">
        <f t="shared" si="1"/>
        <v>0.1225959222</v>
      </c>
      <c r="G15407" s="4">
        <f t="shared" si="2"/>
        <v>4.999744663</v>
      </c>
    </row>
    <row r="15408">
      <c r="A15408" s="1">
        <v>154.030004024505</v>
      </c>
      <c r="B15408" s="1">
        <v>406.08987</v>
      </c>
      <c r="C15408" s="1">
        <v>1.1032968</v>
      </c>
      <c r="D15408" s="1">
        <v>0.24964903</v>
      </c>
      <c r="E15408" s="1">
        <v>5.0134544</v>
      </c>
      <c r="F15408" s="4">
        <f t="shared" si="1"/>
        <v>0.1225885333</v>
      </c>
      <c r="G15408" s="4">
        <f t="shared" si="2"/>
        <v>5.001038367</v>
      </c>
    </row>
    <row r="15409">
      <c r="A15409" s="1">
        <v>154.039876461029</v>
      </c>
      <c r="B15409" s="1">
        <v>406.07843</v>
      </c>
      <c r="C15409" s="1">
        <v>1.1032833</v>
      </c>
      <c r="D15409" s="1">
        <v>0.33022034</v>
      </c>
      <c r="E15409" s="1">
        <v>5.0133133</v>
      </c>
      <c r="F15409" s="4">
        <f t="shared" si="1"/>
        <v>0.1225870333</v>
      </c>
      <c r="G15409" s="4">
        <f t="shared" si="2"/>
        <v>5.000897132</v>
      </c>
    </row>
    <row r="15410">
      <c r="A15410" s="1">
        <v>154.049993038177</v>
      </c>
      <c r="B15410" s="1">
        <v>406.01175</v>
      </c>
      <c r="C15410" s="1">
        <v>1.1032833</v>
      </c>
      <c r="D15410" s="1">
        <v>0.41079167</v>
      </c>
      <c r="E15410" s="1">
        <v>5.0124903</v>
      </c>
      <c r="F15410" s="4">
        <f t="shared" si="1"/>
        <v>0.1225870333</v>
      </c>
      <c r="G15410" s="4">
        <f t="shared" si="2"/>
        <v>5.000073922</v>
      </c>
    </row>
    <row r="15411">
      <c r="A15411" s="1">
        <v>154.060002803802</v>
      </c>
      <c r="B15411" s="1">
        <v>406.00793</v>
      </c>
      <c r="C15411" s="1">
        <v>1.10335</v>
      </c>
      <c r="D15411" s="1">
        <v>0.436428</v>
      </c>
      <c r="E15411" s="1">
        <v>5.012443</v>
      </c>
      <c r="F15411" s="4">
        <f t="shared" si="1"/>
        <v>0.1225944444</v>
      </c>
      <c r="G15411" s="4">
        <f t="shared" si="2"/>
        <v>5.000026762</v>
      </c>
    </row>
    <row r="15412">
      <c r="A15412" s="1">
        <v>154.069997310638</v>
      </c>
      <c r="B15412" s="1">
        <v>406.01938</v>
      </c>
      <c r="C15412" s="1">
        <v>1.1037233</v>
      </c>
      <c r="D15412" s="1">
        <v>0.110480376</v>
      </c>
      <c r="E15412" s="1">
        <v>5.0125847</v>
      </c>
      <c r="F15412" s="4">
        <f t="shared" si="1"/>
        <v>0.1226359222</v>
      </c>
      <c r="G15412" s="4">
        <f t="shared" si="2"/>
        <v>5.00016812</v>
      </c>
    </row>
    <row r="15413">
      <c r="A15413" s="1">
        <v>154.079869747161</v>
      </c>
      <c r="B15413" s="1">
        <v>406.21365</v>
      </c>
      <c r="C15413" s="1">
        <v>1.1038033</v>
      </c>
      <c r="D15413" s="1">
        <v>0.09094793</v>
      </c>
      <c r="E15413" s="1">
        <v>5.0149827</v>
      </c>
      <c r="F15413" s="4">
        <f t="shared" si="1"/>
        <v>0.1226448111</v>
      </c>
      <c r="G15413" s="4">
        <f t="shared" si="2"/>
        <v>5.002566515</v>
      </c>
    </row>
    <row r="15414">
      <c r="A15414" s="1">
        <v>154.089879512786</v>
      </c>
      <c r="B15414" s="1">
        <v>406.24796</v>
      </c>
      <c r="C15414" s="1">
        <v>1.1037766</v>
      </c>
      <c r="D15414" s="1">
        <v>0.18494782</v>
      </c>
      <c r="E15414" s="1">
        <v>5.015406</v>
      </c>
      <c r="F15414" s="4">
        <f t="shared" si="1"/>
        <v>0.1226418444</v>
      </c>
      <c r="G15414" s="4">
        <f t="shared" si="2"/>
        <v>5.002990095</v>
      </c>
    </row>
    <row r="15415">
      <c r="A15415" s="1">
        <v>154.099874019622</v>
      </c>
      <c r="B15415" s="1">
        <v>406.22702</v>
      </c>
      <c r="C15415" s="1">
        <v>1.1037766</v>
      </c>
      <c r="D15415" s="1">
        <v>0.26551914</v>
      </c>
      <c r="E15415" s="1">
        <v>5.0151477</v>
      </c>
      <c r="F15415" s="4">
        <f t="shared" si="1"/>
        <v>0.1226418444</v>
      </c>
      <c r="G15415" s="4">
        <f t="shared" si="2"/>
        <v>5.002731577</v>
      </c>
    </row>
    <row r="15416">
      <c r="A15416" s="1">
        <v>154.11000585556</v>
      </c>
      <c r="B15416" s="1">
        <v>406.23843</v>
      </c>
      <c r="C15416" s="1">
        <v>1.1037766</v>
      </c>
      <c r="D15416" s="1">
        <v>0.34609047</v>
      </c>
      <c r="E15416" s="1">
        <v>5.0152884</v>
      </c>
      <c r="F15416" s="4">
        <f t="shared" si="1"/>
        <v>0.1226418444</v>
      </c>
      <c r="G15416" s="4">
        <f t="shared" si="2"/>
        <v>5.002872441</v>
      </c>
    </row>
    <row r="15417">
      <c r="A15417" s="1">
        <v>154.119878292083</v>
      </c>
      <c r="B15417" s="1">
        <v>406.13748</v>
      </c>
      <c r="C15417" s="1">
        <v>1.1037898</v>
      </c>
      <c r="D15417" s="1">
        <v>0.39980468</v>
      </c>
      <c r="E15417" s="1">
        <v>5.0140424</v>
      </c>
      <c r="F15417" s="4">
        <f t="shared" si="1"/>
        <v>0.1226433111</v>
      </c>
      <c r="G15417" s="4">
        <f t="shared" si="2"/>
        <v>5.001626144</v>
      </c>
    </row>
    <row r="15418">
      <c r="A15418" s="1">
        <v>154.129994869232</v>
      </c>
      <c r="B15418" s="1">
        <v>406.13367</v>
      </c>
      <c r="C15418" s="1">
        <v>1.1038833</v>
      </c>
      <c r="D15418" s="1">
        <v>0.3827138</v>
      </c>
      <c r="E15418" s="1">
        <v>5.013995</v>
      </c>
      <c r="F15418" s="4">
        <f t="shared" si="1"/>
        <v>0.1226537</v>
      </c>
      <c r="G15418" s="4">
        <f t="shared" si="2"/>
        <v>5.001579107</v>
      </c>
    </row>
    <row r="15419">
      <c r="A15419" s="1">
        <v>154.139867305755</v>
      </c>
      <c r="B15419" s="1">
        <v>406.25177</v>
      </c>
      <c r="C15419" s="1">
        <v>1.1042831</v>
      </c>
      <c r="D15419" s="1">
        <v>0.043337606</v>
      </c>
      <c r="E15419" s="1">
        <v>5.0154533</v>
      </c>
      <c r="F15419" s="4">
        <f t="shared" si="1"/>
        <v>0.1226981222</v>
      </c>
      <c r="G15419" s="4">
        <f t="shared" si="2"/>
        <v>5.003037132</v>
      </c>
    </row>
    <row r="15420">
      <c r="A15420" s="1">
        <v>154.14987707138</v>
      </c>
      <c r="B15420" s="1">
        <v>406.44037</v>
      </c>
      <c r="C15420" s="1">
        <v>1.1043497</v>
      </c>
      <c r="D15420" s="1">
        <v>0.038454495</v>
      </c>
      <c r="E15420" s="1">
        <v>5.0177813</v>
      </c>
      <c r="F15420" s="4">
        <f t="shared" si="1"/>
        <v>0.1227055222</v>
      </c>
      <c r="G15420" s="4">
        <f t="shared" si="2"/>
        <v>5.005365527</v>
      </c>
    </row>
    <row r="15421">
      <c r="A15421" s="1">
        <v>154.159993648529</v>
      </c>
      <c r="B15421" s="1">
        <v>406.52988</v>
      </c>
      <c r="C15421" s="1">
        <v>1.104323</v>
      </c>
      <c r="D15421" s="1">
        <v>0.14588293</v>
      </c>
      <c r="E15421" s="1">
        <v>5.0188866</v>
      </c>
      <c r="F15421" s="4">
        <f t="shared" si="1"/>
        <v>0.1227025556</v>
      </c>
      <c r="G15421" s="4">
        <f t="shared" si="2"/>
        <v>5.006470589</v>
      </c>
    </row>
    <row r="15422">
      <c r="A15422" s="1">
        <v>154.170003414154</v>
      </c>
      <c r="B15422" s="1">
        <v>406.51083</v>
      </c>
      <c r="C15422" s="1">
        <v>1.104323</v>
      </c>
      <c r="D15422" s="1">
        <v>0.2130257</v>
      </c>
      <c r="E15422" s="1">
        <v>5.0186515</v>
      </c>
      <c r="F15422" s="4">
        <f t="shared" si="1"/>
        <v>0.1227025556</v>
      </c>
      <c r="G15422" s="4">
        <f t="shared" si="2"/>
        <v>5.006235404</v>
      </c>
    </row>
    <row r="15423">
      <c r="A15423" s="1">
        <v>154.179875850677</v>
      </c>
      <c r="B15423" s="1">
        <v>406.47272</v>
      </c>
      <c r="C15423" s="1">
        <v>1.1043364</v>
      </c>
      <c r="D15423" s="1">
        <v>0.28016847</v>
      </c>
      <c r="E15423" s="1">
        <v>5.018181</v>
      </c>
      <c r="F15423" s="4">
        <f t="shared" si="1"/>
        <v>0.1227040444</v>
      </c>
      <c r="G15423" s="4">
        <f t="shared" si="2"/>
        <v>5.00576491</v>
      </c>
    </row>
    <row r="15424">
      <c r="A15424" s="1">
        <v>154.189992427825</v>
      </c>
      <c r="B15424" s="1">
        <v>406.40988</v>
      </c>
      <c r="C15424" s="1">
        <v>1.1043364</v>
      </c>
      <c r="D15424" s="1">
        <v>0.3607398</v>
      </c>
      <c r="E15424" s="1">
        <v>5.017405</v>
      </c>
      <c r="F15424" s="4">
        <f t="shared" si="1"/>
        <v>0.1227040444</v>
      </c>
      <c r="G15424" s="4">
        <f t="shared" si="2"/>
        <v>5.004989107</v>
      </c>
    </row>
    <row r="15425">
      <c r="A15425" s="1">
        <v>154.20000219345</v>
      </c>
      <c r="B15425" s="1">
        <v>406.3375</v>
      </c>
      <c r="C15425" s="1">
        <v>1.1043364</v>
      </c>
      <c r="D15425" s="1">
        <v>0.42788255</v>
      </c>
      <c r="E15425" s="1">
        <v>5.0165114</v>
      </c>
      <c r="F15425" s="4">
        <f t="shared" si="1"/>
        <v>0.1227040444</v>
      </c>
      <c r="G15425" s="4">
        <f t="shared" si="2"/>
        <v>5.004095527</v>
      </c>
    </row>
    <row r="15426">
      <c r="A15426" s="1">
        <v>154.209996700286</v>
      </c>
      <c r="B15426" s="1">
        <v>406.3299</v>
      </c>
      <c r="C15426" s="1">
        <v>1.1045763</v>
      </c>
      <c r="D15426" s="1">
        <v>0.25453213</v>
      </c>
      <c r="E15426" s="1">
        <v>5.0164175</v>
      </c>
      <c r="F15426" s="4">
        <f t="shared" si="1"/>
        <v>0.1227307</v>
      </c>
      <c r="G15426" s="4">
        <f t="shared" si="2"/>
        <v>5.0040017</v>
      </c>
    </row>
    <row r="15427">
      <c r="A15427" s="1">
        <v>154.21986913681</v>
      </c>
      <c r="B15427" s="1">
        <v>406.4556</v>
      </c>
      <c r="C15427" s="1">
        <v>1.104883</v>
      </c>
      <c r="D15427" s="1">
        <v>0.012818165</v>
      </c>
      <c r="E15427" s="1">
        <v>5.0179696</v>
      </c>
      <c r="F15427" s="4">
        <f t="shared" si="1"/>
        <v>0.1227647778</v>
      </c>
      <c r="G15427" s="4">
        <f t="shared" si="2"/>
        <v>5.005553552</v>
      </c>
    </row>
    <row r="15428">
      <c r="A15428" s="1">
        <v>154.230000972747</v>
      </c>
      <c r="B15428" s="1">
        <v>406.68607</v>
      </c>
      <c r="C15428" s="1">
        <v>1.104803</v>
      </c>
      <c r="D15428" s="1">
        <v>0.16053227</v>
      </c>
      <c r="E15428" s="1">
        <v>5.020815</v>
      </c>
      <c r="F15428" s="4">
        <f t="shared" si="1"/>
        <v>0.1227558889</v>
      </c>
      <c r="G15428" s="4">
        <f t="shared" si="2"/>
        <v>5.00839886</v>
      </c>
    </row>
    <row r="15429">
      <c r="A15429" s="1">
        <v>154.239873409271</v>
      </c>
      <c r="B15429" s="1">
        <v>406.68414</v>
      </c>
      <c r="C15429" s="1">
        <v>1.1047629</v>
      </c>
      <c r="D15429" s="1">
        <v>0.28138924</v>
      </c>
      <c r="E15429" s="1">
        <v>5.0207915</v>
      </c>
      <c r="F15429" s="4">
        <f t="shared" si="1"/>
        <v>0.1227514333</v>
      </c>
      <c r="G15429" s="4">
        <f t="shared" si="2"/>
        <v>5.008375033</v>
      </c>
    </row>
    <row r="15430">
      <c r="A15430" s="1">
        <v>154.249867916107</v>
      </c>
      <c r="B15430" s="1">
        <v>406.58514</v>
      </c>
      <c r="C15430" s="1">
        <v>1.1047629</v>
      </c>
      <c r="D15430" s="1">
        <v>0.34853202</v>
      </c>
      <c r="E15430" s="1">
        <v>5.019569</v>
      </c>
      <c r="F15430" s="4">
        <f t="shared" si="1"/>
        <v>0.1227514333</v>
      </c>
      <c r="G15430" s="4">
        <f t="shared" si="2"/>
        <v>5.007152811</v>
      </c>
    </row>
    <row r="15431">
      <c r="A15431" s="1">
        <v>154.259999752044</v>
      </c>
      <c r="B15431" s="1">
        <v>406.56036</v>
      </c>
      <c r="C15431" s="1">
        <v>1.1047764</v>
      </c>
      <c r="D15431" s="1">
        <v>0.41567478</v>
      </c>
      <c r="E15431" s="1">
        <v>5.0192633</v>
      </c>
      <c r="F15431" s="4">
        <f t="shared" si="1"/>
        <v>0.1227529333</v>
      </c>
      <c r="G15431" s="4">
        <f t="shared" si="2"/>
        <v>5.006846885</v>
      </c>
    </row>
    <row r="15432">
      <c r="A15432" s="1">
        <v>154.26999425888</v>
      </c>
      <c r="B15432" s="1">
        <v>406.4175</v>
      </c>
      <c r="C15432" s="1">
        <v>1.1048963</v>
      </c>
      <c r="D15432" s="1">
        <v>0.38393456</v>
      </c>
      <c r="E15432" s="1">
        <v>5.0174994</v>
      </c>
      <c r="F15432" s="4">
        <f t="shared" si="1"/>
        <v>0.1227662556</v>
      </c>
      <c r="G15432" s="4">
        <f t="shared" si="2"/>
        <v>5.005083181</v>
      </c>
    </row>
    <row r="15433">
      <c r="A15433" s="1">
        <v>154.279881954193</v>
      </c>
      <c r="B15433" s="1">
        <v>406.53943</v>
      </c>
      <c r="C15433" s="1">
        <v>1.1052694</v>
      </c>
      <c r="D15433" s="1">
        <v>0.043337606</v>
      </c>
      <c r="E15433" s="1">
        <v>5.0190043</v>
      </c>
      <c r="F15433" s="4">
        <f t="shared" si="1"/>
        <v>0.1228077111</v>
      </c>
      <c r="G15433" s="4">
        <f t="shared" si="2"/>
        <v>5.00658849</v>
      </c>
    </row>
    <row r="15434">
      <c r="A15434" s="1">
        <v>154.289998531341</v>
      </c>
      <c r="B15434" s="1">
        <v>406.68796</v>
      </c>
      <c r="C15434" s="1">
        <v>1.1052562</v>
      </c>
      <c r="D15434" s="1">
        <v>0.13611671</v>
      </c>
      <c r="E15434" s="1">
        <v>5.0208383</v>
      </c>
      <c r="F15434" s="4">
        <f t="shared" si="1"/>
        <v>0.1228062444</v>
      </c>
      <c r="G15434" s="4">
        <f t="shared" si="2"/>
        <v>5.008422194</v>
      </c>
    </row>
    <row r="15435">
      <c r="A15435" s="1">
        <v>154.299993038177</v>
      </c>
      <c r="B15435" s="1">
        <v>406.69177</v>
      </c>
      <c r="C15435" s="1">
        <v>1.1051762</v>
      </c>
      <c r="D15435" s="1">
        <v>0.29725936</v>
      </c>
      <c r="E15435" s="1">
        <v>5.0208855</v>
      </c>
      <c r="F15435" s="4">
        <f t="shared" si="1"/>
        <v>0.1227973556</v>
      </c>
      <c r="G15435" s="4">
        <f t="shared" si="2"/>
        <v>5.008469231</v>
      </c>
    </row>
    <row r="15436">
      <c r="A15436" s="1">
        <v>154.310002803802</v>
      </c>
      <c r="B15436" s="1">
        <v>406.70132</v>
      </c>
      <c r="C15436" s="1">
        <v>1.1051762</v>
      </c>
      <c r="D15436" s="1">
        <v>0.36440212</v>
      </c>
      <c r="E15436" s="1">
        <v>5.0210032</v>
      </c>
      <c r="F15436" s="4">
        <f t="shared" si="1"/>
        <v>0.1227973556</v>
      </c>
      <c r="G15436" s="4">
        <f t="shared" si="2"/>
        <v>5.008587132</v>
      </c>
    </row>
    <row r="15437">
      <c r="A15437" s="1">
        <v>154.319997310638</v>
      </c>
      <c r="B15437" s="1">
        <v>406.58704</v>
      </c>
      <c r="C15437" s="1">
        <v>1.1051896</v>
      </c>
      <c r="D15437" s="1">
        <v>0.44497344</v>
      </c>
      <c r="E15437" s="1">
        <v>5.0195923</v>
      </c>
      <c r="F15437" s="4">
        <f t="shared" si="1"/>
        <v>0.1227988444</v>
      </c>
      <c r="G15437" s="4">
        <f t="shared" si="2"/>
        <v>5.007176268</v>
      </c>
    </row>
    <row r="15438">
      <c r="A15438" s="1">
        <v>154.329869747161</v>
      </c>
      <c r="B15438" s="1">
        <v>406.6042</v>
      </c>
      <c r="C15438" s="1">
        <v>1.1054962</v>
      </c>
      <c r="D15438" s="1">
        <v>0.2020387</v>
      </c>
      <c r="E15438" s="1">
        <v>5.019804</v>
      </c>
      <c r="F15438" s="4">
        <f t="shared" si="1"/>
        <v>0.1228329111</v>
      </c>
      <c r="G15438" s="4">
        <f t="shared" si="2"/>
        <v>5.00738812</v>
      </c>
    </row>
    <row r="15439">
      <c r="A15439" s="1">
        <v>154.339879512786</v>
      </c>
      <c r="B15439" s="1">
        <v>406.75278</v>
      </c>
      <c r="C15439" s="1">
        <v>1.1056961</v>
      </c>
      <c r="D15439" s="1">
        <v>0.04577916</v>
      </c>
      <c r="E15439" s="1">
        <v>5.0216384</v>
      </c>
      <c r="F15439" s="4">
        <f t="shared" si="1"/>
        <v>0.1228551222</v>
      </c>
      <c r="G15439" s="4">
        <f t="shared" si="2"/>
        <v>5.009222441</v>
      </c>
    </row>
    <row r="15440">
      <c r="A15440" s="1">
        <v>154.349996089935</v>
      </c>
      <c r="B15440" s="1">
        <v>406.80038</v>
      </c>
      <c r="C15440" s="1">
        <v>1.1056694</v>
      </c>
      <c r="D15440" s="1">
        <v>0.1532076</v>
      </c>
      <c r="E15440" s="1">
        <v>5.0222263</v>
      </c>
      <c r="F15440" s="4">
        <f t="shared" si="1"/>
        <v>0.1228521556</v>
      </c>
      <c r="G15440" s="4">
        <f t="shared" si="2"/>
        <v>5.009810095</v>
      </c>
    </row>
    <row r="15441">
      <c r="A15441" s="1">
        <v>154.359868526458</v>
      </c>
      <c r="B15441" s="1">
        <v>406.83084</v>
      </c>
      <c r="C15441" s="1">
        <v>1.1056694</v>
      </c>
      <c r="D15441" s="1">
        <v>0.22035037</v>
      </c>
      <c r="E15441" s="1">
        <v>5.022602</v>
      </c>
      <c r="F15441" s="4">
        <f t="shared" si="1"/>
        <v>0.1228521556</v>
      </c>
      <c r="G15441" s="4">
        <f t="shared" si="2"/>
        <v>5.010186144</v>
      </c>
    </row>
    <row r="15442">
      <c r="A15442" s="1">
        <v>154.370000362396</v>
      </c>
      <c r="B15442" s="1">
        <v>406.79276</v>
      </c>
      <c r="C15442" s="1">
        <v>1.1056694</v>
      </c>
      <c r="D15442" s="1">
        <v>0.30092168</v>
      </c>
      <c r="E15442" s="1">
        <v>5.022132</v>
      </c>
      <c r="F15442" s="4">
        <f t="shared" si="1"/>
        <v>0.1228521556</v>
      </c>
      <c r="G15442" s="4">
        <f t="shared" si="2"/>
        <v>5.009716021</v>
      </c>
    </row>
    <row r="15443">
      <c r="A15443" s="1">
        <v>154.379872798919</v>
      </c>
      <c r="B15443" s="1">
        <v>406.76227</v>
      </c>
      <c r="C15443" s="1">
        <v>1.1056694</v>
      </c>
      <c r="D15443" s="1">
        <v>0.381493</v>
      </c>
      <c r="E15443" s="1">
        <v>5.0217557</v>
      </c>
      <c r="F15443" s="4">
        <f t="shared" si="1"/>
        <v>0.1228521556</v>
      </c>
      <c r="G15443" s="4">
        <f t="shared" si="2"/>
        <v>5.009339601</v>
      </c>
    </row>
    <row r="15444">
      <c r="A15444" s="1">
        <v>154.390004634857</v>
      </c>
      <c r="B15444" s="1">
        <v>406.6956</v>
      </c>
      <c r="C15444" s="1">
        <v>1.1056827</v>
      </c>
      <c r="D15444" s="1">
        <v>0.43520722</v>
      </c>
      <c r="E15444" s="1">
        <v>5.0209327</v>
      </c>
      <c r="F15444" s="4">
        <f t="shared" si="1"/>
        <v>0.1228536333</v>
      </c>
      <c r="G15444" s="4">
        <f t="shared" si="2"/>
        <v>5.008516515</v>
      </c>
    </row>
    <row r="15445">
      <c r="A15445" s="1">
        <v>154.399999141693</v>
      </c>
      <c r="B15445" s="1">
        <v>406.6042</v>
      </c>
      <c r="C15445" s="1">
        <v>1.105896</v>
      </c>
      <c r="D15445" s="1">
        <v>0.3058048</v>
      </c>
      <c r="E15445" s="1">
        <v>5.019804</v>
      </c>
      <c r="F15445" s="4">
        <f t="shared" si="1"/>
        <v>0.1228773333</v>
      </c>
      <c r="G15445" s="4">
        <f t="shared" si="2"/>
        <v>5.00738812</v>
      </c>
    </row>
    <row r="15446">
      <c r="A15446" s="1">
        <v>154.409871578216</v>
      </c>
      <c r="B15446" s="1">
        <v>406.86514</v>
      </c>
      <c r="C15446" s="1">
        <v>1.1063225</v>
      </c>
      <c r="D15446" s="1">
        <v>-0.089727156</v>
      </c>
      <c r="E15446" s="1">
        <v>5.023026</v>
      </c>
      <c r="F15446" s="4">
        <f t="shared" si="1"/>
        <v>0.1229247222</v>
      </c>
      <c r="G15446" s="4">
        <f t="shared" si="2"/>
        <v>5.010609601</v>
      </c>
    </row>
    <row r="15447">
      <c r="A15447" s="1">
        <v>154.420003414154</v>
      </c>
      <c r="B15447" s="1">
        <v>407.09943</v>
      </c>
      <c r="C15447" s="1">
        <v>1.1063626</v>
      </c>
      <c r="D15447" s="1">
        <v>-0.05188305</v>
      </c>
      <c r="E15447" s="1">
        <v>5.025918</v>
      </c>
      <c r="F15447" s="4">
        <f t="shared" si="1"/>
        <v>0.1229291778</v>
      </c>
      <c r="G15447" s="4">
        <f t="shared" si="2"/>
        <v>5.01350207</v>
      </c>
    </row>
    <row r="15448">
      <c r="A15448" s="1">
        <v>154.42999792099</v>
      </c>
      <c r="B15448" s="1">
        <v>407.22327</v>
      </c>
      <c r="C15448" s="1">
        <v>1.106296</v>
      </c>
      <c r="D15448" s="1">
        <v>0.095831044</v>
      </c>
      <c r="E15448" s="1">
        <v>5.027447</v>
      </c>
      <c r="F15448" s="4">
        <f t="shared" si="1"/>
        <v>0.1229217778</v>
      </c>
      <c r="G15448" s="4">
        <f t="shared" si="2"/>
        <v>5.015030959</v>
      </c>
    </row>
    <row r="15449">
      <c r="A15449" s="1">
        <v>154.439870357513</v>
      </c>
      <c r="B15449" s="1">
        <v>407.18134</v>
      </c>
      <c r="C15449" s="1">
        <v>1.1063093</v>
      </c>
      <c r="D15449" s="1">
        <v>0.14832449</v>
      </c>
      <c r="E15449" s="1">
        <v>5.026929</v>
      </c>
      <c r="F15449" s="4">
        <f t="shared" si="1"/>
        <v>0.1229232556</v>
      </c>
      <c r="G15449" s="4">
        <f t="shared" si="2"/>
        <v>5.014513305</v>
      </c>
    </row>
    <row r="15450">
      <c r="A15450" s="1">
        <v>154.449880123138</v>
      </c>
      <c r="B15450" s="1">
        <v>407.06705</v>
      </c>
      <c r="C15450" s="1">
        <v>1.1063225</v>
      </c>
      <c r="D15450" s="1">
        <v>0.21546726</v>
      </c>
      <c r="E15450" s="1">
        <v>5.0255184</v>
      </c>
      <c r="F15450" s="4">
        <f t="shared" si="1"/>
        <v>0.1229247222</v>
      </c>
      <c r="G15450" s="4">
        <f t="shared" si="2"/>
        <v>5.013102317</v>
      </c>
    </row>
    <row r="15451">
      <c r="A15451" s="1">
        <v>154.459996700286</v>
      </c>
      <c r="B15451" s="1">
        <v>407.02322</v>
      </c>
      <c r="C15451" s="1">
        <v>1.1063225</v>
      </c>
      <c r="D15451" s="1">
        <v>0.29603857</v>
      </c>
      <c r="E15451" s="1">
        <v>5.0249777</v>
      </c>
      <c r="F15451" s="4">
        <f t="shared" si="1"/>
        <v>0.1229247222</v>
      </c>
      <c r="G15451" s="4">
        <f t="shared" si="2"/>
        <v>5.012561206</v>
      </c>
    </row>
    <row r="15452">
      <c r="A15452" s="1">
        <v>154.470006465911</v>
      </c>
      <c r="B15452" s="1">
        <v>406.8937</v>
      </c>
      <c r="C15452" s="1">
        <v>1.1063492</v>
      </c>
      <c r="D15452" s="1">
        <v>0.33510345</v>
      </c>
      <c r="E15452" s="1">
        <v>5.0233784</v>
      </c>
      <c r="F15452" s="4">
        <f t="shared" si="1"/>
        <v>0.1229276889</v>
      </c>
      <c r="G15452" s="4">
        <f t="shared" si="2"/>
        <v>5.010962194</v>
      </c>
    </row>
    <row r="15453">
      <c r="A15453" s="1">
        <v>154.480000972747</v>
      </c>
      <c r="B15453" s="1">
        <v>406.87085</v>
      </c>
      <c r="C15453" s="1">
        <v>1.1063893</v>
      </c>
      <c r="D15453" s="1">
        <v>0.37416834</v>
      </c>
      <c r="E15453" s="1">
        <v>5.023096</v>
      </c>
      <c r="F15453" s="4">
        <f t="shared" si="1"/>
        <v>0.1229321444</v>
      </c>
      <c r="G15453" s="4">
        <f t="shared" si="2"/>
        <v>5.010680095</v>
      </c>
    </row>
    <row r="15454">
      <c r="A15454" s="1">
        <v>154.489995479583</v>
      </c>
      <c r="B15454" s="1">
        <v>406.8423</v>
      </c>
      <c r="C15454" s="1">
        <v>1.106416</v>
      </c>
      <c r="D15454" s="1">
        <v>0.41323322</v>
      </c>
      <c r="E15454" s="1">
        <v>5.0227437</v>
      </c>
      <c r="F15454" s="4">
        <f t="shared" si="1"/>
        <v>0.1229351111</v>
      </c>
      <c r="G15454" s="4">
        <f t="shared" si="2"/>
        <v>5.010327626</v>
      </c>
    </row>
    <row r="15455">
      <c r="A15455" s="1">
        <v>154.500005245208</v>
      </c>
      <c r="B15455" s="1">
        <v>406.78513</v>
      </c>
      <c r="C15455" s="1">
        <v>1.1065625</v>
      </c>
      <c r="D15455" s="1">
        <v>0.33998656</v>
      </c>
      <c r="E15455" s="1">
        <v>5.022038</v>
      </c>
      <c r="F15455" s="4">
        <f t="shared" si="1"/>
        <v>0.1229513889</v>
      </c>
      <c r="G15455" s="4">
        <f t="shared" si="2"/>
        <v>5.009621823</v>
      </c>
    </row>
    <row r="15456">
      <c r="A15456" s="1">
        <v>154.509999752044</v>
      </c>
      <c r="B15456" s="1">
        <v>407.0118</v>
      </c>
      <c r="C15456" s="1">
        <v>1.1069624</v>
      </c>
      <c r="D15456" s="5">
        <v>6.103888E-4</v>
      </c>
      <c r="E15456" s="1">
        <v>5.0248365</v>
      </c>
      <c r="F15456" s="4">
        <f t="shared" si="1"/>
        <v>0.1229958222</v>
      </c>
      <c r="G15456" s="4">
        <f t="shared" si="2"/>
        <v>5.012420219</v>
      </c>
    </row>
    <row r="15457">
      <c r="A15457" s="1">
        <v>154.519872188568</v>
      </c>
      <c r="B15457" s="1">
        <v>407.18704</v>
      </c>
      <c r="C15457" s="1">
        <v>1.1069357</v>
      </c>
      <c r="D15457" s="1">
        <v>0.09338949</v>
      </c>
      <c r="E15457" s="1">
        <v>5.027</v>
      </c>
      <c r="F15457" s="4">
        <f t="shared" si="1"/>
        <v>0.1229928556</v>
      </c>
      <c r="G15457" s="4">
        <f t="shared" si="2"/>
        <v>5.014583675</v>
      </c>
    </row>
    <row r="15458">
      <c r="A15458" s="1">
        <v>154.530004024505</v>
      </c>
      <c r="B15458" s="1">
        <v>407.2556</v>
      </c>
      <c r="C15458" s="1">
        <v>1.1068825</v>
      </c>
      <c r="D15458" s="1">
        <v>0.22767504</v>
      </c>
      <c r="E15458" s="1">
        <v>5.0278463</v>
      </c>
      <c r="F15458" s="4">
        <f t="shared" si="1"/>
        <v>0.1229869444</v>
      </c>
      <c r="G15458" s="4">
        <f t="shared" si="2"/>
        <v>5.015430095</v>
      </c>
    </row>
    <row r="15459">
      <c r="A15459" s="1">
        <v>154.539998531341</v>
      </c>
      <c r="B15459" s="1">
        <v>407.23087</v>
      </c>
      <c r="C15459" s="1">
        <v>1.1068825</v>
      </c>
      <c r="D15459" s="1">
        <v>0.30824634</v>
      </c>
      <c r="E15459" s="1">
        <v>5.0275407</v>
      </c>
      <c r="F15459" s="4">
        <f t="shared" si="1"/>
        <v>0.1229869444</v>
      </c>
      <c r="G15459" s="4">
        <f t="shared" si="2"/>
        <v>5.015124786</v>
      </c>
    </row>
    <row r="15460">
      <c r="A15460" s="1">
        <v>154.549993038177</v>
      </c>
      <c r="B15460" s="1">
        <v>407.11465</v>
      </c>
      <c r="C15460" s="1">
        <v>1.1068825</v>
      </c>
      <c r="D15460" s="1">
        <v>0.37538913</v>
      </c>
      <c r="E15460" s="1">
        <v>5.0261064</v>
      </c>
      <c r="F15460" s="4">
        <f t="shared" si="1"/>
        <v>0.1229869444</v>
      </c>
      <c r="G15460" s="4">
        <f t="shared" si="2"/>
        <v>5.013689972</v>
      </c>
    </row>
    <row r="15461">
      <c r="A15461" s="1">
        <v>154.560002803802</v>
      </c>
      <c r="B15461" s="1">
        <v>407.0956</v>
      </c>
      <c r="C15461" s="1">
        <v>1.1068958</v>
      </c>
      <c r="D15461" s="1">
        <v>0.44131112</v>
      </c>
      <c r="E15461" s="1">
        <v>5.0258713</v>
      </c>
      <c r="F15461" s="4">
        <f t="shared" si="1"/>
        <v>0.1229884222</v>
      </c>
      <c r="G15461" s="4">
        <f t="shared" si="2"/>
        <v>5.013454786</v>
      </c>
    </row>
    <row r="15462">
      <c r="A15462" s="1">
        <v>154.569875240325</v>
      </c>
      <c r="B15462" s="1">
        <v>406.96228</v>
      </c>
      <c r="C15462" s="1">
        <v>1.1070824</v>
      </c>
      <c r="D15462" s="1">
        <v>0.3119087</v>
      </c>
      <c r="E15462" s="1">
        <v>5.024225</v>
      </c>
      <c r="F15462" s="4">
        <f t="shared" si="1"/>
        <v>0.1230091556</v>
      </c>
      <c r="G15462" s="4">
        <f t="shared" si="2"/>
        <v>5.01180886</v>
      </c>
    </row>
    <row r="15463">
      <c r="A15463" s="1">
        <v>154.579869747161</v>
      </c>
      <c r="B15463" s="1">
        <v>407.15277</v>
      </c>
      <c r="C15463" s="1">
        <v>1.107429</v>
      </c>
      <c r="D15463" s="1">
        <v>0.027467497</v>
      </c>
      <c r="E15463" s="1">
        <v>5.0265765</v>
      </c>
      <c r="F15463" s="4">
        <f t="shared" si="1"/>
        <v>0.1230476667</v>
      </c>
      <c r="G15463" s="4">
        <f t="shared" si="2"/>
        <v>5.014160589</v>
      </c>
    </row>
    <row r="15464">
      <c r="A15464" s="1">
        <v>154.590001583099</v>
      </c>
      <c r="B15464" s="1">
        <v>407.30133</v>
      </c>
      <c r="C15464" s="1">
        <v>1.1074157</v>
      </c>
      <c r="D15464" s="1">
        <v>0.121467374</v>
      </c>
      <c r="E15464" s="1">
        <v>5.028411</v>
      </c>
      <c r="F15464" s="4">
        <f t="shared" si="1"/>
        <v>0.1230461889</v>
      </c>
      <c r="G15464" s="4">
        <f t="shared" si="2"/>
        <v>5.015994663</v>
      </c>
    </row>
    <row r="15465">
      <c r="A15465" s="1">
        <v>154.599874019622</v>
      </c>
      <c r="B15465" s="1">
        <v>407.30896</v>
      </c>
      <c r="C15465" s="1">
        <v>1.1073891</v>
      </c>
      <c r="D15465" s="1">
        <v>0.21546726</v>
      </c>
      <c r="E15465" s="1">
        <v>5.028505</v>
      </c>
      <c r="F15465" s="4">
        <f t="shared" si="1"/>
        <v>0.1230432333</v>
      </c>
      <c r="G15465" s="4">
        <f t="shared" si="2"/>
        <v>5.01608886</v>
      </c>
    </row>
    <row r="15466">
      <c r="A15466" s="1">
        <v>154.61000585556</v>
      </c>
      <c r="B15466" s="1">
        <v>407.33755</v>
      </c>
      <c r="C15466" s="1">
        <v>1.1073891</v>
      </c>
      <c r="D15466" s="1">
        <v>0.29603857</v>
      </c>
      <c r="E15466" s="1">
        <v>5.028858</v>
      </c>
      <c r="F15466" s="4">
        <f t="shared" si="1"/>
        <v>0.1230432333</v>
      </c>
      <c r="G15466" s="4">
        <f t="shared" si="2"/>
        <v>5.016441823</v>
      </c>
    </row>
    <row r="15467">
      <c r="A15467" s="1">
        <v>154.619878292083</v>
      </c>
      <c r="B15467" s="1">
        <v>407.2442</v>
      </c>
      <c r="C15467" s="1">
        <v>1.1074023</v>
      </c>
      <c r="D15467" s="1">
        <v>0.36318135</v>
      </c>
      <c r="E15467" s="1">
        <v>5.0277057</v>
      </c>
      <c r="F15467" s="4">
        <f t="shared" si="1"/>
        <v>0.1230447</v>
      </c>
      <c r="G15467" s="4">
        <f t="shared" si="2"/>
        <v>5.015289354</v>
      </c>
    </row>
    <row r="15468">
      <c r="A15468" s="1">
        <v>154.629872798919</v>
      </c>
      <c r="B15468" s="1">
        <v>407.2061</v>
      </c>
      <c r="C15468" s="1">
        <v>1.1074023</v>
      </c>
      <c r="D15468" s="1">
        <v>0.4303241</v>
      </c>
      <c r="E15468" s="1">
        <v>5.027235</v>
      </c>
      <c r="F15468" s="4">
        <f t="shared" si="1"/>
        <v>0.1230447</v>
      </c>
      <c r="G15468" s="4">
        <f t="shared" si="2"/>
        <v>5.014818984</v>
      </c>
    </row>
    <row r="15469">
      <c r="A15469" s="1">
        <v>154.640004634857</v>
      </c>
      <c r="B15469" s="1">
        <v>407.18704</v>
      </c>
      <c r="C15469" s="1">
        <v>1.107629</v>
      </c>
      <c r="D15469" s="1">
        <v>0.30092168</v>
      </c>
      <c r="E15469" s="1">
        <v>5.027</v>
      </c>
      <c r="F15469" s="4">
        <f t="shared" si="1"/>
        <v>0.1230698889</v>
      </c>
      <c r="G15469" s="4">
        <f t="shared" si="2"/>
        <v>5.014583675</v>
      </c>
    </row>
    <row r="15470">
      <c r="A15470" s="1">
        <v>154.64987707138</v>
      </c>
      <c r="B15470" s="1">
        <v>407.29565</v>
      </c>
      <c r="C15470" s="1">
        <v>1.1079756</v>
      </c>
      <c r="D15470" s="1">
        <v>-0.025025941</v>
      </c>
      <c r="E15470" s="1">
        <v>5.028341</v>
      </c>
      <c r="F15470" s="4">
        <f t="shared" si="1"/>
        <v>0.1231084</v>
      </c>
      <c r="G15470" s="4">
        <f t="shared" si="2"/>
        <v>5.01592454</v>
      </c>
    </row>
    <row r="15471">
      <c r="A15471" s="1">
        <v>154.659993648529</v>
      </c>
      <c r="B15471" s="1">
        <v>407.54327</v>
      </c>
      <c r="C15471" s="1">
        <v>1.1080022</v>
      </c>
      <c r="D15471" s="1">
        <v>0.027467497</v>
      </c>
      <c r="E15471" s="1">
        <v>5.031398</v>
      </c>
      <c r="F15471" s="4">
        <f t="shared" si="1"/>
        <v>0.1231113556</v>
      </c>
      <c r="G15471" s="4">
        <f t="shared" si="2"/>
        <v>5.018981577</v>
      </c>
    </row>
    <row r="15472">
      <c r="A15472" s="1">
        <v>154.670003414154</v>
      </c>
      <c r="B15472" s="1">
        <v>407.54327</v>
      </c>
      <c r="C15472" s="1">
        <v>1.1079888</v>
      </c>
      <c r="D15472" s="1">
        <v>0.121467374</v>
      </c>
      <c r="E15472" s="1">
        <v>5.031398</v>
      </c>
      <c r="F15472" s="4">
        <f t="shared" si="1"/>
        <v>0.1231098667</v>
      </c>
      <c r="G15472" s="4">
        <f t="shared" si="2"/>
        <v>5.018981577</v>
      </c>
    </row>
    <row r="15473">
      <c r="A15473" s="1">
        <v>154.679875850677</v>
      </c>
      <c r="B15473" s="1">
        <v>407.57565</v>
      </c>
      <c r="C15473" s="1">
        <v>1.1080022</v>
      </c>
      <c r="D15473" s="1">
        <v>0.1751816</v>
      </c>
      <c r="E15473" s="1">
        <v>5.0317974</v>
      </c>
      <c r="F15473" s="4">
        <f t="shared" si="1"/>
        <v>0.1231113556</v>
      </c>
      <c r="G15473" s="4">
        <f t="shared" si="2"/>
        <v>5.01938133</v>
      </c>
    </row>
    <row r="15474">
      <c r="A15474" s="1">
        <v>154.689992427825</v>
      </c>
      <c r="B15474" s="1">
        <v>407.52423</v>
      </c>
      <c r="C15474" s="1">
        <v>1.1080022</v>
      </c>
      <c r="D15474" s="1">
        <v>0.25575292</v>
      </c>
      <c r="E15474" s="1">
        <v>5.0311627</v>
      </c>
      <c r="F15474" s="4">
        <f t="shared" si="1"/>
        <v>0.1231113556</v>
      </c>
      <c r="G15474" s="4">
        <f t="shared" si="2"/>
        <v>5.018746515</v>
      </c>
    </row>
    <row r="15475">
      <c r="A15475" s="1">
        <v>154.699880123138</v>
      </c>
      <c r="B15475" s="1">
        <v>407.40802</v>
      </c>
      <c r="C15475" s="1">
        <v>1.1080155</v>
      </c>
      <c r="D15475" s="1">
        <v>0.32289568</v>
      </c>
      <c r="E15475" s="1">
        <v>5.029728</v>
      </c>
      <c r="F15475" s="4">
        <f t="shared" si="1"/>
        <v>0.1231128333</v>
      </c>
      <c r="G15475" s="4">
        <f t="shared" si="2"/>
        <v>5.017311823</v>
      </c>
    </row>
    <row r="15476">
      <c r="A15476" s="1">
        <v>154.709874629974</v>
      </c>
      <c r="B15476" s="1">
        <v>407.41754</v>
      </c>
      <c r="C15476" s="1">
        <v>1.1080688</v>
      </c>
      <c r="D15476" s="1">
        <v>0.34975278</v>
      </c>
      <c r="E15476" s="1">
        <v>5.029845</v>
      </c>
      <c r="F15476" s="4">
        <f t="shared" si="1"/>
        <v>0.1231187556</v>
      </c>
      <c r="G15476" s="4">
        <f t="shared" si="2"/>
        <v>5.017429354</v>
      </c>
    </row>
    <row r="15477">
      <c r="A15477" s="1">
        <v>154.71986913681</v>
      </c>
      <c r="B15477" s="1">
        <v>407.368</v>
      </c>
      <c r="C15477" s="1">
        <v>1.1082155</v>
      </c>
      <c r="D15477" s="1">
        <v>0.2618568</v>
      </c>
      <c r="E15477" s="1">
        <v>5.029234</v>
      </c>
      <c r="F15477" s="4">
        <f t="shared" si="1"/>
        <v>0.1231350556</v>
      </c>
      <c r="G15477" s="4">
        <f t="shared" si="2"/>
        <v>5.016817749</v>
      </c>
    </row>
    <row r="15478">
      <c r="A15478" s="1">
        <v>154.729878902435</v>
      </c>
      <c r="B15478" s="1">
        <v>407.46515</v>
      </c>
      <c r="C15478" s="1">
        <v>1.1083754</v>
      </c>
      <c r="D15478" s="1">
        <v>0.16175304</v>
      </c>
      <c r="E15478" s="1">
        <v>5.030433</v>
      </c>
      <c r="F15478" s="4">
        <f t="shared" si="1"/>
        <v>0.1231528222</v>
      </c>
      <c r="G15478" s="4">
        <f t="shared" si="2"/>
        <v>5.018017132</v>
      </c>
    </row>
    <row r="15479">
      <c r="A15479" s="1">
        <v>154.739995479583</v>
      </c>
      <c r="B15479" s="1">
        <v>407.55847</v>
      </c>
      <c r="C15479" s="1">
        <v>1.1084287</v>
      </c>
      <c r="D15479" s="1">
        <v>0.1861686</v>
      </c>
      <c r="E15479" s="1">
        <v>5.0315857</v>
      </c>
      <c r="F15479" s="4">
        <f t="shared" si="1"/>
        <v>0.1231587444</v>
      </c>
      <c r="G15479" s="4">
        <f t="shared" si="2"/>
        <v>5.019169231</v>
      </c>
    </row>
    <row r="15480">
      <c r="A15480" s="1">
        <v>154.750005245208</v>
      </c>
      <c r="B15480" s="1">
        <v>407.53754</v>
      </c>
      <c r="C15480" s="1">
        <v>1.1084287</v>
      </c>
      <c r="D15480" s="1">
        <v>0.2667399</v>
      </c>
      <c r="E15480" s="1">
        <v>5.031327</v>
      </c>
      <c r="F15480" s="4">
        <f t="shared" si="1"/>
        <v>0.1231587444</v>
      </c>
      <c r="G15480" s="4">
        <f t="shared" si="2"/>
        <v>5.018910836</v>
      </c>
    </row>
    <row r="15481">
      <c r="A15481" s="1">
        <v>154.759877681732</v>
      </c>
      <c r="B15481" s="1">
        <v>407.57184</v>
      </c>
      <c r="C15481" s="1">
        <v>1.1084287</v>
      </c>
      <c r="D15481" s="1">
        <v>0.3338827</v>
      </c>
      <c r="E15481" s="1">
        <v>5.03175</v>
      </c>
      <c r="F15481" s="4">
        <f t="shared" si="1"/>
        <v>0.1231587444</v>
      </c>
      <c r="G15481" s="4">
        <f t="shared" si="2"/>
        <v>5.019334293</v>
      </c>
    </row>
    <row r="15482">
      <c r="A15482" s="1">
        <v>154.769872188568</v>
      </c>
      <c r="B15482" s="1">
        <v>407.46515</v>
      </c>
      <c r="C15482" s="1">
        <v>1.1084287</v>
      </c>
      <c r="D15482" s="1">
        <v>0.414454</v>
      </c>
      <c r="E15482" s="1">
        <v>5.030433</v>
      </c>
      <c r="F15482" s="4">
        <f t="shared" si="1"/>
        <v>0.1231587444</v>
      </c>
      <c r="G15482" s="4">
        <f t="shared" si="2"/>
        <v>5.018017132</v>
      </c>
    </row>
    <row r="15483">
      <c r="A15483" s="1">
        <v>154.780004024505</v>
      </c>
      <c r="B15483" s="1">
        <v>407.45566</v>
      </c>
      <c r="C15483" s="1">
        <v>1.1085621</v>
      </c>
      <c r="D15483" s="1">
        <v>0.37050602</v>
      </c>
      <c r="E15483" s="1">
        <v>5.030316</v>
      </c>
      <c r="F15483" s="4">
        <f t="shared" si="1"/>
        <v>0.1231735667</v>
      </c>
      <c r="G15483" s="4">
        <f t="shared" si="2"/>
        <v>5.017899972</v>
      </c>
    </row>
    <row r="15484">
      <c r="A15484" s="1">
        <v>154.789876461029</v>
      </c>
      <c r="B15484" s="1">
        <v>407.57944</v>
      </c>
      <c r="C15484" s="1">
        <v>1.1089352</v>
      </c>
      <c r="D15484" s="1">
        <v>0.03112983</v>
      </c>
      <c r="E15484" s="1">
        <v>5.031844</v>
      </c>
      <c r="F15484" s="4">
        <f t="shared" si="1"/>
        <v>0.1232150222</v>
      </c>
      <c r="G15484" s="4">
        <f t="shared" si="2"/>
        <v>5.01942812</v>
      </c>
    </row>
    <row r="15485">
      <c r="A15485" s="1">
        <v>154.799870967865</v>
      </c>
      <c r="B15485" s="1">
        <v>407.7166</v>
      </c>
      <c r="C15485" s="1">
        <v>1.108922</v>
      </c>
      <c r="D15485" s="1">
        <v>0.12390893</v>
      </c>
      <c r="E15485" s="1">
        <v>5.033538</v>
      </c>
      <c r="F15485" s="4">
        <f t="shared" si="1"/>
        <v>0.1232135556</v>
      </c>
      <c r="G15485" s="4">
        <f t="shared" si="2"/>
        <v>5.021121453</v>
      </c>
    </row>
    <row r="15486">
      <c r="A15486" s="1">
        <v>154.80988073349</v>
      </c>
      <c r="B15486" s="1">
        <v>407.80804</v>
      </c>
      <c r="C15486" s="1">
        <v>1.1088687</v>
      </c>
      <c r="D15486" s="1">
        <v>0.24476592</v>
      </c>
      <c r="E15486" s="1">
        <v>5.0346665</v>
      </c>
      <c r="F15486" s="4">
        <f t="shared" si="1"/>
        <v>0.1232076333</v>
      </c>
      <c r="G15486" s="4">
        <f t="shared" si="2"/>
        <v>5.022250342</v>
      </c>
    </row>
    <row r="15487">
      <c r="A15487" s="1">
        <v>154.819875240325</v>
      </c>
      <c r="B15487" s="1">
        <v>407.6823</v>
      </c>
      <c r="C15487" s="1">
        <v>1.108882</v>
      </c>
      <c r="D15487" s="1">
        <v>0.3106879</v>
      </c>
      <c r="E15487" s="1">
        <v>5.0331144</v>
      </c>
      <c r="F15487" s="4">
        <f t="shared" si="1"/>
        <v>0.1232091111</v>
      </c>
      <c r="G15487" s="4">
        <f t="shared" si="2"/>
        <v>5.020697996</v>
      </c>
    </row>
    <row r="15488">
      <c r="A15488" s="1">
        <v>154.829869747161</v>
      </c>
      <c r="B15488" s="1">
        <v>407.6785</v>
      </c>
      <c r="C15488" s="1">
        <v>1.108882</v>
      </c>
      <c r="D15488" s="1">
        <v>0.39125922</v>
      </c>
      <c r="E15488" s="1">
        <v>5.033067</v>
      </c>
      <c r="F15488" s="4">
        <f t="shared" si="1"/>
        <v>0.1232091111</v>
      </c>
      <c r="G15488" s="4">
        <f t="shared" si="2"/>
        <v>5.020651083</v>
      </c>
    </row>
    <row r="15489">
      <c r="A15489" s="1">
        <v>154.840001583099</v>
      </c>
      <c r="B15489" s="1">
        <v>407.60043</v>
      </c>
      <c r="C15489" s="1">
        <v>1.108882</v>
      </c>
      <c r="D15489" s="1">
        <v>0.458402</v>
      </c>
      <c r="E15489" s="1">
        <v>5.0321035</v>
      </c>
      <c r="F15489" s="4">
        <f t="shared" si="1"/>
        <v>0.1232091111</v>
      </c>
      <c r="G15489" s="4">
        <f t="shared" si="2"/>
        <v>5.019687256</v>
      </c>
    </row>
    <row r="15490">
      <c r="A15490" s="1">
        <v>154.849996089935</v>
      </c>
      <c r="B15490" s="1">
        <v>407.5642</v>
      </c>
      <c r="C15490" s="1">
        <v>1.1092285</v>
      </c>
      <c r="D15490" s="1">
        <v>0.20325948</v>
      </c>
      <c r="E15490" s="1">
        <v>5.0316563</v>
      </c>
      <c r="F15490" s="4">
        <f t="shared" si="1"/>
        <v>0.1232476111</v>
      </c>
      <c r="G15490" s="4">
        <f t="shared" si="2"/>
        <v>5.019239972</v>
      </c>
    </row>
    <row r="15491">
      <c r="A15491" s="1">
        <v>154.859868526458</v>
      </c>
      <c r="B15491" s="1">
        <v>407.84232</v>
      </c>
      <c r="C15491" s="1">
        <v>1.1094552</v>
      </c>
      <c r="D15491" s="1">
        <v>0.017701276</v>
      </c>
      <c r="E15491" s="1">
        <v>5.0350895</v>
      </c>
      <c r="F15491" s="4">
        <f t="shared" si="1"/>
        <v>0.1232728</v>
      </c>
      <c r="G15491" s="4">
        <f t="shared" si="2"/>
        <v>5.022673552</v>
      </c>
    </row>
    <row r="15492">
      <c r="A15492" s="1">
        <v>154.869878292083</v>
      </c>
      <c r="B15492" s="1">
        <v>407.9033</v>
      </c>
      <c r="C15492" s="1">
        <v>1.1094152</v>
      </c>
      <c r="D15492" s="1">
        <v>0.12512971</v>
      </c>
      <c r="E15492" s="1">
        <v>5.0358424</v>
      </c>
      <c r="F15492" s="4">
        <f t="shared" si="1"/>
        <v>0.1232683556</v>
      </c>
      <c r="G15492" s="4">
        <f t="shared" si="2"/>
        <v>5.023426391</v>
      </c>
    </row>
    <row r="15493">
      <c r="A15493" s="1">
        <v>154.879872798919</v>
      </c>
      <c r="B15493" s="1">
        <v>407.9071</v>
      </c>
      <c r="C15493" s="1">
        <v>1.1094152</v>
      </c>
      <c r="D15493" s="1">
        <v>0.20570104</v>
      </c>
      <c r="E15493" s="1">
        <v>5.035889</v>
      </c>
      <c r="F15493" s="4">
        <f t="shared" si="1"/>
        <v>0.1232683556</v>
      </c>
      <c r="G15493" s="4">
        <f t="shared" si="2"/>
        <v>5.023473305</v>
      </c>
    </row>
    <row r="15494">
      <c r="A15494" s="1">
        <v>154.889867305755</v>
      </c>
      <c r="B15494" s="1">
        <v>407.86707</v>
      </c>
      <c r="C15494" s="1">
        <v>1.1094152</v>
      </c>
      <c r="D15494" s="1">
        <v>0.2728438</v>
      </c>
      <c r="E15494" s="1">
        <v>5.035395</v>
      </c>
      <c r="F15494" s="4">
        <f t="shared" si="1"/>
        <v>0.1232683556</v>
      </c>
      <c r="G15494" s="4">
        <f t="shared" si="2"/>
        <v>5.022979107</v>
      </c>
    </row>
    <row r="15495">
      <c r="A15495" s="1">
        <v>154.89987707138</v>
      </c>
      <c r="B15495" s="1">
        <v>407.7928</v>
      </c>
      <c r="C15495" s="1">
        <v>1.1094152</v>
      </c>
      <c r="D15495" s="1">
        <v>0.35341513</v>
      </c>
      <c r="E15495" s="1">
        <v>5.034478</v>
      </c>
      <c r="F15495" s="4">
        <f t="shared" si="1"/>
        <v>0.1232683556</v>
      </c>
      <c r="G15495" s="4">
        <f t="shared" si="2"/>
        <v>5.022062194</v>
      </c>
    </row>
    <row r="15496">
      <c r="A15496" s="1">
        <v>154.909871578216</v>
      </c>
      <c r="B15496" s="1">
        <v>407.7852</v>
      </c>
      <c r="C15496" s="1">
        <v>1.1094152</v>
      </c>
      <c r="D15496" s="1">
        <v>0.43398646</v>
      </c>
      <c r="E15496" s="1">
        <v>5.0343843</v>
      </c>
      <c r="F15496" s="4">
        <f t="shared" si="1"/>
        <v>0.1232683556</v>
      </c>
      <c r="G15496" s="4">
        <f t="shared" si="2"/>
        <v>5.021968367</v>
      </c>
    </row>
    <row r="15497">
      <c r="A15497" s="1">
        <v>154.920003414154</v>
      </c>
      <c r="B15497" s="1">
        <v>407.69754</v>
      </c>
      <c r="C15497" s="1">
        <v>1.1095752</v>
      </c>
      <c r="D15497" s="1">
        <v>0.3338827</v>
      </c>
      <c r="E15497" s="1">
        <v>5.0333023</v>
      </c>
      <c r="F15497" s="4">
        <f t="shared" si="1"/>
        <v>0.1232861333</v>
      </c>
      <c r="G15497" s="4">
        <f t="shared" si="2"/>
        <v>5.020886144</v>
      </c>
    </row>
    <row r="15498">
      <c r="A15498" s="1">
        <v>154.92999792099</v>
      </c>
      <c r="B15498" s="1">
        <v>407.8309</v>
      </c>
      <c r="C15498" s="1">
        <v>1.1099883</v>
      </c>
      <c r="D15498" s="1">
        <v>-0.006714277</v>
      </c>
      <c r="E15498" s="1">
        <v>5.034949</v>
      </c>
      <c r="F15498" s="4">
        <f t="shared" si="1"/>
        <v>0.1233320333</v>
      </c>
      <c r="G15498" s="4">
        <f t="shared" si="2"/>
        <v>5.022532564</v>
      </c>
    </row>
    <row r="15499">
      <c r="A15499" s="1">
        <v>154.939992427825</v>
      </c>
      <c r="B15499" s="1">
        <v>408.08804</v>
      </c>
      <c r="C15499" s="1">
        <v>1.1100551</v>
      </c>
      <c r="D15499" s="1">
        <v>-0.0115973875</v>
      </c>
      <c r="E15499" s="1">
        <v>5.0381236</v>
      </c>
      <c r="F15499" s="4">
        <f t="shared" si="1"/>
        <v>0.1233394556</v>
      </c>
      <c r="G15499" s="4">
        <f t="shared" si="2"/>
        <v>5.025707132</v>
      </c>
    </row>
    <row r="15500">
      <c r="A15500" s="1">
        <v>154.95000219345</v>
      </c>
      <c r="B15500" s="1">
        <v>408.11664</v>
      </c>
      <c r="C15500" s="1">
        <v>1.1100284</v>
      </c>
      <c r="D15500" s="1">
        <v>0.08240249</v>
      </c>
      <c r="E15500" s="1">
        <v>5.038476</v>
      </c>
      <c r="F15500" s="4">
        <f t="shared" si="1"/>
        <v>0.1233364889</v>
      </c>
      <c r="G15500" s="4">
        <f t="shared" si="2"/>
        <v>5.026060219</v>
      </c>
    </row>
    <row r="15501">
      <c r="A15501" s="1">
        <v>154.959874629974</v>
      </c>
      <c r="B15501" s="1">
        <v>408.1414</v>
      </c>
      <c r="C15501" s="1">
        <v>1.1100417</v>
      </c>
      <c r="D15501" s="1">
        <v>0.14832449</v>
      </c>
      <c r="E15501" s="1">
        <v>5.038782</v>
      </c>
      <c r="F15501" s="4">
        <f t="shared" si="1"/>
        <v>0.1233379667</v>
      </c>
      <c r="G15501" s="4">
        <f t="shared" si="2"/>
        <v>5.026365898</v>
      </c>
    </row>
    <row r="15502">
      <c r="A15502" s="1">
        <v>154.96986913681</v>
      </c>
      <c r="B15502" s="1">
        <v>408.05756</v>
      </c>
      <c r="C15502" s="1">
        <v>1.1100417</v>
      </c>
      <c r="D15502" s="1">
        <v>0.22889581</v>
      </c>
      <c r="E15502" s="1">
        <v>5.037747</v>
      </c>
      <c r="F15502" s="4">
        <f t="shared" si="1"/>
        <v>0.1233379667</v>
      </c>
      <c r="G15502" s="4">
        <f t="shared" si="2"/>
        <v>5.025330836</v>
      </c>
    </row>
    <row r="15503">
      <c r="A15503" s="1">
        <v>154.979878902435</v>
      </c>
      <c r="B15503" s="1">
        <v>408.0347</v>
      </c>
      <c r="C15503" s="1">
        <v>1.1100551</v>
      </c>
      <c r="D15503" s="1">
        <v>0.28261003</v>
      </c>
      <c r="E15503" s="1">
        <v>5.0374646</v>
      </c>
      <c r="F15503" s="4">
        <f t="shared" si="1"/>
        <v>0.1233394556</v>
      </c>
      <c r="G15503" s="4">
        <f t="shared" si="2"/>
        <v>5.025048614</v>
      </c>
    </row>
    <row r="15504">
      <c r="A15504" s="1">
        <v>154.989873409271</v>
      </c>
      <c r="B15504" s="1">
        <v>407.94327</v>
      </c>
      <c r="C15504" s="1">
        <v>1.1100683</v>
      </c>
      <c r="D15504" s="1">
        <v>0.34975278</v>
      </c>
      <c r="E15504" s="1">
        <v>5.036336</v>
      </c>
      <c r="F15504" s="4">
        <f t="shared" si="1"/>
        <v>0.1233409222</v>
      </c>
      <c r="G15504" s="4">
        <f t="shared" si="2"/>
        <v>5.023919848</v>
      </c>
    </row>
    <row r="15505">
      <c r="A15505" s="1">
        <v>154.999867916107</v>
      </c>
      <c r="B15505" s="1">
        <v>407.86136</v>
      </c>
      <c r="C15505" s="1">
        <v>1.1101084</v>
      </c>
      <c r="D15505" s="1">
        <v>0.38881767</v>
      </c>
      <c r="E15505" s="1">
        <v>5.0353246</v>
      </c>
      <c r="F15505" s="4">
        <f t="shared" si="1"/>
        <v>0.1233453778</v>
      </c>
      <c r="G15505" s="4">
        <f t="shared" si="2"/>
        <v>5.022908614</v>
      </c>
    </row>
    <row r="15506">
      <c r="A15506" s="1">
        <v>155.009877681732</v>
      </c>
      <c r="B15506" s="1">
        <v>407.89185</v>
      </c>
      <c r="C15506" s="1">
        <v>1.1101617</v>
      </c>
      <c r="D15506" s="1">
        <v>0.414454</v>
      </c>
      <c r="E15506" s="1">
        <v>5.035701</v>
      </c>
      <c r="F15506" s="4">
        <f t="shared" si="1"/>
        <v>0.1233513</v>
      </c>
      <c r="G15506" s="4">
        <f t="shared" si="2"/>
        <v>5.023285033</v>
      </c>
    </row>
    <row r="15507">
      <c r="A15507" s="1">
        <v>155.019872188568</v>
      </c>
      <c r="B15507" s="1">
        <v>407.84995</v>
      </c>
      <c r="C15507" s="1">
        <v>1.1102283</v>
      </c>
      <c r="D15507" s="1">
        <v>0.41201246</v>
      </c>
      <c r="E15507" s="1">
        <v>5.035184</v>
      </c>
      <c r="F15507" s="4">
        <f t="shared" si="1"/>
        <v>0.1233587</v>
      </c>
      <c r="G15507" s="4">
        <f t="shared" si="2"/>
        <v>5.022767749</v>
      </c>
    </row>
    <row r="15508">
      <c r="A15508" s="1">
        <v>155.029881954193</v>
      </c>
      <c r="B15508" s="1">
        <v>407.88992</v>
      </c>
      <c r="C15508" s="1">
        <v>1.110295</v>
      </c>
      <c r="D15508" s="1">
        <v>0.41079167</v>
      </c>
      <c r="E15508" s="1">
        <v>5.0356774</v>
      </c>
      <c r="F15508" s="4">
        <f t="shared" si="1"/>
        <v>0.1233661111</v>
      </c>
      <c r="G15508" s="4">
        <f t="shared" si="2"/>
        <v>5.023261206</v>
      </c>
    </row>
    <row r="15509">
      <c r="A15509" s="1">
        <v>155.039998531341</v>
      </c>
      <c r="B15509" s="1">
        <v>407.88803</v>
      </c>
      <c r="C15509" s="1">
        <v>1.1103483</v>
      </c>
      <c r="D15509" s="1">
        <v>0.43764877</v>
      </c>
      <c r="E15509" s="1">
        <v>5.035654</v>
      </c>
      <c r="F15509" s="4">
        <f t="shared" si="1"/>
        <v>0.1233720333</v>
      </c>
      <c r="G15509" s="4">
        <f t="shared" si="2"/>
        <v>5.023237873</v>
      </c>
    </row>
    <row r="15510">
      <c r="A15510" s="1">
        <v>155.049870967865</v>
      </c>
      <c r="B15510" s="1">
        <v>407.8785</v>
      </c>
      <c r="C15510" s="1">
        <v>1.1104549</v>
      </c>
      <c r="D15510" s="1">
        <v>0.4046878</v>
      </c>
      <c r="E15510" s="1">
        <v>5.035537</v>
      </c>
      <c r="F15510" s="4">
        <f t="shared" si="1"/>
        <v>0.1233838778</v>
      </c>
      <c r="G15510" s="4">
        <f t="shared" si="2"/>
        <v>5.023120219</v>
      </c>
    </row>
    <row r="15511">
      <c r="A15511" s="1">
        <v>155.05988073349</v>
      </c>
      <c r="B15511" s="1">
        <v>408.0252</v>
      </c>
      <c r="C15511" s="1">
        <v>1.1108415</v>
      </c>
      <c r="D15511" s="1">
        <v>0.064090826</v>
      </c>
      <c r="E15511" s="1">
        <v>5.0373473</v>
      </c>
      <c r="F15511" s="4">
        <f t="shared" si="1"/>
        <v>0.1234268333</v>
      </c>
      <c r="G15511" s="4">
        <f t="shared" si="2"/>
        <v>5.02493133</v>
      </c>
    </row>
    <row r="15512">
      <c r="A15512" s="1">
        <v>155.069875240325</v>
      </c>
      <c r="B15512" s="1">
        <v>408.2233</v>
      </c>
      <c r="C15512" s="1">
        <v>1.1108549</v>
      </c>
      <c r="D15512" s="1">
        <v>0.12879205</v>
      </c>
      <c r="E15512" s="1">
        <v>5.039793</v>
      </c>
      <c r="F15512" s="4">
        <f t="shared" si="1"/>
        <v>0.1234283222</v>
      </c>
      <c r="G15512" s="4">
        <f t="shared" si="2"/>
        <v>5.027377009</v>
      </c>
    </row>
    <row r="15513">
      <c r="A15513" s="1">
        <v>155.079869747161</v>
      </c>
      <c r="B15513" s="1">
        <v>408.2957</v>
      </c>
      <c r="C15513" s="1">
        <v>1.1108016</v>
      </c>
      <c r="D15513" s="1">
        <v>0.24964903</v>
      </c>
      <c r="E15513" s="1">
        <v>5.0406866</v>
      </c>
      <c r="F15513" s="4">
        <f t="shared" si="1"/>
        <v>0.1234224</v>
      </c>
      <c r="G15513" s="4">
        <f t="shared" si="2"/>
        <v>5.028270836</v>
      </c>
    </row>
    <row r="15514">
      <c r="A15514" s="1">
        <v>155.089879512786</v>
      </c>
      <c r="B15514" s="1">
        <v>408.28427</v>
      </c>
      <c r="C15514" s="1">
        <v>1.1108016</v>
      </c>
      <c r="D15514" s="1">
        <v>0.33022034</v>
      </c>
      <c r="E15514" s="1">
        <v>5.0405455</v>
      </c>
      <c r="F15514" s="4">
        <f t="shared" si="1"/>
        <v>0.1234224</v>
      </c>
      <c r="G15514" s="4">
        <f t="shared" si="2"/>
        <v>5.028129725</v>
      </c>
    </row>
    <row r="15515">
      <c r="A15515" s="1">
        <v>155.099874019622</v>
      </c>
      <c r="B15515" s="1">
        <v>408.20615</v>
      </c>
      <c r="C15515" s="1">
        <v>1.1108016</v>
      </c>
      <c r="D15515" s="1">
        <v>0.41079167</v>
      </c>
      <c r="E15515" s="1">
        <v>5.039582</v>
      </c>
      <c r="F15515" s="4">
        <f t="shared" si="1"/>
        <v>0.1234224</v>
      </c>
      <c r="G15515" s="4">
        <f t="shared" si="2"/>
        <v>5.02716528</v>
      </c>
    </row>
    <row r="15516">
      <c r="A15516" s="1">
        <v>155.109868526458</v>
      </c>
      <c r="B15516" s="1">
        <v>408.17566</v>
      </c>
      <c r="C15516" s="1">
        <v>1.1108415</v>
      </c>
      <c r="D15516" s="1">
        <v>0.43520722</v>
      </c>
      <c r="E15516" s="1">
        <v>5.039205</v>
      </c>
      <c r="F15516" s="4">
        <f t="shared" si="1"/>
        <v>0.1234268333</v>
      </c>
      <c r="G15516" s="4">
        <f t="shared" si="2"/>
        <v>5.02678886</v>
      </c>
    </row>
    <row r="15517">
      <c r="A15517" s="1">
        <v>155.120000362396</v>
      </c>
      <c r="B15517" s="1">
        <v>408.15472</v>
      </c>
      <c r="C15517" s="1">
        <v>1.1112014</v>
      </c>
      <c r="D15517" s="1">
        <v>0.16541538</v>
      </c>
      <c r="E15517" s="1">
        <v>5.038946</v>
      </c>
      <c r="F15517" s="4">
        <f t="shared" si="1"/>
        <v>0.1234668222</v>
      </c>
      <c r="G15517" s="4">
        <f t="shared" si="2"/>
        <v>5.026530342</v>
      </c>
    </row>
    <row r="15518">
      <c r="A15518" s="1">
        <v>155.129872798919</v>
      </c>
      <c r="B15518" s="1">
        <v>408.33948</v>
      </c>
      <c r="C15518" s="1">
        <v>1.1113081</v>
      </c>
      <c r="D15518" s="1">
        <v>0.10437649</v>
      </c>
      <c r="E15518" s="1">
        <v>5.0412273</v>
      </c>
      <c r="F15518" s="4">
        <f t="shared" si="1"/>
        <v>0.1234786778</v>
      </c>
      <c r="G15518" s="4">
        <f t="shared" si="2"/>
        <v>5.02881133</v>
      </c>
    </row>
    <row r="15519">
      <c r="A15519" s="1">
        <v>155.140004634857</v>
      </c>
      <c r="B15519" s="1">
        <v>408.42142</v>
      </c>
      <c r="C15519" s="1">
        <v>1.1112547</v>
      </c>
      <c r="D15519" s="1">
        <v>0.22523348</v>
      </c>
      <c r="E15519" s="1">
        <v>5.0422387</v>
      </c>
      <c r="F15519" s="4">
        <f t="shared" si="1"/>
        <v>0.1234727444</v>
      </c>
      <c r="G15519" s="4">
        <f t="shared" si="2"/>
        <v>5.029822935</v>
      </c>
    </row>
    <row r="15520">
      <c r="A15520" s="1">
        <v>155.14987707138</v>
      </c>
      <c r="B15520" s="1">
        <v>408.36807</v>
      </c>
      <c r="C15520" s="1">
        <v>1.1112682</v>
      </c>
      <c r="D15520" s="1">
        <v>0.29237625</v>
      </c>
      <c r="E15520" s="1">
        <v>5.04158</v>
      </c>
      <c r="F15520" s="4">
        <f t="shared" si="1"/>
        <v>0.1234742444</v>
      </c>
      <c r="G15520" s="4">
        <f t="shared" si="2"/>
        <v>5.029164293</v>
      </c>
    </row>
    <row r="15521">
      <c r="A15521" s="1">
        <v>155.159993648529</v>
      </c>
      <c r="B15521" s="1">
        <v>408.3376</v>
      </c>
      <c r="C15521" s="1">
        <v>1.1112682</v>
      </c>
      <c r="D15521" s="1">
        <v>0.359519</v>
      </c>
      <c r="E15521" s="1">
        <v>5.041204</v>
      </c>
      <c r="F15521" s="4">
        <f t="shared" si="1"/>
        <v>0.1234742444</v>
      </c>
      <c r="G15521" s="4">
        <f t="shared" si="2"/>
        <v>5.02878812</v>
      </c>
    </row>
    <row r="15522">
      <c r="A15522" s="1">
        <v>155.170003414154</v>
      </c>
      <c r="B15522" s="1">
        <v>408.23282</v>
      </c>
      <c r="C15522" s="1">
        <v>1.1112682</v>
      </c>
      <c r="D15522" s="1">
        <v>0.44009033</v>
      </c>
      <c r="E15522" s="1">
        <v>5.039911</v>
      </c>
      <c r="F15522" s="4">
        <f t="shared" si="1"/>
        <v>0.1234742444</v>
      </c>
      <c r="G15522" s="4">
        <f t="shared" si="2"/>
        <v>5.02749454</v>
      </c>
    </row>
    <row r="15523">
      <c r="A15523" s="1">
        <v>155.179875850677</v>
      </c>
      <c r="B15523" s="1">
        <v>408.25378</v>
      </c>
      <c r="C15523" s="1">
        <v>1.1114947</v>
      </c>
      <c r="D15523" s="1">
        <v>0.28261003</v>
      </c>
      <c r="E15523" s="1">
        <v>5.0401692</v>
      </c>
      <c r="F15523" s="4">
        <f t="shared" si="1"/>
        <v>0.1234994111</v>
      </c>
      <c r="G15523" s="4">
        <f t="shared" si="2"/>
        <v>5.027753305</v>
      </c>
    </row>
    <row r="15524">
      <c r="A15524" s="1">
        <v>155.189870357513</v>
      </c>
      <c r="B15524" s="1">
        <v>408.39856</v>
      </c>
      <c r="C15524" s="1">
        <v>1.111828</v>
      </c>
      <c r="D15524" s="1">
        <v>-0.0018311664</v>
      </c>
      <c r="E15524" s="1">
        <v>5.0419564</v>
      </c>
      <c r="F15524" s="4">
        <f t="shared" si="1"/>
        <v>0.1235364444</v>
      </c>
      <c r="G15524" s="4">
        <f t="shared" si="2"/>
        <v>5.029540712</v>
      </c>
    </row>
    <row r="15525">
      <c r="A15525" s="1">
        <v>155.20000219345</v>
      </c>
      <c r="B15525" s="1">
        <v>408.5376</v>
      </c>
      <c r="C15525" s="1">
        <v>1.111828</v>
      </c>
      <c r="D15525" s="1">
        <v>0.07874016</v>
      </c>
      <c r="E15525" s="1">
        <v>5.0436735</v>
      </c>
      <c r="F15525" s="4">
        <f t="shared" si="1"/>
        <v>0.1235364444</v>
      </c>
      <c r="G15525" s="4">
        <f t="shared" si="2"/>
        <v>5.031257256</v>
      </c>
    </row>
    <row r="15526">
      <c r="A15526" s="1">
        <v>155.209874629974</v>
      </c>
      <c r="B15526" s="1">
        <v>408.57568</v>
      </c>
      <c r="C15526" s="1">
        <v>1.1118146</v>
      </c>
      <c r="D15526" s="1">
        <v>0.17274004</v>
      </c>
      <c r="E15526" s="1">
        <v>5.0441437</v>
      </c>
      <c r="F15526" s="4">
        <f t="shared" si="1"/>
        <v>0.1235349556</v>
      </c>
      <c r="G15526" s="4">
        <f t="shared" si="2"/>
        <v>5.031727379</v>
      </c>
    </row>
    <row r="15527">
      <c r="A15527" s="1">
        <v>155.220006465911</v>
      </c>
      <c r="B15527" s="1">
        <v>408.5357</v>
      </c>
      <c r="C15527" s="1">
        <v>1.1118146</v>
      </c>
      <c r="D15527" s="1">
        <v>0.23988281</v>
      </c>
      <c r="E15527" s="1">
        <v>5.0436497</v>
      </c>
      <c r="F15527" s="4">
        <f t="shared" si="1"/>
        <v>0.1235349556</v>
      </c>
      <c r="G15527" s="4">
        <f t="shared" si="2"/>
        <v>5.031233799</v>
      </c>
    </row>
    <row r="15528">
      <c r="A15528" s="1">
        <v>155.230000972747</v>
      </c>
      <c r="B15528" s="1">
        <v>408.5033</v>
      </c>
      <c r="C15528" s="1">
        <v>1.1118146</v>
      </c>
      <c r="D15528" s="1">
        <v>0.32045412</v>
      </c>
      <c r="E15528" s="1">
        <v>5.04325</v>
      </c>
      <c r="F15528" s="4">
        <f t="shared" si="1"/>
        <v>0.1235349556</v>
      </c>
      <c r="G15528" s="4">
        <f t="shared" si="2"/>
        <v>5.030833799</v>
      </c>
    </row>
    <row r="15529">
      <c r="A15529" s="1">
        <v>155.239995479583</v>
      </c>
      <c r="B15529" s="1">
        <v>408.43283</v>
      </c>
      <c r="C15529" s="1">
        <v>1.1118146</v>
      </c>
      <c r="D15529" s="1">
        <v>0.3875969</v>
      </c>
      <c r="E15529" s="1">
        <v>5.04238</v>
      </c>
      <c r="F15529" s="4">
        <f t="shared" si="1"/>
        <v>0.1235349556</v>
      </c>
      <c r="G15529" s="4">
        <f t="shared" si="2"/>
        <v>5.029963799</v>
      </c>
    </row>
    <row r="15530">
      <c r="A15530" s="1">
        <v>155.249867916107</v>
      </c>
      <c r="B15530" s="1">
        <v>408.36996</v>
      </c>
      <c r="C15530" s="1">
        <v>1.111908</v>
      </c>
      <c r="D15530" s="1">
        <v>0.37172678</v>
      </c>
      <c r="E15530" s="1">
        <v>5.041604</v>
      </c>
      <c r="F15530" s="4">
        <f t="shared" si="1"/>
        <v>0.1235453333</v>
      </c>
      <c r="G15530" s="4">
        <f t="shared" si="2"/>
        <v>5.029187626</v>
      </c>
    </row>
    <row r="15531">
      <c r="A15531" s="1">
        <v>155.259999752044</v>
      </c>
      <c r="B15531" s="1">
        <v>408.48618</v>
      </c>
      <c r="C15531" s="1">
        <v>1.1122946</v>
      </c>
      <c r="D15531" s="1">
        <v>0.059207715</v>
      </c>
      <c r="E15531" s="1">
        <v>5.0430384</v>
      </c>
      <c r="F15531" s="4">
        <f t="shared" si="1"/>
        <v>0.1235882889</v>
      </c>
      <c r="G15531" s="4">
        <f t="shared" si="2"/>
        <v>5.030622441</v>
      </c>
    </row>
    <row r="15532">
      <c r="A15532" s="1">
        <v>155.269872188568</v>
      </c>
      <c r="B15532" s="1">
        <v>408.63477</v>
      </c>
      <c r="C15532" s="1">
        <v>1.1122946</v>
      </c>
      <c r="D15532" s="1">
        <v>0.110480376</v>
      </c>
      <c r="E15532" s="1">
        <v>5.0448728</v>
      </c>
      <c r="F15532" s="4">
        <f t="shared" si="1"/>
        <v>0.1235882889</v>
      </c>
      <c r="G15532" s="4">
        <f t="shared" si="2"/>
        <v>5.032456885</v>
      </c>
    </row>
    <row r="15533">
      <c r="A15533" s="1">
        <v>155.279881954193</v>
      </c>
      <c r="B15533" s="1">
        <v>408.68997</v>
      </c>
      <c r="C15533" s="1">
        <v>1.1122413</v>
      </c>
      <c r="D15533" s="1">
        <v>0.24476592</v>
      </c>
      <c r="E15533" s="1">
        <v>5.0455546</v>
      </c>
      <c r="F15533" s="4">
        <f t="shared" si="1"/>
        <v>0.1235823667</v>
      </c>
      <c r="G15533" s="4">
        <f t="shared" si="2"/>
        <v>5.033138367</v>
      </c>
    </row>
    <row r="15534">
      <c r="A15534" s="1">
        <v>155.289876461029</v>
      </c>
      <c r="B15534" s="1">
        <v>408.67285</v>
      </c>
      <c r="C15534" s="1">
        <v>1.1122545</v>
      </c>
      <c r="D15534" s="1">
        <v>0.3119087</v>
      </c>
      <c r="E15534" s="1">
        <v>5.045343</v>
      </c>
      <c r="F15534" s="4">
        <f t="shared" si="1"/>
        <v>0.1235838333</v>
      </c>
      <c r="G15534" s="4">
        <f t="shared" si="2"/>
        <v>5.032927009</v>
      </c>
    </row>
    <row r="15535">
      <c r="A15535" s="1">
        <v>155.299870967865</v>
      </c>
      <c r="B15535" s="1">
        <v>408.58713</v>
      </c>
      <c r="C15535" s="1">
        <v>1.1122545</v>
      </c>
      <c r="D15535" s="1">
        <v>0.37905145</v>
      </c>
      <c r="E15535" s="1">
        <v>5.044285</v>
      </c>
      <c r="F15535" s="4">
        <f t="shared" si="1"/>
        <v>0.1235838333</v>
      </c>
      <c r="G15535" s="4">
        <f t="shared" si="2"/>
        <v>5.031868737</v>
      </c>
    </row>
    <row r="15536">
      <c r="A15536" s="1">
        <v>155.310002803802</v>
      </c>
      <c r="B15536" s="1">
        <v>408.57568</v>
      </c>
      <c r="C15536" s="1">
        <v>1.1122545</v>
      </c>
      <c r="D15536" s="1">
        <v>0.45962277</v>
      </c>
      <c r="E15536" s="1">
        <v>5.0441437</v>
      </c>
      <c r="F15536" s="4">
        <f t="shared" si="1"/>
        <v>0.1235838333</v>
      </c>
      <c r="G15536" s="4">
        <f t="shared" si="2"/>
        <v>5.031727379</v>
      </c>
    </row>
    <row r="15537">
      <c r="A15537" s="1">
        <v>155.319875240325</v>
      </c>
      <c r="B15537" s="1">
        <v>408.46902</v>
      </c>
      <c r="C15537" s="1">
        <v>1.1125078</v>
      </c>
      <c r="D15537" s="1">
        <v>0.26063603</v>
      </c>
      <c r="E15537" s="1">
        <v>5.042827</v>
      </c>
      <c r="F15537" s="4">
        <f t="shared" si="1"/>
        <v>0.1236119778</v>
      </c>
      <c r="G15537" s="4">
        <f t="shared" si="2"/>
        <v>5.030410589</v>
      </c>
    </row>
    <row r="15538">
      <c r="A15538" s="1">
        <v>155.330007076263</v>
      </c>
      <c r="B15538" s="1">
        <v>408.64618</v>
      </c>
      <c r="C15538" s="1">
        <v>1.1127744</v>
      </c>
      <c r="D15538" s="1">
        <v>0.059207715</v>
      </c>
      <c r="E15538" s="1">
        <v>5.0450134</v>
      </c>
      <c r="F15538" s="4">
        <f t="shared" si="1"/>
        <v>0.1236416</v>
      </c>
      <c r="G15538" s="4">
        <f t="shared" si="2"/>
        <v>5.032597749</v>
      </c>
    </row>
    <row r="15539">
      <c r="A15539" s="1">
        <v>155.339879512786</v>
      </c>
      <c r="B15539" s="1">
        <v>408.7681</v>
      </c>
      <c r="C15539" s="1">
        <v>1.1126678</v>
      </c>
      <c r="D15539" s="1">
        <v>0.24720748</v>
      </c>
      <c r="E15539" s="1">
        <v>5.046519</v>
      </c>
      <c r="F15539" s="4">
        <f t="shared" si="1"/>
        <v>0.1236297556</v>
      </c>
      <c r="G15539" s="4">
        <f t="shared" si="2"/>
        <v>5.034102935</v>
      </c>
    </row>
    <row r="15540">
      <c r="A15540" s="1">
        <v>155.349874019622</v>
      </c>
      <c r="B15540" s="1">
        <v>408.68237</v>
      </c>
      <c r="C15540" s="1">
        <v>1.1125611</v>
      </c>
      <c r="D15540" s="1">
        <v>0.42177868</v>
      </c>
      <c r="E15540" s="1">
        <v>5.0454607</v>
      </c>
      <c r="F15540" s="4">
        <f t="shared" si="1"/>
        <v>0.1236179</v>
      </c>
      <c r="G15540" s="4">
        <f t="shared" si="2"/>
        <v>5.03304454</v>
      </c>
    </row>
    <row r="15541">
      <c r="A15541" s="1">
        <v>155.36000585556</v>
      </c>
      <c r="B15541" s="1">
        <v>408.67093</v>
      </c>
      <c r="C15541" s="1">
        <v>1.1126945</v>
      </c>
      <c r="D15541" s="1">
        <v>0.39003846</v>
      </c>
      <c r="E15541" s="1">
        <v>5.0453196</v>
      </c>
      <c r="F15541" s="4">
        <f t="shared" si="1"/>
        <v>0.1236327222</v>
      </c>
      <c r="G15541" s="4">
        <f t="shared" si="2"/>
        <v>5.032903305</v>
      </c>
    </row>
    <row r="15542">
      <c r="A15542" s="1">
        <v>155.369878292083</v>
      </c>
      <c r="B15542" s="1">
        <v>408.67474</v>
      </c>
      <c r="C15542" s="1">
        <v>1.113001</v>
      </c>
      <c r="D15542" s="1">
        <v>0.1202466</v>
      </c>
      <c r="E15542" s="1">
        <v>5.045367</v>
      </c>
      <c r="F15542" s="4">
        <f t="shared" si="1"/>
        <v>0.1236667778</v>
      </c>
      <c r="G15542" s="4">
        <f t="shared" si="2"/>
        <v>5.032950342</v>
      </c>
    </row>
    <row r="15543">
      <c r="A15543" s="1">
        <v>155.379872798919</v>
      </c>
      <c r="B15543" s="1">
        <v>408.82144</v>
      </c>
      <c r="C15543" s="1">
        <v>1.1129878</v>
      </c>
      <c r="D15543" s="1">
        <v>0.19959715</v>
      </c>
      <c r="E15543" s="1">
        <v>5.0471773</v>
      </c>
      <c r="F15543" s="4">
        <f t="shared" si="1"/>
        <v>0.1236653111</v>
      </c>
      <c r="G15543" s="4">
        <f t="shared" si="2"/>
        <v>5.034761453</v>
      </c>
    </row>
    <row r="15544">
      <c r="A15544" s="1">
        <v>155.389867305755</v>
      </c>
      <c r="B15544" s="1">
        <v>408.83475</v>
      </c>
      <c r="C15544" s="1">
        <v>1.112921</v>
      </c>
      <c r="D15544" s="1">
        <v>0.34731123</v>
      </c>
      <c r="E15544" s="1">
        <v>5.047342</v>
      </c>
      <c r="F15544" s="4">
        <f t="shared" si="1"/>
        <v>0.1236578889</v>
      </c>
      <c r="G15544" s="4">
        <f t="shared" si="2"/>
        <v>5.034925774</v>
      </c>
    </row>
    <row r="15545">
      <c r="A15545" s="1">
        <v>155.39987707138</v>
      </c>
      <c r="B15545" s="1">
        <v>408.72427</v>
      </c>
      <c r="C15545" s="1">
        <v>1.1129078</v>
      </c>
      <c r="D15545" s="1">
        <v>0.42788255</v>
      </c>
      <c r="E15545" s="1">
        <v>5.045978</v>
      </c>
      <c r="F15545" s="4">
        <f t="shared" si="1"/>
        <v>0.1236564222</v>
      </c>
      <c r="G15545" s="4">
        <f t="shared" si="2"/>
        <v>5.033561823</v>
      </c>
    </row>
    <row r="15546">
      <c r="A15546" s="1">
        <v>155.409871578216</v>
      </c>
      <c r="B15546" s="1">
        <v>408.76236</v>
      </c>
      <c r="C15546" s="1">
        <v>1.1131343</v>
      </c>
      <c r="D15546" s="1">
        <v>0.2838308</v>
      </c>
      <c r="E15546" s="1">
        <v>5.046448</v>
      </c>
      <c r="F15546" s="4">
        <f t="shared" si="1"/>
        <v>0.1236815889</v>
      </c>
      <c r="G15546" s="4">
        <f t="shared" si="2"/>
        <v>5.03403207</v>
      </c>
    </row>
    <row r="15547">
      <c r="A15547" s="1">
        <v>155.420003414154</v>
      </c>
      <c r="B15547" s="1">
        <v>408.79285</v>
      </c>
      <c r="C15547" s="1">
        <v>1.1133475</v>
      </c>
      <c r="D15547" s="1">
        <v>0.12757127</v>
      </c>
      <c r="E15547" s="1">
        <v>5.0468245</v>
      </c>
      <c r="F15547" s="4">
        <f t="shared" si="1"/>
        <v>0.1237052778</v>
      </c>
      <c r="G15547" s="4">
        <f t="shared" si="2"/>
        <v>5.03440849</v>
      </c>
    </row>
    <row r="15548">
      <c r="A15548" s="1">
        <v>155.42999792099</v>
      </c>
      <c r="B15548" s="1">
        <v>408.88235</v>
      </c>
      <c r="C15548" s="1">
        <v>1.1133208</v>
      </c>
      <c r="D15548" s="1">
        <v>0.22157115</v>
      </c>
      <c r="E15548" s="1">
        <v>5.04793</v>
      </c>
      <c r="F15548" s="4">
        <f t="shared" si="1"/>
        <v>0.1237023111</v>
      </c>
      <c r="G15548" s="4">
        <f t="shared" si="2"/>
        <v>5.035513428</v>
      </c>
    </row>
    <row r="15549">
      <c r="A15549" s="1">
        <v>155.439992427825</v>
      </c>
      <c r="B15549" s="1">
        <v>408.91476</v>
      </c>
      <c r="C15549" s="1">
        <v>1.1133208</v>
      </c>
      <c r="D15549" s="1">
        <v>0.30214247</v>
      </c>
      <c r="E15549" s="1">
        <v>5.04833</v>
      </c>
      <c r="F15549" s="4">
        <f t="shared" si="1"/>
        <v>0.1237023111</v>
      </c>
      <c r="G15549" s="4">
        <f t="shared" si="2"/>
        <v>5.035913552</v>
      </c>
    </row>
    <row r="15550">
      <c r="A15550" s="1">
        <v>155.45000219345</v>
      </c>
      <c r="B15550" s="1">
        <v>408.85187</v>
      </c>
      <c r="C15550" s="1">
        <v>1.1133208</v>
      </c>
      <c r="D15550" s="1">
        <v>0.3827138</v>
      </c>
      <c r="E15550" s="1">
        <v>5.0475535</v>
      </c>
      <c r="F15550" s="4">
        <f t="shared" si="1"/>
        <v>0.1237023111</v>
      </c>
      <c r="G15550" s="4">
        <f t="shared" si="2"/>
        <v>5.035137132</v>
      </c>
    </row>
    <row r="15551">
      <c r="A15551" s="1">
        <v>155.459874629974</v>
      </c>
      <c r="B15551" s="1">
        <v>408.83664</v>
      </c>
      <c r="C15551" s="1">
        <v>1.1133343</v>
      </c>
      <c r="D15551" s="1">
        <v>0.43520722</v>
      </c>
      <c r="E15551" s="1">
        <v>5.047365</v>
      </c>
      <c r="F15551" s="4">
        <f t="shared" si="1"/>
        <v>0.1237038111</v>
      </c>
      <c r="G15551" s="4">
        <f t="shared" si="2"/>
        <v>5.034949107</v>
      </c>
    </row>
    <row r="15552">
      <c r="A15552" s="1">
        <v>155.46986913681</v>
      </c>
      <c r="B15552" s="1">
        <v>408.79095</v>
      </c>
      <c r="C15552" s="1">
        <v>1.1136676</v>
      </c>
      <c r="D15552" s="1">
        <v>0.16541538</v>
      </c>
      <c r="E15552" s="1">
        <v>5.046801</v>
      </c>
      <c r="F15552" s="4">
        <f t="shared" si="1"/>
        <v>0.1237408444</v>
      </c>
      <c r="G15552" s="4">
        <f t="shared" si="2"/>
        <v>5.034385033</v>
      </c>
    </row>
    <row r="15553">
      <c r="A15553" s="1">
        <v>155.480000972747</v>
      </c>
      <c r="B15553" s="1">
        <v>408.99664</v>
      </c>
      <c r="C15553" s="1">
        <v>1.1138674</v>
      </c>
      <c r="D15553" s="1">
        <v>0.022584386</v>
      </c>
      <c r="E15553" s="1">
        <v>5.0493407</v>
      </c>
      <c r="F15553" s="4">
        <f t="shared" si="1"/>
        <v>0.1237630444</v>
      </c>
      <c r="G15553" s="4">
        <f t="shared" si="2"/>
        <v>5.036924416</v>
      </c>
    </row>
    <row r="15554">
      <c r="A15554" s="1">
        <v>155.489873409271</v>
      </c>
      <c r="B15554" s="1">
        <v>409.11475</v>
      </c>
      <c r="C15554" s="1">
        <v>1.1138275</v>
      </c>
      <c r="D15554" s="1">
        <v>0.14344138</v>
      </c>
      <c r="E15554" s="1">
        <v>5.050799</v>
      </c>
      <c r="F15554" s="4">
        <f t="shared" si="1"/>
        <v>0.1237586111</v>
      </c>
      <c r="G15554" s="4">
        <f t="shared" si="2"/>
        <v>5.038382564</v>
      </c>
    </row>
    <row r="15555">
      <c r="A15555" s="1">
        <v>155.499867916107</v>
      </c>
      <c r="B15555" s="1">
        <v>409.07285</v>
      </c>
      <c r="C15555" s="1">
        <v>1.1138408</v>
      </c>
      <c r="D15555" s="1">
        <v>0.20936337</v>
      </c>
      <c r="E15555" s="1">
        <v>5.0502815</v>
      </c>
      <c r="F15555" s="4">
        <f t="shared" si="1"/>
        <v>0.1237600889</v>
      </c>
      <c r="G15555" s="4">
        <f t="shared" si="2"/>
        <v>5.03786528</v>
      </c>
    </row>
    <row r="15556">
      <c r="A15556" s="1">
        <v>155.509877681732</v>
      </c>
      <c r="B15556" s="1">
        <v>409.11475</v>
      </c>
      <c r="C15556" s="1">
        <v>1.1138408</v>
      </c>
      <c r="D15556" s="1">
        <v>0.27650613</v>
      </c>
      <c r="E15556" s="1">
        <v>5.050799</v>
      </c>
      <c r="F15556" s="4">
        <f t="shared" si="1"/>
        <v>0.1237600889</v>
      </c>
      <c r="G15556" s="4">
        <f t="shared" si="2"/>
        <v>5.038382564</v>
      </c>
    </row>
    <row r="15557">
      <c r="A15557" s="1">
        <v>155.51999425888</v>
      </c>
      <c r="B15557" s="1">
        <v>409.02524</v>
      </c>
      <c r="C15557" s="1">
        <v>1.1138408</v>
      </c>
      <c r="D15557" s="1">
        <v>0.35707745</v>
      </c>
      <c r="E15557" s="1">
        <v>5.0496936</v>
      </c>
      <c r="F15557" s="4">
        <f t="shared" si="1"/>
        <v>0.1237600889</v>
      </c>
      <c r="G15557" s="4">
        <f t="shared" si="2"/>
        <v>5.037277502</v>
      </c>
    </row>
    <row r="15558">
      <c r="A15558" s="1">
        <v>155.529881954193</v>
      </c>
      <c r="B15558" s="1">
        <v>408.99475</v>
      </c>
      <c r="C15558" s="1">
        <v>1.1138542</v>
      </c>
      <c r="D15558" s="1">
        <v>0.42422023</v>
      </c>
      <c r="E15558" s="1">
        <v>5.049317</v>
      </c>
      <c r="F15558" s="4">
        <f t="shared" si="1"/>
        <v>0.1237615778</v>
      </c>
      <c r="G15558" s="4">
        <f t="shared" si="2"/>
        <v>5.036901083</v>
      </c>
    </row>
    <row r="15559">
      <c r="A15559" s="1">
        <v>155.539998531341</v>
      </c>
      <c r="B15559" s="1">
        <v>408.94336</v>
      </c>
      <c r="C15559" s="1">
        <v>1.1139075</v>
      </c>
      <c r="D15559" s="1">
        <v>0.43520722</v>
      </c>
      <c r="E15559" s="1">
        <v>5.048682</v>
      </c>
      <c r="F15559" s="4">
        <f t="shared" si="1"/>
        <v>0.1237675</v>
      </c>
      <c r="G15559" s="4">
        <f t="shared" si="2"/>
        <v>5.036266638</v>
      </c>
    </row>
    <row r="15560">
      <c r="A15560" s="1">
        <v>155.549993038177</v>
      </c>
      <c r="B15560" s="1">
        <v>408.98334</v>
      </c>
      <c r="C15560" s="1">
        <v>1.1143206</v>
      </c>
      <c r="D15560" s="1">
        <v>0.095831044</v>
      </c>
      <c r="E15560" s="1">
        <v>5.049176</v>
      </c>
      <c r="F15560" s="4">
        <f t="shared" si="1"/>
        <v>0.1238134</v>
      </c>
      <c r="G15560" s="4">
        <f t="shared" si="2"/>
        <v>5.036760219</v>
      </c>
    </row>
    <row r="15561">
      <c r="A15561" s="1">
        <v>155.55988073349</v>
      </c>
      <c r="B15561" s="1">
        <v>409.2805</v>
      </c>
      <c r="C15561" s="1">
        <v>1.1143874</v>
      </c>
      <c r="D15561" s="1">
        <v>0.07874016</v>
      </c>
      <c r="E15561" s="1">
        <v>5.0528445</v>
      </c>
      <c r="F15561" s="4">
        <f t="shared" si="1"/>
        <v>0.1238208222</v>
      </c>
      <c r="G15561" s="4">
        <f t="shared" si="2"/>
        <v>5.04042886</v>
      </c>
    </row>
    <row r="15562">
      <c r="A15562" s="1">
        <v>155.569875240325</v>
      </c>
      <c r="B15562" s="1">
        <v>409.31287</v>
      </c>
      <c r="C15562" s="1">
        <v>1.114294</v>
      </c>
      <c r="D15562" s="1">
        <v>0.25331137</v>
      </c>
      <c r="E15562" s="1">
        <v>5.0532446</v>
      </c>
      <c r="F15562" s="4">
        <f t="shared" si="1"/>
        <v>0.1238104444</v>
      </c>
      <c r="G15562" s="4">
        <f t="shared" si="2"/>
        <v>5.04082849</v>
      </c>
    </row>
    <row r="15563">
      <c r="A15563" s="1">
        <v>155.579869747161</v>
      </c>
      <c r="B15563" s="1">
        <v>409.28238</v>
      </c>
      <c r="C15563" s="1">
        <v>1.114294</v>
      </c>
      <c r="D15563" s="1">
        <v>0.3326619</v>
      </c>
      <c r="E15563" s="1">
        <v>5.0528684</v>
      </c>
      <c r="F15563" s="4">
        <f t="shared" si="1"/>
        <v>0.1238104444</v>
      </c>
      <c r="G15563" s="4">
        <f t="shared" si="2"/>
        <v>5.04045207</v>
      </c>
    </row>
    <row r="15564">
      <c r="A15564" s="1">
        <v>155.589879512786</v>
      </c>
      <c r="B15564" s="1">
        <v>409.24048</v>
      </c>
      <c r="C15564" s="1">
        <v>1.114294</v>
      </c>
      <c r="D15564" s="1">
        <v>0.39980468</v>
      </c>
      <c r="E15564" s="1">
        <v>5.052351</v>
      </c>
      <c r="F15564" s="4">
        <f t="shared" si="1"/>
        <v>0.1238104444</v>
      </c>
      <c r="G15564" s="4">
        <f t="shared" si="2"/>
        <v>5.039934786</v>
      </c>
    </row>
    <row r="15565">
      <c r="A15565" s="1">
        <v>155.599874019622</v>
      </c>
      <c r="B15565" s="1">
        <v>409.1357</v>
      </c>
      <c r="C15565" s="1">
        <v>1.1143206</v>
      </c>
      <c r="D15565" s="1">
        <v>0.46694744</v>
      </c>
      <c r="E15565" s="1">
        <v>5.0510573</v>
      </c>
      <c r="F15565" s="4">
        <f t="shared" si="1"/>
        <v>0.1238134</v>
      </c>
      <c r="G15565" s="4">
        <f t="shared" si="2"/>
        <v>5.038641206</v>
      </c>
    </row>
    <row r="15566">
      <c r="A15566" s="1">
        <v>155.61000585556</v>
      </c>
      <c r="B15566" s="1">
        <v>409.18332</v>
      </c>
      <c r="C15566" s="1">
        <v>1.1147072</v>
      </c>
      <c r="D15566" s="1">
        <v>0.1532076</v>
      </c>
      <c r="E15566" s="1">
        <v>5.0516453</v>
      </c>
      <c r="F15566" s="4">
        <f t="shared" si="1"/>
        <v>0.1238563556</v>
      </c>
      <c r="G15566" s="4">
        <f t="shared" si="2"/>
        <v>5.039229107</v>
      </c>
    </row>
    <row r="15567">
      <c r="A15567" s="1">
        <v>155.619878292083</v>
      </c>
      <c r="B15567" s="1">
        <v>409.30905</v>
      </c>
      <c r="C15567" s="1">
        <v>1.1148006</v>
      </c>
      <c r="D15567" s="1">
        <v>0.09338949</v>
      </c>
      <c r="E15567" s="1">
        <v>5.0531974</v>
      </c>
      <c r="F15567" s="4">
        <f t="shared" si="1"/>
        <v>0.1238667333</v>
      </c>
      <c r="G15567" s="4">
        <f t="shared" si="2"/>
        <v>5.04078133</v>
      </c>
    </row>
    <row r="15568">
      <c r="A15568" s="1">
        <v>155.629872798919</v>
      </c>
      <c r="B15568" s="1">
        <v>409.42908</v>
      </c>
      <c r="C15568" s="1">
        <v>1.1147072</v>
      </c>
      <c r="D15568" s="1">
        <v>0.2679607</v>
      </c>
      <c r="E15568" s="1">
        <v>5.0546794</v>
      </c>
      <c r="F15568" s="4">
        <f t="shared" si="1"/>
        <v>0.1238563556</v>
      </c>
      <c r="G15568" s="4">
        <f t="shared" si="2"/>
        <v>5.042263181</v>
      </c>
    </row>
    <row r="15569">
      <c r="A15569" s="1">
        <v>155.640004634857</v>
      </c>
      <c r="B15569" s="1">
        <v>409.35095</v>
      </c>
      <c r="C15569" s="1">
        <v>1.1146672</v>
      </c>
      <c r="D15569" s="1">
        <v>0.37538913</v>
      </c>
      <c r="E15569" s="1">
        <v>5.0537148</v>
      </c>
      <c r="F15569" s="4">
        <f t="shared" si="1"/>
        <v>0.1238519111</v>
      </c>
      <c r="G15569" s="4">
        <f t="shared" si="2"/>
        <v>5.041298614</v>
      </c>
    </row>
    <row r="15570">
      <c r="A15570" s="1">
        <v>155.64987707138</v>
      </c>
      <c r="B15570" s="1">
        <v>409.2729</v>
      </c>
      <c r="C15570" s="1">
        <v>1.1147206</v>
      </c>
      <c r="D15570" s="1">
        <v>0.39980468</v>
      </c>
      <c r="E15570" s="1">
        <v>5.052751</v>
      </c>
      <c r="F15570" s="4">
        <f t="shared" si="1"/>
        <v>0.1238578444</v>
      </c>
      <c r="G15570" s="4">
        <f t="shared" si="2"/>
        <v>5.040335033</v>
      </c>
    </row>
    <row r="15571">
      <c r="A15571" s="1">
        <v>155.659871578216</v>
      </c>
      <c r="B15571" s="1">
        <v>409.2843</v>
      </c>
      <c r="C15571" s="1">
        <v>1.1150672</v>
      </c>
      <c r="D15571" s="1">
        <v>0.115363486</v>
      </c>
      <c r="E15571" s="1">
        <v>5.0528917</v>
      </c>
      <c r="F15571" s="4">
        <f t="shared" si="1"/>
        <v>0.1238963556</v>
      </c>
      <c r="G15571" s="4">
        <f t="shared" si="2"/>
        <v>5.040475774</v>
      </c>
    </row>
    <row r="15572">
      <c r="A15572" s="1">
        <v>155.669881343841</v>
      </c>
      <c r="B15572" s="1">
        <v>409.3986</v>
      </c>
      <c r="C15572" s="1">
        <v>1.1151338</v>
      </c>
      <c r="D15572" s="1">
        <v>0.11292193</v>
      </c>
      <c r="E15572" s="1">
        <v>5.0543027</v>
      </c>
      <c r="F15572" s="4">
        <f t="shared" si="1"/>
        <v>0.1239037556</v>
      </c>
      <c r="G15572" s="4">
        <f t="shared" si="2"/>
        <v>5.041886885</v>
      </c>
    </row>
    <row r="15573">
      <c r="A15573" s="1">
        <v>155.679875850677</v>
      </c>
      <c r="B15573" s="1">
        <v>409.44238</v>
      </c>
      <c r="C15573" s="1">
        <v>1.1151072</v>
      </c>
      <c r="D15573" s="1">
        <v>0.22035037</v>
      </c>
      <c r="E15573" s="1">
        <v>5.0548434</v>
      </c>
      <c r="F15573" s="4">
        <f t="shared" si="1"/>
        <v>0.1239008</v>
      </c>
      <c r="G15573" s="4">
        <f t="shared" si="2"/>
        <v>5.042427379</v>
      </c>
    </row>
    <row r="15574">
      <c r="A15574" s="1">
        <v>155.689870357513</v>
      </c>
      <c r="B15574" s="1">
        <v>409.43478</v>
      </c>
      <c r="C15574" s="1">
        <v>1.1151072</v>
      </c>
      <c r="D15574" s="1">
        <v>0.30092168</v>
      </c>
      <c r="E15574" s="1">
        <v>5.0547495</v>
      </c>
      <c r="F15574" s="4">
        <f t="shared" si="1"/>
        <v>0.1239008</v>
      </c>
      <c r="G15574" s="4">
        <f t="shared" si="2"/>
        <v>5.042333552</v>
      </c>
    </row>
    <row r="15575">
      <c r="A15575" s="1">
        <v>155.70000219345</v>
      </c>
      <c r="B15575" s="1">
        <v>409.37192</v>
      </c>
      <c r="C15575" s="1">
        <v>1.1151072</v>
      </c>
      <c r="D15575" s="1">
        <v>0.36806446</v>
      </c>
      <c r="E15575" s="1">
        <v>5.053973</v>
      </c>
      <c r="F15575" s="4">
        <f t="shared" si="1"/>
        <v>0.1239008</v>
      </c>
      <c r="G15575" s="4">
        <f t="shared" si="2"/>
        <v>5.041557502</v>
      </c>
    </row>
    <row r="15576">
      <c r="A15576" s="1">
        <v>155.709874629974</v>
      </c>
      <c r="B15576" s="1">
        <v>409.3605</v>
      </c>
      <c r="C15576" s="1">
        <v>1.1151072</v>
      </c>
      <c r="D15576" s="1">
        <v>0.4486358</v>
      </c>
      <c r="E15576" s="1">
        <v>5.0538325</v>
      </c>
      <c r="F15576" s="4">
        <f t="shared" si="1"/>
        <v>0.1239008</v>
      </c>
      <c r="G15576" s="4">
        <f t="shared" si="2"/>
        <v>5.041416515</v>
      </c>
    </row>
    <row r="15577">
      <c r="A15577" s="1">
        <v>155.71986913681</v>
      </c>
      <c r="B15577" s="1">
        <v>409.3281</v>
      </c>
      <c r="C15577" s="1">
        <v>1.1154004</v>
      </c>
      <c r="D15577" s="1">
        <v>0.20570104</v>
      </c>
      <c r="E15577" s="1">
        <v>5.0534325</v>
      </c>
      <c r="F15577" s="4">
        <f t="shared" si="1"/>
        <v>0.1239333778</v>
      </c>
      <c r="G15577" s="4">
        <f t="shared" si="2"/>
        <v>5.041016515</v>
      </c>
    </row>
    <row r="15578">
      <c r="A15578" s="1">
        <v>155.730000972747</v>
      </c>
      <c r="B15578" s="1">
        <v>409.4748</v>
      </c>
      <c r="C15578" s="1">
        <v>1.1156937</v>
      </c>
      <c r="D15578" s="1">
        <v>-0.007935055</v>
      </c>
      <c r="E15578" s="1">
        <v>5.0552435</v>
      </c>
      <c r="F15578" s="4">
        <f t="shared" si="1"/>
        <v>0.1239659667</v>
      </c>
      <c r="G15578" s="4">
        <f t="shared" si="2"/>
        <v>5.042827626</v>
      </c>
    </row>
    <row r="15579">
      <c r="A15579" s="1">
        <v>155.739995479583</v>
      </c>
      <c r="B15579" s="1">
        <v>409.65573</v>
      </c>
      <c r="C15579" s="1">
        <v>1.115667</v>
      </c>
      <c r="D15579" s="1">
        <v>0.08606482</v>
      </c>
      <c r="E15579" s="1">
        <v>5.0574775</v>
      </c>
      <c r="F15579" s="4">
        <f t="shared" si="1"/>
        <v>0.123963</v>
      </c>
      <c r="G15579" s="4">
        <f t="shared" si="2"/>
        <v>5.04506133</v>
      </c>
    </row>
    <row r="15580">
      <c r="A15580" s="1">
        <v>155.749867916107</v>
      </c>
      <c r="B15580" s="1">
        <v>409.6386</v>
      </c>
      <c r="C15580" s="1">
        <v>1.115667</v>
      </c>
      <c r="D15580" s="1">
        <v>0.1532076</v>
      </c>
      <c r="E15580" s="1">
        <v>5.057266</v>
      </c>
      <c r="F15580" s="4">
        <f t="shared" si="1"/>
        <v>0.123963</v>
      </c>
      <c r="G15580" s="4">
        <f t="shared" si="2"/>
        <v>5.044849848</v>
      </c>
    </row>
    <row r="15581">
      <c r="A15581" s="1">
        <v>155.759877681732</v>
      </c>
      <c r="B15581" s="1">
        <v>409.65192</v>
      </c>
      <c r="C15581" s="1">
        <v>1.115667</v>
      </c>
      <c r="D15581" s="1">
        <v>0.23377892</v>
      </c>
      <c r="E15581" s="1">
        <v>5.0574303</v>
      </c>
      <c r="F15581" s="4">
        <f t="shared" si="1"/>
        <v>0.123963</v>
      </c>
      <c r="G15581" s="4">
        <f t="shared" si="2"/>
        <v>5.045014293</v>
      </c>
    </row>
    <row r="15582">
      <c r="A15582" s="1">
        <v>155.769872188568</v>
      </c>
      <c r="B15582" s="1">
        <v>409.57574</v>
      </c>
      <c r="C15582" s="1">
        <v>1.1157203</v>
      </c>
      <c r="D15582" s="1">
        <v>0.25697368</v>
      </c>
      <c r="E15582" s="1">
        <v>5.05649</v>
      </c>
      <c r="F15582" s="4">
        <f t="shared" si="1"/>
        <v>0.1239689222</v>
      </c>
      <c r="G15582" s="4">
        <f t="shared" si="2"/>
        <v>5.044073799</v>
      </c>
    </row>
    <row r="15583">
      <c r="A15583" s="1">
        <v>155.779881954193</v>
      </c>
      <c r="B15583" s="1">
        <v>409.58145</v>
      </c>
      <c r="C15583" s="1">
        <v>1.1158137</v>
      </c>
      <c r="D15583" s="1">
        <v>0.23988281</v>
      </c>
      <c r="E15583" s="1">
        <v>5.05656</v>
      </c>
      <c r="F15583" s="4">
        <f t="shared" si="1"/>
        <v>0.1239793</v>
      </c>
      <c r="G15583" s="4">
        <f t="shared" si="2"/>
        <v>5.044144293</v>
      </c>
    </row>
    <row r="15584">
      <c r="A15584" s="1">
        <v>155.789998531341</v>
      </c>
      <c r="B15584" s="1">
        <v>409.59097</v>
      </c>
      <c r="C15584" s="1">
        <v>1.115907</v>
      </c>
      <c r="D15584" s="1">
        <v>0.22157115</v>
      </c>
      <c r="E15584" s="1">
        <v>5.056678</v>
      </c>
      <c r="F15584" s="4">
        <f t="shared" si="1"/>
        <v>0.1239896667</v>
      </c>
      <c r="G15584" s="4">
        <f t="shared" si="2"/>
        <v>5.044261823</v>
      </c>
    </row>
    <row r="15585">
      <c r="A15585" s="1">
        <v>155.799993038177</v>
      </c>
      <c r="B15585" s="1">
        <v>409.57193</v>
      </c>
      <c r="C15585" s="1">
        <v>1.1159602</v>
      </c>
      <c r="D15585" s="1">
        <v>0.21790881</v>
      </c>
      <c r="E15585" s="1">
        <v>5.0564427</v>
      </c>
      <c r="F15585" s="4">
        <f t="shared" si="1"/>
        <v>0.1239955778</v>
      </c>
      <c r="G15585" s="4">
        <f t="shared" si="2"/>
        <v>5.044026762</v>
      </c>
    </row>
    <row r="15586">
      <c r="A15586" s="1">
        <v>155.810002803802</v>
      </c>
      <c r="B15586" s="1">
        <v>409.62906</v>
      </c>
      <c r="C15586" s="1">
        <v>1.115987</v>
      </c>
      <c r="D15586" s="1">
        <v>0.27040225</v>
      </c>
      <c r="E15586" s="1">
        <v>5.057148</v>
      </c>
      <c r="F15586" s="4">
        <f t="shared" si="1"/>
        <v>0.1239985556</v>
      </c>
      <c r="G15586" s="4">
        <f t="shared" si="2"/>
        <v>5.04473207</v>
      </c>
    </row>
    <row r="15587">
      <c r="A15587" s="1">
        <v>155.819875240325</v>
      </c>
      <c r="B15587" s="1">
        <v>409.5643</v>
      </c>
      <c r="C15587" s="1">
        <v>1.116027</v>
      </c>
      <c r="D15587" s="1">
        <v>0.30824634</v>
      </c>
      <c r="E15587" s="1">
        <v>5.056349</v>
      </c>
      <c r="F15587" s="4">
        <f t="shared" si="1"/>
        <v>0.124003</v>
      </c>
      <c r="G15587" s="4">
        <f t="shared" si="2"/>
        <v>5.043932564</v>
      </c>
    </row>
    <row r="15588">
      <c r="A15588" s="1">
        <v>155.830007076263</v>
      </c>
      <c r="B15588" s="1">
        <v>409.5948</v>
      </c>
      <c r="C15588" s="1">
        <v>1.1160803</v>
      </c>
      <c r="D15588" s="1">
        <v>0.32045412</v>
      </c>
      <c r="E15588" s="1">
        <v>5.056725</v>
      </c>
      <c r="F15588" s="4">
        <f t="shared" si="1"/>
        <v>0.1240089222</v>
      </c>
      <c r="G15588" s="4">
        <f t="shared" si="2"/>
        <v>5.044309107</v>
      </c>
    </row>
    <row r="15589">
      <c r="A15589" s="1">
        <v>155.840001583099</v>
      </c>
      <c r="B15589" s="1">
        <v>409.58527</v>
      </c>
      <c r="C15589" s="1">
        <v>1.1161469</v>
      </c>
      <c r="D15589" s="1">
        <v>0.3326619</v>
      </c>
      <c r="E15589" s="1">
        <v>5.0566072</v>
      </c>
      <c r="F15589" s="4">
        <f t="shared" si="1"/>
        <v>0.1240163222</v>
      </c>
      <c r="G15589" s="4">
        <f t="shared" si="2"/>
        <v>5.044191453</v>
      </c>
    </row>
    <row r="15590">
      <c r="A15590" s="1">
        <v>155.849874019622</v>
      </c>
      <c r="B15590" s="1">
        <v>409.5586</v>
      </c>
      <c r="C15590" s="1">
        <v>1.1162003</v>
      </c>
      <c r="D15590" s="1">
        <v>0.35829824</v>
      </c>
      <c r="E15590" s="1">
        <v>5.056278</v>
      </c>
      <c r="F15590" s="4">
        <f t="shared" si="1"/>
        <v>0.1240222556</v>
      </c>
      <c r="G15590" s="4">
        <f t="shared" si="2"/>
        <v>5.043862194</v>
      </c>
    </row>
    <row r="15591">
      <c r="A15591" s="1">
        <v>155.859868526458</v>
      </c>
      <c r="B15591" s="1">
        <v>409.60812</v>
      </c>
      <c r="C15591" s="1">
        <v>1.1162403</v>
      </c>
      <c r="D15591" s="1">
        <v>0.38515535</v>
      </c>
      <c r="E15591" s="1">
        <v>5.0568895</v>
      </c>
      <c r="F15591" s="4">
        <f t="shared" si="1"/>
        <v>0.1240267</v>
      </c>
      <c r="G15591" s="4">
        <f t="shared" si="2"/>
        <v>5.044473552</v>
      </c>
    </row>
    <row r="15592">
      <c r="A15592" s="1">
        <v>155.869878292083</v>
      </c>
      <c r="B15592" s="1">
        <v>409.55667</v>
      </c>
      <c r="C15592" s="1">
        <v>1.1162536</v>
      </c>
      <c r="D15592" s="1">
        <v>0.4522981</v>
      </c>
      <c r="E15592" s="1">
        <v>5.0562544</v>
      </c>
      <c r="F15592" s="4">
        <f t="shared" si="1"/>
        <v>0.1240281778</v>
      </c>
      <c r="G15592" s="4">
        <f t="shared" si="2"/>
        <v>5.043838367</v>
      </c>
    </row>
    <row r="15593">
      <c r="A15593" s="1">
        <v>155.879872798919</v>
      </c>
      <c r="B15593" s="1">
        <v>409.57004</v>
      </c>
      <c r="C15593" s="1">
        <v>1.1163336</v>
      </c>
      <c r="D15593" s="1">
        <v>0.44985655</v>
      </c>
      <c r="E15593" s="1">
        <v>5.0564194</v>
      </c>
      <c r="F15593" s="4">
        <f t="shared" si="1"/>
        <v>0.1240370667</v>
      </c>
      <c r="G15593" s="4">
        <f t="shared" si="2"/>
        <v>5.044003428</v>
      </c>
    </row>
    <row r="15594">
      <c r="A15594" s="1">
        <v>155.889867305755</v>
      </c>
      <c r="B15594" s="1">
        <v>409.67477</v>
      </c>
      <c r="C15594" s="1">
        <v>1.1167334</v>
      </c>
      <c r="D15594" s="1">
        <v>0.09461027</v>
      </c>
      <c r="E15594" s="1">
        <v>5.0577126</v>
      </c>
      <c r="F15594" s="4">
        <f t="shared" si="1"/>
        <v>0.1240814889</v>
      </c>
      <c r="G15594" s="4">
        <f t="shared" si="2"/>
        <v>5.045296391</v>
      </c>
    </row>
    <row r="15595">
      <c r="A15595" s="1">
        <v>155.899999141693</v>
      </c>
      <c r="B15595" s="1">
        <v>409.85196</v>
      </c>
      <c r="C15595" s="1">
        <v>1.1167734</v>
      </c>
      <c r="D15595" s="1">
        <v>0.11780504</v>
      </c>
      <c r="E15595" s="1">
        <v>5.0599</v>
      </c>
      <c r="F15595" s="4">
        <f t="shared" si="1"/>
        <v>0.1240859333</v>
      </c>
      <c r="G15595" s="4">
        <f t="shared" si="2"/>
        <v>5.047483922</v>
      </c>
    </row>
    <row r="15596">
      <c r="A15596" s="1">
        <v>155.909871578216</v>
      </c>
      <c r="B15596" s="1">
        <v>409.9605</v>
      </c>
      <c r="C15596" s="1">
        <v>1.1167201</v>
      </c>
      <c r="D15596" s="1">
        <v>0.25209057</v>
      </c>
      <c r="E15596" s="1">
        <v>5.06124</v>
      </c>
      <c r="F15596" s="4">
        <f t="shared" si="1"/>
        <v>0.1240800111</v>
      </c>
      <c r="G15596" s="4">
        <f t="shared" si="2"/>
        <v>5.048823922</v>
      </c>
    </row>
    <row r="15597">
      <c r="A15597" s="1">
        <v>155.920003414154</v>
      </c>
      <c r="B15597" s="1">
        <v>409.87097</v>
      </c>
      <c r="C15597" s="1">
        <v>1.1167201</v>
      </c>
      <c r="D15597" s="1">
        <v>0.33144113</v>
      </c>
      <c r="E15597" s="1">
        <v>5.060135</v>
      </c>
      <c r="F15597" s="4">
        <f t="shared" si="1"/>
        <v>0.1240800111</v>
      </c>
      <c r="G15597" s="4">
        <f t="shared" si="2"/>
        <v>5.047718614</v>
      </c>
    </row>
    <row r="15598">
      <c r="A15598" s="1">
        <v>155.92999792099</v>
      </c>
      <c r="B15598" s="1">
        <v>409.83862</v>
      </c>
      <c r="C15598" s="1">
        <v>1.1167201</v>
      </c>
      <c r="D15598" s="1">
        <v>0.41201246</v>
      </c>
      <c r="E15598" s="1">
        <v>5.0597353</v>
      </c>
      <c r="F15598" s="4">
        <f t="shared" si="1"/>
        <v>0.1240800111</v>
      </c>
      <c r="G15598" s="4">
        <f t="shared" si="2"/>
        <v>5.047319231</v>
      </c>
    </row>
    <row r="15599">
      <c r="A15599" s="1">
        <v>155.939870357513</v>
      </c>
      <c r="B15599" s="1">
        <v>409.77002</v>
      </c>
      <c r="C15599" s="1">
        <v>1.1167468</v>
      </c>
      <c r="D15599" s="1">
        <v>0.45107734</v>
      </c>
      <c r="E15599" s="1">
        <v>5.0588884</v>
      </c>
      <c r="F15599" s="4">
        <f t="shared" si="1"/>
        <v>0.1240829778</v>
      </c>
      <c r="G15599" s="4">
        <f t="shared" si="2"/>
        <v>5.046472317</v>
      </c>
    </row>
    <row r="15600">
      <c r="A15600" s="1">
        <v>155.949880123138</v>
      </c>
      <c r="B15600" s="1">
        <v>409.76624</v>
      </c>
      <c r="C15600" s="1">
        <v>1.11712</v>
      </c>
      <c r="D15600" s="1">
        <v>0.13855827</v>
      </c>
      <c r="E15600" s="1">
        <v>5.0588417</v>
      </c>
      <c r="F15600" s="4">
        <f t="shared" si="1"/>
        <v>0.1241244444</v>
      </c>
      <c r="G15600" s="4">
        <f t="shared" si="2"/>
        <v>5.046425651</v>
      </c>
    </row>
    <row r="15601">
      <c r="A15601" s="1">
        <v>155.959874629974</v>
      </c>
      <c r="B15601" s="1">
        <v>410.00812</v>
      </c>
      <c r="C15601" s="1">
        <v>1.1173066</v>
      </c>
      <c r="D15601" s="1">
        <v>0.022584386</v>
      </c>
      <c r="E15601" s="1">
        <v>5.061828</v>
      </c>
      <c r="F15601" s="4">
        <f t="shared" si="1"/>
        <v>0.1241451778</v>
      </c>
      <c r="G15601" s="4">
        <f t="shared" si="2"/>
        <v>5.049411823</v>
      </c>
    </row>
    <row r="15602">
      <c r="A15602" s="1">
        <v>155.96986913681</v>
      </c>
      <c r="B15602" s="1">
        <v>410.1148</v>
      </c>
      <c r="C15602" s="1">
        <v>1.1172799</v>
      </c>
      <c r="D15602" s="1">
        <v>0.116584264</v>
      </c>
      <c r="E15602" s="1">
        <v>5.063145</v>
      </c>
      <c r="F15602" s="4">
        <f t="shared" si="1"/>
        <v>0.1241422111</v>
      </c>
      <c r="G15602" s="4">
        <f t="shared" si="2"/>
        <v>5.05072886</v>
      </c>
    </row>
    <row r="15603">
      <c r="A15603" s="1">
        <v>155.980000972747</v>
      </c>
      <c r="B15603" s="1">
        <v>410.09006</v>
      </c>
      <c r="C15603" s="1">
        <v>1.1172799</v>
      </c>
      <c r="D15603" s="1">
        <v>0.1971556</v>
      </c>
      <c r="E15603" s="1">
        <v>5.0628395</v>
      </c>
      <c r="F15603" s="4">
        <f t="shared" si="1"/>
        <v>0.1241422111</v>
      </c>
      <c r="G15603" s="4">
        <f t="shared" si="2"/>
        <v>5.050423428</v>
      </c>
    </row>
    <row r="15604">
      <c r="A15604" s="1">
        <v>155.989995479583</v>
      </c>
      <c r="B15604" s="1">
        <v>410.10336</v>
      </c>
      <c r="C15604" s="1">
        <v>1.1172934</v>
      </c>
      <c r="D15604" s="1">
        <v>0.24964903</v>
      </c>
      <c r="E15604" s="1">
        <v>5.063004</v>
      </c>
      <c r="F15604" s="4">
        <f t="shared" si="1"/>
        <v>0.1241437111</v>
      </c>
      <c r="G15604" s="4">
        <f t="shared" si="2"/>
        <v>5.050587626</v>
      </c>
    </row>
    <row r="15605">
      <c r="A15605" s="1">
        <v>155.999867916107</v>
      </c>
      <c r="B15605" s="1">
        <v>410.0234</v>
      </c>
      <c r="C15605" s="1">
        <v>1.1172934</v>
      </c>
      <c r="D15605" s="1">
        <v>0.33022034</v>
      </c>
      <c r="E15605" s="1">
        <v>5.0620165</v>
      </c>
      <c r="F15605" s="4">
        <f t="shared" si="1"/>
        <v>0.1241437111</v>
      </c>
      <c r="G15605" s="4">
        <f t="shared" si="2"/>
        <v>5.049600465</v>
      </c>
    </row>
    <row r="15606">
      <c r="A15606" s="1">
        <v>156.009877681732</v>
      </c>
      <c r="B15606" s="1">
        <v>410.00812</v>
      </c>
      <c r="C15606" s="1">
        <v>1.1172934</v>
      </c>
      <c r="D15606" s="1">
        <v>0.41079167</v>
      </c>
      <c r="E15606" s="1">
        <v>5.061828</v>
      </c>
      <c r="F15606" s="4">
        <f t="shared" si="1"/>
        <v>0.1241437111</v>
      </c>
      <c r="G15606" s="4">
        <f t="shared" si="2"/>
        <v>5.049411823</v>
      </c>
    </row>
    <row r="15607">
      <c r="A15607" s="1">
        <v>156.019872188568</v>
      </c>
      <c r="B15607" s="1">
        <v>409.89575</v>
      </c>
      <c r="C15607" s="1">
        <v>1.1174133</v>
      </c>
      <c r="D15607" s="1">
        <v>0.35219434</v>
      </c>
      <c r="E15607" s="1">
        <v>5.0604405</v>
      </c>
      <c r="F15607" s="4">
        <f t="shared" si="1"/>
        <v>0.1241570333</v>
      </c>
      <c r="G15607" s="4">
        <f t="shared" si="2"/>
        <v>5.04802454</v>
      </c>
    </row>
    <row r="15608">
      <c r="A15608" s="1">
        <v>156.030004024505</v>
      </c>
      <c r="B15608" s="1">
        <v>410.0767</v>
      </c>
      <c r="C15608" s="1">
        <v>1.1178532</v>
      </c>
      <c r="D15608" s="1">
        <v>-0.01525972</v>
      </c>
      <c r="E15608" s="1">
        <v>5.0626745</v>
      </c>
      <c r="F15608" s="4">
        <f t="shared" si="1"/>
        <v>0.1242059111</v>
      </c>
      <c r="G15608" s="4">
        <f t="shared" si="2"/>
        <v>5.05025849</v>
      </c>
    </row>
    <row r="15609">
      <c r="A15609" s="1">
        <v>156.039876461029</v>
      </c>
      <c r="B15609" s="1">
        <v>410.34912</v>
      </c>
      <c r="C15609" s="1">
        <v>1.1178932</v>
      </c>
      <c r="D15609" s="1">
        <v>0.009155832</v>
      </c>
      <c r="E15609" s="1">
        <v>5.0660377</v>
      </c>
      <c r="F15609" s="4">
        <f t="shared" si="1"/>
        <v>0.1242103556</v>
      </c>
      <c r="G15609" s="4">
        <f t="shared" si="2"/>
        <v>5.0536217</v>
      </c>
    </row>
    <row r="15610">
      <c r="A15610" s="1">
        <v>156.049870967865</v>
      </c>
      <c r="B15610" s="1">
        <v>410.34912</v>
      </c>
      <c r="C15610" s="1">
        <v>1.1178399</v>
      </c>
      <c r="D15610" s="1">
        <v>0.13001283</v>
      </c>
      <c r="E15610" s="1">
        <v>5.0660377</v>
      </c>
      <c r="F15610" s="4">
        <f t="shared" si="1"/>
        <v>0.1242044333</v>
      </c>
      <c r="G15610" s="4">
        <f t="shared" si="2"/>
        <v>5.0536217</v>
      </c>
    </row>
    <row r="15611">
      <c r="A15611" s="1">
        <v>156.060002803802</v>
      </c>
      <c r="B15611" s="1">
        <v>410.35483</v>
      </c>
      <c r="C15611" s="1">
        <v>1.1178399</v>
      </c>
      <c r="D15611" s="1">
        <v>0.21058415</v>
      </c>
      <c r="E15611" s="1">
        <v>5.0661087</v>
      </c>
      <c r="F15611" s="4">
        <f t="shared" si="1"/>
        <v>0.1242044333</v>
      </c>
      <c r="G15611" s="4">
        <f t="shared" si="2"/>
        <v>5.053692194</v>
      </c>
    </row>
    <row r="15612">
      <c r="A15612" s="1">
        <v>156.069875240325</v>
      </c>
      <c r="B15612" s="1">
        <v>410.24243</v>
      </c>
      <c r="C15612" s="1">
        <v>1.1178532</v>
      </c>
      <c r="D15612" s="1">
        <v>0.2630776</v>
      </c>
      <c r="E15612" s="1">
        <v>5.0647206</v>
      </c>
      <c r="F15612" s="4">
        <f t="shared" si="1"/>
        <v>0.1242059111</v>
      </c>
      <c r="G15612" s="4">
        <f t="shared" si="2"/>
        <v>5.05230454</v>
      </c>
    </row>
    <row r="15613">
      <c r="A15613" s="1">
        <v>156.080007076263</v>
      </c>
      <c r="B15613" s="1">
        <v>410.1815</v>
      </c>
      <c r="C15613" s="1">
        <v>1.1178532</v>
      </c>
      <c r="D15613" s="1">
        <v>0.3436489</v>
      </c>
      <c r="E15613" s="1">
        <v>5.063968</v>
      </c>
      <c r="F15613" s="4">
        <f t="shared" si="1"/>
        <v>0.1242059111</v>
      </c>
      <c r="G15613" s="4">
        <f t="shared" si="2"/>
        <v>5.051552317</v>
      </c>
    </row>
    <row r="15614">
      <c r="A15614" s="1">
        <v>156.089879512786</v>
      </c>
      <c r="B15614" s="1">
        <v>410.1434</v>
      </c>
      <c r="C15614" s="1">
        <v>1.1178532</v>
      </c>
      <c r="D15614" s="1">
        <v>0.42422023</v>
      </c>
      <c r="E15614" s="1">
        <v>5.063498</v>
      </c>
      <c r="F15614" s="4">
        <f t="shared" si="1"/>
        <v>0.1242059111</v>
      </c>
      <c r="G15614" s="4">
        <f t="shared" si="2"/>
        <v>5.051081947</v>
      </c>
    </row>
    <row r="15615">
      <c r="A15615" s="1">
        <v>156.099996089935</v>
      </c>
      <c r="B15615" s="1">
        <v>410.04434</v>
      </c>
      <c r="C15615" s="1">
        <v>1.1181065</v>
      </c>
      <c r="D15615" s="1">
        <v>0.25209057</v>
      </c>
      <c r="E15615" s="1">
        <v>5.062275</v>
      </c>
      <c r="F15615" s="4">
        <f t="shared" si="1"/>
        <v>0.1242340556</v>
      </c>
      <c r="G15615" s="4">
        <f t="shared" si="2"/>
        <v>5.049858984</v>
      </c>
    </row>
    <row r="15616">
      <c r="A15616" s="1">
        <v>156.11000585556</v>
      </c>
      <c r="B15616" s="1">
        <v>410.30148</v>
      </c>
      <c r="C15616" s="1">
        <v>1.118373</v>
      </c>
      <c r="D15616" s="1">
        <v>0.025025941</v>
      </c>
      <c r="E15616" s="1">
        <v>5.06545</v>
      </c>
      <c r="F15616" s="4">
        <f t="shared" si="1"/>
        <v>0.1242636667</v>
      </c>
      <c r="G15616" s="4">
        <f t="shared" si="2"/>
        <v>5.053033552</v>
      </c>
    </row>
    <row r="15617">
      <c r="A15617" s="1">
        <v>156.119878292083</v>
      </c>
      <c r="B15617" s="1">
        <v>410.3777</v>
      </c>
      <c r="C15617" s="1">
        <v>1.1183064</v>
      </c>
      <c r="D15617" s="1">
        <v>0.17274004</v>
      </c>
      <c r="E15617" s="1">
        <v>5.0663905</v>
      </c>
      <c r="F15617" s="4">
        <f t="shared" si="1"/>
        <v>0.1242562667</v>
      </c>
      <c r="G15617" s="4">
        <f t="shared" si="2"/>
        <v>5.05397454</v>
      </c>
    </row>
    <row r="15618">
      <c r="A15618" s="1">
        <v>156.129994869232</v>
      </c>
      <c r="B15618" s="1">
        <v>410.38147</v>
      </c>
      <c r="C15618" s="1">
        <v>1.1182797</v>
      </c>
      <c r="D15618" s="1">
        <v>0.2667399</v>
      </c>
      <c r="E15618" s="1">
        <v>5.0664372</v>
      </c>
      <c r="F15618" s="4">
        <f t="shared" si="1"/>
        <v>0.1242533</v>
      </c>
      <c r="G15618" s="4">
        <f t="shared" si="2"/>
        <v>5.054021083</v>
      </c>
    </row>
    <row r="15619">
      <c r="A15619" s="1">
        <v>156.140004634857</v>
      </c>
      <c r="B15619" s="1">
        <v>410.35294</v>
      </c>
      <c r="C15619" s="1">
        <v>1.1182797</v>
      </c>
      <c r="D15619" s="1">
        <v>0.34731123</v>
      </c>
      <c r="E15619" s="1">
        <v>5.066085</v>
      </c>
      <c r="F15619" s="4">
        <f t="shared" si="1"/>
        <v>0.1242533</v>
      </c>
      <c r="G15619" s="4">
        <f t="shared" si="2"/>
        <v>5.05366886</v>
      </c>
    </row>
    <row r="15620">
      <c r="A15620" s="1">
        <v>156.14987707138</v>
      </c>
      <c r="B15620" s="1">
        <v>410.23865</v>
      </c>
      <c r="C15620" s="1">
        <v>1.1182797</v>
      </c>
      <c r="D15620" s="1">
        <v>0.414454</v>
      </c>
      <c r="E15620" s="1">
        <v>5.064674</v>
      </c>
      <c r="F15620" s="4">
        <f t="shared" si="1"/>
        <v>0.1242533</v>
      </c>
      <c r="G15620" s="4">
        <f t="shared" si="2"/>
        <v>5.052257873</v>
      </c>
    </row>
    <row r="15621">
      <c r="A15621" s="1">
        <v>156.159871578216</v>
      </c>
      <c r="B15621" s="1">
        <v>410.25388</v>
      </c>
      <c r="C15621" s="1">
        <v>1.1183465</v>
      </c>
      <c r="D15621" s="1">
        <v>0.43886957</v>
      </c>
      <c r="E15621" s="1">
        <v>5.064862</v>
      </c>
      <c r="F15621" s="4">
        <f t="shared" si="1"/>
        <v>0.1242607222</v>
      </c>
      <c r="G15621" s="4">
        <f t="shared" si="2"/>
        <v>5.052445898</v>
      </c>
    </row>
    <row r="15622">
      <c r="A15622" s="1">
        <v>156.170003414154</v>
      </c>
      <c r="B15622" s="1">
        <v>410.25958</v>
      </c>
      <c r="C15622" s="1">
        <v>1.118693</v>
      </c>
      <c r="D15622" s="1">
        <v>0.15564916</v>
      </c>
      <c r="E15622" s="1">
        <v>5.064933</v>
      </c>
      <c r="F15622" s="4">
        <f t="shared" si="1"/>
        <v>0.1242992222</v>
      </c>
      <c r="G15622" s="4">
        <f t="shared" si="2"/>
        <v>5.052516268</v>
      </c>
    </row>
    <row r="15623">
      <c r="A15623" s="1">
        <v>156.179875850677</v>
      </c>
      <c r="B15623" s="1">
        <v>410.43674</v>
      </c>
      <c r="C15623" s="1">
        <v>1.118773</v>
      </c>
      <c r="D15623" s="1">
        <v>0.12512971</v>
      </c>
      <c r="E15623" s="1">
        <v>5.067119</v>
      </c>
      <c r="F15623" s="4">
        <f t="shared" si="1"/>
        <v>0.1243081111</v>
      </c>
      <c r="G15623" s="4">
        <f t="shared" si="2"/>
        <v>5.054703428</v>
      </c>
    </row>
    <row r="15624">
      <c r="A15624" s="1">
        <v>156.189870357513</v>
      </c>
      <c r="B15624" s="1">
        <v>410.49197</v>
      </c>
      <c r="C15624" s="1">
        <v>1.118733</v>
      </c>
      <c r="D15624" s="1">
        <v>0.2459867</v>
      </c>
      <c r="E15624" s="1">
        <v>5.0678015</v>
      </c>
      <c r="F15624" s="4">
        <f t="shared" si="1"/>
        <v>0.1243036667</v>
      </c>
      <c r="G15624" s="4">
        <f t="shared" si="2"/>
        <v>5.05538528</v>
      </c>
    </row>
    <row r="15625">
      <c r="A15625" s="1">
        <v>156.199880123138</v>
      </c>
      <c r="B15625" s="1">
        <v>410.43674</v>
      </c>
      <c r="C15625" s="1">
        <v>1.118733</v>
      </c>
      <c r="D15625" s="1">
        <v>0.32655802</v>
      </c>
      <c r="E15625" s="1">
        <v>5.067119</v>
      </c>
      <c r="F15625" s="4">
        <f t="shared" si="1"/>
        <v>0.1243036667</v>
      </c>
      <c r="G15625" s="4">
        <f t="shared" si="2"/>
        <v>5.054703428</v>
      </c>
    </row>
    <row r="15626">
      <c r="A15626" s="1">
        <v>156.209996700286</v>
      </c>
      <c r="B15626" s="1">
        <v>410.44437</v>
      </c>
      <c r="C15626" s="1">
        <v>1.118733</v>
      </c>
      <c r="D15626" s="1">
        <v>0.39370078</v>
      </c>
      <c r="E15626" s="1">
        <v>5.0672135</v>
      </c>
      <c r="F15626" s="4">
        <f t="shared" si="1"/>
        <v>0.1243036667</v>
      </c>
      <c r="G15626" s="4">
        <f t="shared" si="2"/>
        <v>5.054797626</v>
      </c>
    </row>
    <row r="15627">
      <c r="A15627" s="1">
        <v>156.21986913681</v>
      </c>
      <c r="B15627" s="1">
        <v>410.33386</v>
      </c>
      <c r="C15627" s="1">
        <v>1.118733</v>
      </c>
      <c r="D15627" s="1">
        <v>0.4742721</v>
      </c>
      <c r="E15627" s="1">
        <v>5.0658493</v>
      </c>
      <c r="F15627" s="4">
        <f t="shared" si="1"/>
        <v>0.1243036667</v>
      </c>
      <c r="G15627" s="4">
        <f t="shared" si="2"/>
        <v>5.053433305</v>
      </c>
    </row>
    <row r="15628">
      <c r="A15628" s="1">
        <v>156.229878902435</v>
      </c>
      <c r="B15628" s="1">
        <v>410.2996</v>
      </c>
      <c r="C15628" s="1">
        <v>1.1188663</v>
      </c>
      <c r="D15628" s="1">
        <v>0.40224624</v>
      </c>
      <c r="E15628" s="1">
        <v>5.0654263</v>
      </c>
      <c r="F15628" s="4">
        <f t="shared" si="1"/>
        <v>0.1243184778</v>
      </c>
      <c r="G15628" s="4">
        <f t="shared" si="2"/>
        <v>5.053010342</v>
      </c>
    </row>
    <row r="15629">
      <c r="A15629" s="1">
        <v>156.239873409271</v>
      </c>
      <c r="B15629" s="1">
        <v>410.4177</v>
      </c>
      <c r="C15629" s="1">
        <v>1.1192795</v>
      </c>
      <c r="D15629" s="1">
        <v>0.048220716</v>
      </c>
      <c r="E15629" s="1">
        <v>5.066884</v>
      </c>
      <c r="F15629" s="4">
        <f t="shared" si="1"/>
        <v>0.1243643889</v>
      </c>
      <c r="G15629" s="4">
        <f t="shared" si="2"/>
        <v>5.054468367</v>
      </c>
    </row>
    <row r="15630">
      <c r="A15630" s="1">
        <v>156.250005245208</v>
      </c>
      <c r="B15630" s="1">
        <v>410.62723</v>
      </c>
      <c r="C15630" s="1">
        <v>1.1193595</v>
      </c>
      <c r="D15630" s="1">
        <v>0.044558384</v>
      </c>
      <c r="E15630" s="1">
        <v>5.069471</v>
      </c>
      <c r="F15630" s="4">
        <f t="shared" si="1"/>
        <v>0.1243732778</v>
      </c>
      <c r="G15630" s="4">
        <f t="shared" si="2"/>
        <v>5.057055157</v>
      </c>
    </row>
    <row r="15631">
      <c r="A15631" s="1">
        <v>156.259999752044</v>
      </c>
      <c r="B15631" s="1">
        <v>410.74152</v>
      </c>
      <c r="C15631" s="1">
        <v>1.1193595</v>
      </c>
      <c r="D15631" s="1">
        <v>0.11170115</v>
      </c>
      <c r="E15631" s="1">
        <v>5.070882</v>
      </c>
      <c r="F15631" s="4">
        <f t="shared" si="1"/>
        <v>0.1243732778</v>
      </c>
      <c r="G15631" s="4">
        <f t="shared" si="2"/>
        <v>5.058466144</v>
      </c>
    </row>
    <row r="15632">
      <c r="A15632" s="1">
        <v>156.269872188568</v>
      </c>
      <c r="B15632" s="1">
        <v>410.70914</v>
      </c>
      <c r="C15632" s="1">
        <v>1.1193595</v>
      </c>
      <c r="D15632" s="1">
        <v>0.19227248</v>
      </c>
      <c r="E15632" s="1">
        <v>5.0704827</v>
      </c>
      <c r="F15632" s="4">
        <f t="shared" si="1"/>
        <v>0.1243732778</v>
      </c>
      <c r="G15632" s="4">
        <f t="shared" si="2"/>
        <v>5.058066391</v>
      </c>
    </row>
    <row r="15633">
      <c r="A15633" s="1">
        <v>156.279881954193</v>
      </c>
      <c r="B15633" s="1">
        <v>410.67676</v>
      </c>
      <c r="C15633" s="1">
        <v>1.1193595</v>
      </c>
      <c r="D15633" s="1">
        <v>0.2728438</v>
      </c>
      <c r="E15633" s="1">
        <v>5.0700827</v>
      </c>
      <c r="F15633" s="4">
        <f t="shared" si="1"/>
        <v>0.1243732778</v>
      </c>
      <c r="G15633" s="4">
        <f t="shared" si="2"/>
        <v>5.057666638</v>
      </c>
    </row>
    <row r="15634">
      <c r="A15634" s="1">
        <v>156.289876461029</v>
      </c>
      <c r="B15634" s="1">
        <v>410.6253</v>
      </c>
      <c r="C15634" s="1">
        <v>1.1193595</v>
      </c>
      <c r="D15634" s="1">
        <v>0.33998656</v>
      </c>
      <c r="E15634" s="1">
        <v>5.0694475</v>
      </c>
      <c r="F15634" s="4">
        <f t="shared" si="1"/>
        <v>0.1243732778</v>
      </c>
      <c r="G15634" s="4">
        <f t="shared" si="2"/>
        <v>5.05703133</v>
      </c>
    </row>
    <row r="15635">
      <c r="A15635" s="1">
        <v>156.299870967865</v>
      </c>
      <c r="B15635" s="1">
        <v>410.5377</v>
      </c>
      <c r="C15635" s="1">
        <v>1.1193728</v>
      </c>
      <c r="D15635" s="1">
        <v>0.40590855</v>
      </c>
      <c r="E15635" s="1">
        <v>5.068366</v>
      </c>
      <c r="F15635" s="4">
        <f t="shared" si="1"/>
        <v>0.1243747556</v>
      </c>
      <c r="G15635" s="4">
        <f t="shared" si="2"/>
        <v>5.055949848</v>
      </c>
    </row>
    <row r="15636">
      <c r="A15636" s="1">
        <v>156.30988073349</v>
      </c>
      <c r="B15636" s="1">
        <v>410.52243</v>
      </c>
      <c r="C15636" s="1">
        <v>1.1194528</v>
      </c>
      <c r="D15636" s="1">
        <v>0.38881767</v>
      </c>
      <c r="E15636" s="1">
        <v>5.068177</v>
      </c>
      <c r="F15636" s="4">
        <f t="shared" si="1"/>
        <v>0.1243836444</v>
      </c>
      <c r="G15636" s="4">
        <f t="shared" si="2"/>
        <v>5.05576133</v>
      </c>
    </row>
    <row r="15637">
      <c r="A15637" s="1">
        <v>156.319875240325</v>
      </c>
      <c r="B15637" s="1">
        <v>410.57578</v>
      </c>
      <c r="C15637" s="1">
        <v>1.1198794</v>
      </c>
      <c r="D15637" s="1">
        <v>0.018922053</v>
      </c>
      <c r="E15637" s="1">
        <v>5.068836</v>
      </c>
      <c r="F15637" s="4">
        <f t="shared" si="1"/>
        <v>0.1244310444</v>
      </c>
      <c r="G15637" s="4">
        <f t="shared" si="2"/>
        <v>5.056419972</v>
      </c>
    </row>
    <row r="15638">
      <c r="A15638" s="1">
        <v>156.330007076263</v>
      </c>
      <c r="B15638" s="1">
        <v>410.8196</v>
      </c>
      <c r="C15638" s="1">
        <v>1.1199193</v>
      </c>
      <c r="D15638" s="1">
        <v>0.055545382</v>
      </c>
      <c r="E15638" s="1">
        <v>5.0718465</v>
      </c>
      <c r="F15638" s="4">
        <f t="shared" si="1"/>
        <v>0.1244354778</v>
      </c>
      <c r="G15638" s="4">
        <f t="shared" si="2"/>
        <v>5.059430095</v>
      </c>
    </row>
    <row r="15639">
      <c r="A15639" s="1">
        <v>156.340001583099</v>
      </c>
      <c r="B15639" s="1">
        <v>410.89774</v>
      </c>
      <c r="C15639" s="1">
        <v>1.119866</v>
      </c>
      <c r="D15639" s="1">
        <v>0.17640238</v>
      </c>
      <c r="E15639" s="1">
        <v>5.0728106</v>
      </c>
      <c r="F15639" s="4">
        <f t="shared" si="1"/>
        <v>0.1244295556</v>
      </c>
      <c r="G15639" s="4">
        <f t="shared" si="2"/>
        <v>5.060394786</v>
      </c>
    </row>
    <row r="15640">
      <c r="A15640" s="1">
        <v>156.349874019622</v>
      </c>
      <c r="B15640" s="1">
        <v>410.84247</v>
      </c>
      <c r="C15640" s="1">
        <v>1.1198794</v>
      </c>
      <c r="D15640" s="1">
        <v>0.24232437</v>
      </c>
      <c r="E15640" s="1">
        <v>5.072129</v>
      </c>
      <c r="F15640" s="4">
        <f t="shared" si="1"/>
        <v>0.1244310444</v>
      </c>
      <c r="G15640" s="4">
        <f t="shared" si="2"/>
        <v>5.059712441</v>
      </c>
    </row>
    <row r="15641">
      <c r="A15641" s="1">
        <v>156.359868526458</v>
      </c>
      <c r="B15641" s="1">
        <v>410.83295</v>
      </c>
      <c r="C15641" s="1">
        <v>1.1199061</v>
      </c>
      <c r="D15641" s="1">
        <v>0.29603857</v>
      </c>
      <c r="E15641" s="1">
        <v>5.072011</v>
      </c>
      <c r="F15641" s="4">
        <f t="shared" si="1"/>
        <v>0.1244340111</v>
      </c>
      <c r="G15641" s="4">
        <f t="shared" si="2"/>
        <v>5.05959491</v>
      </c>
    </row>
    <row r="15642">
      <c r="A15642" s="1">
        <v>156.370000362396</v>
      </c>
      <c r="B15642" s="1">
        <v>410.71484</v>
      </c>
      <c r="C15642" s="1">
        <v>1.119946</v>
      </c>
      <c r="D15642" s="1">
        <v>0.3216749</v>
      </c>
      <c r="E15642" s="1">
        <v>5.070553</v>
      </c>
      <c r="F15642" s="4">
        <f t="shared" si="1"/>
        <v>0.1244384444</v>
      </c>
      <c r="G15642" s="4">
        <f t="shared" si="2"/>
        <v>5.058136762</v>
      </c>
    </row>
    <row r="15643">
      <c r="A15643" s="1">
        <v>156.379872798919</v>
      </c>
      <c r="B15643" s="1">
        <v>410.70343</v>
      </c>
      <c r="C15643" s="1">
        <v>1.1199993</v>
      </c>
      <c r="D15643" s="1">
        <v>0.34486967</v>
      </c>
      <c r="E15643" s="1">
        <v>5.0704117</v>
      </c>
      <c r="F15643" s="4">
        <f t="shared" si="1"/>
        <v>0.1244443667</v>
      </c>
      <c r="G15643" s="4">
        <f t="shared" si="2"/>
        <v>5.057995898</v>
      </c>
    </row>
    <row r="15644">
      <c r="A15644" s="1">
        <v>156.389867305755</v>
      </c>
      <c r="B15644" s="1">
        <v>410.7301</v>
      </c>
      <c r="C15644" s="1">
        <v>1.1200659</v>
      </c>
      <c r="D15644" s="1">
        <v>0.33998656</v>
      </c>
      <c r="E15644" s="1">
        <v>5.070741</v>
      </c>
      <c r="F15644" s="4">
        <f t="shared" si="1"/>
        <v>0.1244517667</v>
      </c>
      <c r="G15644" s="4">
        <f t="shared" si="2"/>
        <v>5.058325157</v>
      </c>
    </row>
    <row r="15645">
      <c r="A15645" s="1">
        <v>156.39987707138</v>
      </c>
      <c r="B15645" s="1">
        <v>410.6958</v>
      </c>
      <c r="C15645" s="1">
        <v>1.1201193</v>
      </c>
      <c r="D15645" s="1">
        <v>0.36684367</v>
      </c>
      <c r="E15645" s="1">
        <v>5.0703177</v>
      </c>
      <c r="F15645" s="4">
        <f t="shared" si="1"/>
        <v>0.1244577</v>
      </c>
      <c r="G15645" s="4">
        <f t="shared" si="2"/>
        <v>5.0579017</v>
      </c>
    </row>
    <row r="15646">
      <c r="A15646" s="1">
        <v>156.409993648529</v>
      </c>
      <c r="B15646" s="1">
        <v>410.72247</v>
      </c>
      <c r="C15646" s="1">
        <v>1.1201594</v>
      </c>
      <c r="D15646" s="1">
        <v>0.40712935</v>
      </c>
      <c r="E15646" s="1">
        <v>5.070647</v>
      </c>
      <c r="F15646" s="4">
        <f t="shared" si="1"/>
        <v>0.1244621556</v>
      </c>
      <c r="G15646" s="4">
        <f t="shared" si="2"/>
        <v>5.058230959</v>
      </c>
    </row>
    <row r="15647">
      <c r="A15647" s="1">
        <v>156.419881343841</v>
      </c>
      <c r="B15647" s="1">
        <v>410.6672</v>
      </c>
      <c r="C15647" s="1">
        <v>1.120186</v>
      </c>
      <c r="D15647" s="1">
        <v>0.44497344</v>
      </c>
      <c r="E15647" s="1">
        <v>5.069965</v>
      </c>
      <c r="F15647" s="4">
        <f t="shared" si="1"/>
        <v>0.1244651111</v>
      </c>
      <c r="G15647" s="4">
        <f t="shared" si="2"/>
        <v>5.057548614</v>
      </c>
    </row>
    <row r="15648">
      <c r="A15648" s="1">
        <v>156.429875850677</v>
      </c>
      <c r="B15648" s="1">
        <v>410.6634</v>
      </c>
      <c r="C15648" s="1">
        <v>1.1203326</v>
      </c>
      <c r="D15648" s="1">
        <v>0.37172678</v>
      </c>
      <c r="E15648" s="1">
        <v>5.0699177</v>
      </c>
      <c r="F15648" s="4">
        <f t="shared" si="1"/>
        <v>0.1244814</v>
      </c>
      <c r="G15648" s="4">
        <f t="shared" si="2"/>
        <v>5.0575017</v>
      </c>
    </row>
    <row r="15649">
      <c r="A15649" s="1">
        <v>156.439870357513</v>
      </c>
      <c r="B15649" s="1">
        <v>410.86343</v>
      </c>
      <c r="C15649" s="1">
        <v>1.1206925</v>
      </c>
      <c r="D15649" s="1">
        <v>0.07385705</v>
      </c>
      <c r="E15649" s="1">
        <v>5.072387</v>
      </c>
      <c r="F15649" s="4">
        <f t="shared" si="1"/>
        <v>0.1245213889</v>
      </c>
      <c r="G15649" s="4">
        <f t="shared" si="2"/>
        <v>5.059971206</v>
      </c>
    </row>
    <row r="15650">
      <c r="A15650" s="1">
        <v>156.449880123138</v>
      </c>
      <c r="B15650" s="1">
        <v>410.97006</v>
      </c>
      <c r="C15650" s="1">
        <v>1.1207058</v>
      </c>
      <c r="D15650" s="1">
        <v>0.12512971</v>
      </c>
      <c r="E15650" s="1">
        <v>5.073704</v>
      </c>
      <c r="F15650" s="4">
        <f t="shared" si="1"/>
        <v>0.1245228667</v>
      </c>
      <c r="G15650" s="4">
        <f t="shared" si="2"/>
        <v>5.061287626</v>
      </c>
    </row>
    <row r="15651">
      <c r="A15651" s="1">
        <v>156.459996700286</v>
      </c>
      <c r="B15651" s="1">
        <v>411.05582</v>
      </c>
      <c r="C15651" s="1">
        <v>1.1206925</v>
      </c>
      <c r="D15651" s="1">
        <v>0.21912959</v>
      </c>
      <c r="E15651" s="1">
        <v>5.0747623</v>
      </c>
      <c r="F15651" s="4">
        <f t="shared" si="1"/>
        <v>0.1245213889</v>
      </c>
      <c r="G15651" s="4">
        <f t="shared" si="2"/>
        <v>5.062346391</v>
      </c>
    </row>
    <row r="15652">
      <c r="A15652" s="1">
        <v>156.46986913681</v>
      </c>
      <c r="B15652" s="1">
        <v>411.00055</v>
      </c>
      <c r="C15652" s="1">
        <v>1.1206925</v>
      </c>
      <c r="D15652" s="1">
        <v>0.28627235</v>
      </c>
      <c r="E15652" s="1">
        <v>5.0740805</v>
      </c>
      <c r="F15652" s="4">
        <f t="shared" si="1"/>
        <v>0.1245213889</v>
      </c>
      <c r="G15652" s="4">
        <f t="shared" si="2"/>
        <v>5.061664046</v>
      </c>
    </row>
    <row r="15653">
      <c r="A15653" s="1">
        <v>156.480000972747</v>
      </c>
      <c r="B15653" s="1">
        <v>410.99292</v>
      </c>
      <c r="C15653" s="1">
        <v>1.1206925</v>
      </c>
      <c r="D15653" s="1">
        <v>0.36684367</v>
      </c>
      <c r="E15653" s="1">
        <v>5.073986</v>
      </c>
      <c r="F15653" s="4">
        <f t="shared" si="1"/>
        <v>0.1245213889</v>
      </c>
      <c r="G15653" s="4">
        <f t="shared" si="2"/>
        <v>5.061569848</v>
      </c>
    </row>
    <row r="15654">
      <c r="A15654" s="1">
        <v>156.489995479583</v>
      </c>
      <c r="B15654" s="1">
        <v>410.9377</v>
      </c>
      <c r="C15654" s="1">
        <v>1.1206925</v>
      </c>
      <c r="D15654" s="1">
        <v>0.447415</v>
      </c>
      <c r="E15654" s="1">
        <v>5.0733047</v>
      </c>
      <c r="F15654" s="4">
        <f t="shared" si="1"/>
        <v>0.1245213889</v>
      </c>
      <c r="G15654" s="4">
        <f t="shared" si="2"/>
        <v>5.06088812</v>
      </c>
    </row>
    <row r="15655">
      <c r="A15655" s="1">
        <v>156.500005245208</v>
      </c>
      <c r="B15655" s="1">
        <v>410.84247</v>
      </c>
      <c r="C15655" s="1">
        <v>1.1207858</v>
      </c>
      <c r="D15655" s="1">
        <v>0.41567478</v>
      </c>
      <c r="E15655" s="1">
        <v>5.072129</v>
      </c>
      <c r="F15655" s="4">
        <f t="shared" si="1"/>
        <v>0.1245317556</v>
      </c>
      <c r="G15655" s="4">
        <f t="shared" si="2"/>
        <v>5.059712441</v>
      </c>
    </row>
    <row r="15656">
      <c r="A15656" s="1">
        <v>156.509999752044</v>
      </c>
      <c r="B15656" s="1">
        <v>410.99106</v>
      </c>
      <c r="C15656" s="1">
        <v>1.1212524</v>
      </c>
      <c r="D15656" s="1">
        <v>0.02014283</v>
      </c>
      <c r="E15656" s="1">
        <v>5.073963</v>
      </c>
      <c r="F15656" s="4">
        <f t="shared" si="1"/>
        <v>0.1245836</v>
      </c>
      <c r="G15656" s="4">
        <f t="shared" si="2"/>
        <v>5.061546885</v>
      </c>
    </row>
    <row r="15657">
      <c r="A15657" s="1">
        <v>156.519872188568</v>
      </c>
      <c r="B15657" s="1">
        <v>411.24057</v>
      </c>
      <c r="C15657" s="1">
        <v>1.121399</v>
      </c>
      <c r="D15657" s="1">
        <v>-0.06653238</v>
      </c>
      <c r="E15657" s="1">
        <v>5.0770435</v>
      </c>
      <c r="F15657" s="4">
        <f t="shared" si="1"/>
        <v>0.1245998889</v>
      </c>
      <c r="G15657" s="4">
        <f t="shared" si="2"/>
        <v>5.064627256</v>
      </c>
    </row>
    <row r="15658">
      <c r="A15658" s="1">
        <v>156.529881954193</v>
      </c>
      <c r="B15658" s="1">
        <v>411.35104</v>
      </c>
      <c r="C15658" s="1">
        <v>1.1213723</v>
      </c>
      <c r="D15658" s="1">
        <v>0.027467497</v>
      </c>
      <c r="E15658" s="1">
        <v>5.0784073</v>
      </c>
      <c r="F15658" s="4">
        <f t="shared" si="1"/>
        <v>0.1245969222</v>
      </c>
      <c r="G15658" s="4">
        <f t="shared" si="2"/>
        <v>5.065991083</v>
      </c>
    </row>
    <row r="15659">
      <c r="A15659" s="1">
        <v>156.539876461029</v>
      </c>
      <c r="B15659" s="1">
        <v>411.39294</v>
      </c>
      <c r="C15659" s="1">
        <v>1.1213723</v>
      </c>
      <c r="D15659" s="1">
        <v>0.10803882</v>
      </c>
      <c r="E15659" s="1">
        <v>5.0789247</v>
      </c>
      <c r="F15659" s="4">
        <f t="shared" si="1"/>
        <v>0.1245969222</v>
      </c>
      <c r="G15659" s="4">
        <f t="shared" si="2"/>
        <v>5.066508367</v>
      </c>
    </row>
    <row r="15660">
      <c r="A15660" s="1">
        <v>156.549870967865</v>
      </c>
      <c r="B15660" s="1">
        <v>411.30725</v>
      </c>
      <c r="C15660" s="1">
        <v>1.1213857</v>
      </c>
      <c r="D15660" s="1">
        <v>0.16175304</v>
      </c>
      <c r="E15660" s="1">
        <v>5.0778666</v>
      </c>
      <c r="F15660" s="4">
        <f t="shared" si="1"/>
        <v>0.1245984111</v>
      </c>
      <c r="G15660" s="4">
        <f t="shared" si="2"/>
        <v>5.065450465</v>
      </c>
    </row>
    <row r="15661">
      <c r="A15661" s="1">
        <v>156.560002803802</v>
      </c>
      <c r="B15661" s="1">
        <v>411.30344</v>
      </c>
      <c r="C15661" s="1">
        <v>1.1213857</v>
      </c>
      <c r="D15661" s="1">
        <v>0.24232437</v>
      </c>
      <c r="E15661" s="1">
        <v>5.0778193</v>
      </c>
      <c r="F15661" s="4">
        <f t="shared" si="1"/>
        <v>0.1245984111</v>
      </c>
      <c r="G15661" s="4">
        <f t="shared" si="2"/>
        <v>5.065403428</v>
      </c>
    </row>
    <row r="15662">
      <c r="A15662" s="1">
        <v>156.569875240325</v>
      </c>
      <c r="B15662" s="1">
        <v>411.1834</v>
      </c>
      <c r="C15662" s="1">
        <v>1.121399</v>
      </c>
      <c r="D15662" s="1">
        <v>0.30824634</v>
      </c>
      <c r="E15662" s="1">
        <v>5.076338</v>
      </c>
      <c r="F15662" s="4">
        <f t="shared" si="1"/>
        <v>0.1245998889</v>
      </c>
      <c r="G15662" s="4">
        <f t="shared" si="2"/>
        <v>5.063921453</v>
      </c>
    </row>
    <row r="15663">
      <c r="A15663" s="1">
        <v>156.580007076263</v>
      </c>
      <c r="B15663" s="1">
        <v>411.15488</v>
      </c>
      <c r="C15663" s="1">
        <v>1.1214257</v>
      </c>
      <c r="D15663" s="1">
        <v>0.34609047</v>
      </c>
      <c r="E15663" s="1">
        <v>5.0759854</v>
      </c>
      <c r="F15663" s="4">
        <f t="shared" si="1"/>
        <v>0.1246028556</v>
      </c>
      <c r="G15663" s="4">
        <f t="shared" si="2"/>
        <v>5.063569354</v>
      </c>
    </row>
    <row r="15664">
      <c r="A15664" s="1">
        <v>156.589879512786</v>
      </c>
      <c r="B15664" s="1">
        <v>411.0996</v>
      </c>
      <c r="C15664" s="1">
        <v>1.121479</v>
      </c>
      <c r="D15664" s="1">
        <v>0.37050602</v>
      </c>
      <c r="E15664" s="1">
        <v>5.075303</v>
      </c>
      <c r="F15664" s="4">
        <f t="shared" si="1"/>
        <v>0.1246087778</v>
      </c>
      <c r="G15664" s="4">
        <f t="shared" si="2"/>
        <v>5.062886885</v>
      </c>
    </row>
    <row r="15665">
      <c r="A15665" s="1">
        <v>156.599874019622</v>
      </c>
      <c r="B15665" s="1">
        <v>411.052</v>
      </c>
      <c r="C15665" s="1">
        <v>1.121559</v>
      </c>
      <c r="D15665" s="1">
        <v>0.36806446</v>
      </c>
      <c r="E15665" s="1">
        <v>5.0747156</v>
      </c>
      <c r="F15665" s="4">
        <f t="shared" si="1"/>
        <v>0.1246176667</v>
      </c>
      <c r="G15665" s="4">
        <f t="shared" si="2"/>
        <v>5.062299231</v>
      </c>
    </row>
    <row r="15666">
      <c r="A15666" s="1">
        <v>156.61000585556</v>
      </c>
      <c r="B15666" s="1">
        <v>411.11865</v>
      </c>
      <c r="C15666" s="1">
        <v>1.1216522</v>
      </c>
      <c r="D15666" s="1">
        <v>0.3387658</v>
      </c>
      <c r="E15666" s="1">
        <v>5.075538</v>
      </c>
      <c r="F15666" s="4">
        <f t="shared" si="1"/>
        <v>0.1246280222</v>
      </c>
      <c r="G15666" s="4">
        <f t="shared" si="2"/>
        <v>5.06312207</v>
      </c>
    </row>
    <row r="15667">
      <c r="A15667" s="1">
        <v>156.619878292083</v>
      </c>
      <c r="B15667" s="1">
        <v>411.10535</v>
      </c>
      <c r="C15667" s="1">
        <v>1.121719</v>
      </c>
      <c r="D15667" s="1">
        <v>0.34731123</v>
      </c>
      <c r="E15667" s="1">
        <v>5.075374</v>
      </c>
      <c r="F15667" s="4">
        <f t="shared" si="1"/>
        <v>0.1246354444</v>
      </c>
      <c r="G15667" s="4">
        <f t="shared" si="2"/>
        <v>5.062957873</v>
      </c>
    </row>
    <row r="15668">
      <c r="A15668" s="1">
        <v>156.629872798919</v>
      </c>
      <c r="B15668" s="1">
        <v>411.15295</v>
      </c>
      <c r="C15668" s="1">
        <v>1.1217723</v>
      </c>
      <c r="D15668" s="1">
        <v>0.35707745</v>
      </c>
      <c r="E15668" s="1">
        <v>5.0759616</v>
      </c>
      <c r="F15668" s="4">
        <f t="shared" si="1"/>
        <v>0.1246413667</v>
      </c>
      <c r="G15668" s="4">
        <f t="shared" si="2"/>
        <v>5.063545527</v>
      </c>
    </row>
    <row r="15669">
      <c r="A15669" s="1">
        <v>156.639867305755</v>
      </c>
      <c r="B15669" s="1">
        <v>411.1568</v>
      </c>
      <c r="C15669" s="1">
        <v>1.1217723</v>
      </c>
      <c r="D15669" s="1">
        <v>0.43764877</v>
      </c>
      <c r="E15669" s="1">
        <v>5.076009</v>
      </c>
      <c r="F15669" s="4">
        <f t="shared" si="1"/>
        <v>0.1246413667</v>
      </c>
      <c r="G15669" s="4">
        <f t="shared" si="2"/>
        <v>5.063593058</v>
      </c>
    </row>
    <row r="15670">
      <c r="A15670" s="1">
        <v>156.649999141693</v>
      </c>
      <c r="B15670" s="1">
        <v>411.13962</v>
      </c>
      <c r="C15670" s="1">
        <v>1.1221322</v>
      </c>
      <c r="D15670" s="1">
        <v>0.16785693</v>
      </c>
      <c r="E15670" s="1">
        <v>5.075797</v>
      </c>
      <c r="F15670" s="4">
        <f t="shared" si="1"/>
        <v>0.1246813556</v>
      </c>
      <c r="G15670" s="4">
        <f t="shared" si="2"/>
        <v>5.063380959</v>
      </c>
    </row>
    <row r="15671">
      <c r="A15671" s="1">
        <v>156.659993648529</v>
      </c>
      <c r="B15671" s="1">
        <v>411.44247</v>
      </c>
      <c r="C15671" s="1">
        <v>1.1223187</v>
      </c>
      <c r="D15671" s="1">
        <v>-0.0042727217</v>
      </c>
      <c r="E15671" s="1">
        <v>5.079536</v>
      </c>
      <c r="F15671" s="4">
        <f t="shared" si="1"/>
        <v>0.1247020778</v>
      </c>
      <c r="G15671" s="4">
        <f t="shared" si="2"/>
        <v>5.067119848</v>
      </c>
    </row>
    <row r="15672">
      <c r="A15672" s="1">
        <v>156.669881343841</v>
      </c>
      <c r="B15672" s="1">
        <v>411.51678</v>
      </c>
      <c r="C15672" s="1">
        <v>1.1222388</v>
      </c>
      <c r="D15672" s="1">
        <v>0.15686993</v>
      </c>
      <c r="E15672" s="1">
        <v>5.0804534</v>
      </c>
      <c r="F15672" s="4">
        <f t="shared" si="1"/>
        <v>0.1246932</v>
      </c>
      <c r="G15672" s="4">
        <f t="shared" si="2"/>
        <v>5.068037256</v>
      </c>
    </row>
    <row r="15673">
      <c r="A15673" s="1">
        <v>156.679875850677</v>
      </c>
      <c r="B15673" s="1">
        <v>411.51297</v>
      </c>
      <c r="C15673" s="1">
        <v>1.1222255</v>
      </c>
      <c r="D15673" s="1">
        <v>0.26429835</v>
      </c>
      <c r="E15673" s="1">
        <v>5.080406</v>
      </c>
      <c r="F15673" s="4">
        <f t="shared" si="1"/>
        <v>0.1246917222</v>
      </c>
      <c r="G15673" s="4">
        <f t="shared" si="2"/>
        <v>5.067990219</v>
      </c>
    </row>
    <row r="15674">
      <c r="A15674" s="1">
        <v>156.689870357513</v>
      </c>
      <c r="B15674" s="1">
        <v>411.45392</v>
      </c>
      <c r="C15674" s="1">
        <v>1.1222255</v>
      </c>
      <c r="D15674" s="1">
        <v>0.33144113</v>
      </c>
      <c r="E15674" s="1">
        <v>5.079677</v>
      </c>
      <c r="F15674" s="4">
        <f t="shared" si="1"/>
        <v>0.1246917222</v>
      </c>
      <c r="G15674" s="4">
        <f t="shared" si="2"/>
        <v>5.067261206</v>
      </c>
    </row>
    <row r="15675">
      <c r="A15675" s="1">
        <v>156.699880123138</v>
      </c>
      <c r="B15675" s="1">
        <v>411.34723</v>
      </c>
      <c r="C15675" s="1">
        <v>1.1222255</v>
      </c>
      <c r="D15675" s="1">
        <v>0.41201246</v>
      </c>
      <c r="E15675" s="1">
        <v>5.07836</v>
      </c>
      <c r="F15675" s="4">
        <f t="shared" si="1"/>
        <v>0.1246917222</v>
      </c>
      <c r="G15675" s="4">
        <f t="shared" si="2"/>
        <v>5.065944046</v>
      </c>
    </row>
    <row r="15676">
      <c r="A15676" s="1">
        <v>156.709874629974</v>
      </c>
      <c r="B15676" s="1">
        <v>411.35297</v>
      </c>
      <c r="C15676" s="1">
        <v>1.1222788</v>
      </c>
      <c r="D15676" s="1">
        <v>0.42177868</v>
      </c>
      <c r="E15676" s="1">
        <v>5.078431</v>
      </c>
      <c r="F15676" s="4">
        <f t="shared" si="1"/>
        <v>0.1246976444</v>
      </c>
      <c r="G15676" s="4">
        <f t="shared" si="2"/>
        <v>5.06601491</v>
      </c>
    </row>
    <row r="15677">
      <c r="A15677" s="1">
        <v>156.71986913681</v>
      </c>
      <c r="B15677" s="1">
        <v>411.332</v>
      </c>
      <c r="C15677" s="1">
        <v>1.1226654</v>
      </c>
      <c r="D15677" s="1">
        <v>0.095831044</v>
      </c>
      <c r="E15677" s="1">
        <v>5.078172</v>
      </c>
      <c r="F15677" s="4">
        <f t="shared" si="1"/>
        <v>0.1247406</v>
      </c>
      <c r="G15677" s="4">
        <f t="shared" si="2"/>
        <v>5.065756021</v>
      </c>
    </row>
    <row r="15678">
      <c r="A15678" s="1">
        <v>156.730000972747</v>
      </c>
      <c r="B15678" s="1">
        <v>411.5244</v>
      </c>
      <c r="C15678" s="1">
        <v>1.1227721</v>
      </c>
      <c r="D15678" s="1">
        <v>0.0653116</v>
      </c>
      <c r="E15678" s="1">
        <v>5.080548</v>
      </c>
      <c r="F15678" s="4">
        <f t="shared" si="1"/>
        <v>0.1247524556</v>
      </c>
      <c r="G15678" s="4">
        <f t="shared" si="2"/>
        <v>5.06813133</v>
      </c>
    </row>
    <row r="15679">
      <c r="A15679" s="1">
        <v>156.739995479583</v>
      </c>
      <c r="B15679" s="1">
        <v>411.58154</v>
      </c>
      <c r="C15679" s="1">
        <v>1.1227454</v>
      </c>
      <c r="D15679" s="1">
        <v>0.15931149</v>
      </c>
      <c r="E15679" s="1">
        <v>5.0812526</v>
      </c>
      <c r="F15679" s="4">
        <f t="shared" si="1"/>
        <v>0.1247494889</v>
      </c>
      <c r="G15679" s="4">
        <f t="shared" si="2"/>
        <v>5.068836762</v>
      </c>
    </row>
    <row r="15680">
      <c r="A15680" s="1">
        <v>156.749867916107</v>
      </c>
      <c r="B15680" s="1">
        <v>411.57013</v>
      </c>
      <c r="C15680" s="1">
        <v>1.1227454</v>
      </c>
      <c r="D15680" s="1">
        <v>0.23988281</v>
      </c>
      <c r="E15680" s="1">
        <v>5.081112</v>
      </c>
      <c r="F15680" s="4">
        <f t="shared" si="1"/>
        <v>0.1247494889</v>
      </c>
      <c r="G15680" s="4">
        <f t="shared" si="2"/>
        <v>5.068695898</v>
      </c>
    </row>
    <row r="15681">
      <c r="A15681" s="1">
        <v>156.759999752044</v>
      </c>
      <c r="B15681" s="1">
        <v>411.5987</v>
      </c>
      <c r="C15681" s="1">
        <v>1.1227454</v>
      </c>
      <c r="D15681" s="1">
        <v>0.32045412</v>
      </c>
      <c r="E15681" s="1">
        <v>5.081465</v>
      </c>
      <c r="F15681" s="4">
        <f t="shared" si="1"/>
        <v>0.1247494889</v>
      </c>
      <c r="G15681" s="4">
        <f t="shared" si="2"/>
        <v>5.069048614</v>
      </c>
    </row>
    <row r="15682">
      <c r="A15682" s="1">
        <v>156.769872188568</v>
      </c>
      <c r="B15682" s="1">
        <v>411.49774</v>
      </c>
      <c r="C15682" s="1">
        <v>1.1227454</v>
      </c>
      <c r="D15682" s="1">
        <v>0.3875969</v>
      </c>
      <c r="E15682" s="1">
        <v>5.0802183</v>
      </c>
      <c r="F15682" s="4">
        <f t="shared" si="1"/>
        <v>0.1247494889</v>
      </c>
      <c r="G15682" s="4">
        <f t="shared" si="2"/>
        <v>5.067802194</v>
      </c>
    </row>
    <row r="15683">
      <c r="A15683" s="1">
        <v>156.779881954193</v>
      </c>
      <c r="B15683" s="1">
        <v>411.4501</v>
      </c>
      <c r="C15683" s="1">
        <v>1.1227721</v>
      </c>
      <c r="D15683" s="1">
        <v>0.44131112</v>
      </c>
      <c r="E15683" s="1">
        <v>5.0796304</v>
      </c>
      <c r="F15683" s="4">
        <f t="shared" si="1"/>
        <v>0.1247524556</v>
      </c>
      <c r="G15683" s="4">
        <f t="shared" si="2"/>
        <v>5.067214046</v>
      </c>
    </row>
    <row r="15684">
      <c r="A15684" s="1">
        <v>156.789876461029</v>
      </c>
      <c r="B15684" s="1">
        <v>411.48633</v>
      </c>
      <c r="C15684" s="1">
        <v>1.1231319</v>
      </c>
      <c r="D15684" s="1">
        <v>0.12757127</v>
      </c>
      <c r="E15684" s="1">
        <v>5.080077</v>
      </c>
      <c r="F15684" s="4">
        <f t="shared" si="1"/>
        <v>0.1247924333</v>
      </c>
      <c r="G15684" s="4">
        <f t="shared" si="2"/>
        <v>5.06766133</v>
      </c>
    </row>
    <row r="15685">
      <c r="A15685" s="1">
        <v>156.799870967865</v>
      </c>
      <c r="B15685" s="1">
        <v>411.65015</v>
      </c>
      <c r="C15685" s="1">
        <v>1.1233718</v>
      </c>
      <c r="D15685" s="1">
        <v>-0.044558384</v>
      </c>
      <c r="E15685" s="1">
        <v>5.0821</v>
      </c>
      <c r="F15685" s="4">
        <f t="shared" si="1"/>
        <v>0.1248190889</v>
      </c>
      <c r="G15685" s="4">
        <f t="shared" si="2"/>
        <v>5.069683799</v>
      </c>
    </row>
    <row r="15686">
      <c r="A15686" s="1">
        <v>156.80988073349</v>
      </c>
      <c r="B15686" s="1">
        <v>411.85776</v>
      </c>
      <c r="C15686" s="1">
        <v>1.1233319</v>
      </c>
      <c r="D15686" s="1">
        <v>0.0762986</v>
      </c>
      <c r="E15686" s="1">
        <v>5.084663</v>
      </c>
      <c r="F15686" s="4">
        <f t="shared" si="1"/>
        <v>0.1248146556</v>
      </c>
      <c r="G15686" s="4">
        <f t="shared" si="2"/>
        <v>5.072246885</v>
      </c>
    </row>
    <row r="15687">
      <c r="A15687" s="1">
        <v>156.819875240325</v>
      </c>
      <c r="B15687" s="1">
        <v>411.82727</v>
      </c>
      <c r="C15687" s="1">
        <v>1.1233319</v>
      </c>
      <c r="D15687" s="1">
        <v>0.14344138</v>
      </c>
      <c r="E15687" s="1">
        <v>5.0842867</v>
      </c>
      <c r="F15687" s="4">
        <f t="shared" si="1"/>
        <v>0.1248146556</v>
      </c>
      <c r="G15687" s="4">
        <f t="shared" si="2"/>
        <v>5.071870465</v>
      </c>
    </row>
    <row r="15688">
      <c r="A15688" s="1">
        <v>156.829869747161</v>
      </c>
      <c r="B15688" s="1">
        <v>411.82346</v>
      </c>
      <c r="C15688" s="1">
        <v>1.1233319</v>
      </c>
      <c r="D15688" s="1">
        <v>0.2240127</v>
      </c>
      <c r="E15688" s="1">
        <v>5.0842395</v>
      </c>
      <c r="F15688" s="4">
        <f t="shared" si="1"/>
        <v>0.1248146556</v>
      </c>
      <c r="G15688" s="4">
        <f t="shared" si="2"/>
        <v>5.071823428</v>
      </c>
    </row>
    <row r="15689">
      <c r="A15689" s="1">
        <v>156.839879512786</v>
      </c>
      <c r="B15689" s="1">
        <v>411.78348</v>
      </c>
      <c r="C15689" s="1">
        <v>1.1233451</v>
      </c>
      <c r="D15689" s="1">
        <v>0.29115546</v>
      </c>
      <c r="E15689" s="1">
        <v>5.083746</v>
      </c>
      <c r="F15689" s="4">
        <f t="shared" si="1"/>
        <v>0.1248161222</v>
      </c>
      <c r="G15689" s="4">
        <f t="shared" si="2"/>
        <v>5.071329848</v>
      </c>
    </row>
    <row r="15690">
      <c r="A15690" s="1">
        <v>156.849996089935</v>
      </c>
      <c r="B15690" s="1">
        <v>411.67108</v>
      </c>
      <c r="C15690" s="1">
        <v>1.1233985</v>
      </c>
      <c r="D15690" s="1">
        <v>0.30214247</v>
      </c>
      <c r="E15690" s="1">
        <v>5.0823584</v>
      </c>
      <c r="F15690" s="4">
        <f t="shared" si="1"/>
        <v>0.1248220556</v>
      </c>
      <c r="G15690" s="4">
        <f t="shared" si="2"/>
        <v>5.069942194</v>
      </c>
    </row>
    <row r="15691">
      <c r="A15691" s="1">
        <v>156.86000585556</v>
      </c>
      <c r="B15691" s="1">
        <v>411.7206</v>
      </c>
      <c r="C15691" s="1">
        <v>1.1235185</v>
      </c>
      <c r="D15691" s="1">
        <v>0.25697368</v>
      </c>
      <c r="E15691" s="1">
        <v>5.0829697</v>
      </c>
      <c r="F15691" s="4">
        <f t="shared" si="1"/>
        <v>0.1248353889</v>
      </c>
      <c r="G15691" s="4">
        <f t="shared" si="2"/>
        <v>5.070553552</v>
      </c>
    </row>
    <row r="15692">
      <c r="A15692" s="1">
        <v>156.869878292083</v>
      </c>
      <c r="B15692" s="1">
        <v>411.7111</v>
      </c>
      <c r="C15692" s="1">
        <v>1.1236519</v>
      </c>
      <c r="D15692" s="1">
        <v>0.19837637</v>
      </c>
      <c r="E15692" s="1">
        <v>5.0828524</v>
      </c>
      <c r="F15692" s="4">
        <f t="shared" si="1"/>
        <v>0.1248502111</v>
      </c>
      <c r="G15692" s="4">
        <f t="shared" si="2"/>
        <v>5.070436268</v>
      </c>
    </row>
    <row r="15693">
      <c r="A15693" s="1">
        <v>156.879872798919</v>
      </c>
      <c r="B15693" s="1">
        <v>411.7625</v>
      </c>
      <c r="C15693" s="1">
        <v>1.1236918</v>
      </c>
      <c r="D15693" s="1">
        <v>0.22523348</v>
      </c>
      <c r="E15693" s="1">
        <v>5.083487</v>
      </c>
      <c r="F15693" s="4">
        <f t="shared" si="1"/>
        <v>0.1248546444</v>
      </c>
      <c r="G15693" s="4">
        <f t="shared" si="2"/>
        <v>5.071070836</v>
      </c>
    </row>
    <row r="15694">
      <c r="A15694" s="1">
        <v>156.890004634857</v>
      </c>
      <c r="B15694" s="1">
        <v>411.7911</v>
      </c>
      <c r="C15694" s="1">
        <v>1.1236918</v>
      </c>
      <c r="D15694" s="1">
        <v>0.3058048</v>
      </c>
      <c r="E15694" s="1">
        <v>5.08384</v>
      </c>
      <c r="F15694" s="4">
        <f t="shared" si="1"/>
        <v>0.1248546444</v>
      </c>
      <c r="G15694" s="4">
        <f t="shared" si="2"/>
        <v>5.071423922</v>
      </c>
    </row>
    <row r="15695">
      <c r="A15695" s="1">
        <v>156.89987707138</v>
      </c>
      <c r="B15695" s="1">
        <v>411.74347</v>
      </c>
      <c r="C15695" s="1">
        <v>1.1237184</v>
      </c>
      <c r="D15695" s="1">
        <v>0.34609047</v>
      </c>
      <c r="E15695" s="1">
        <v>5.083252</v>
      </c>
      <c r="F15695" s="4">
        <f t="shared" si="1"/>
        <v>0.1248576</v>
      </c>
      <c r="G15695" s="4">
        <f t="shared" si="2"/>
        <v>5.070835898</v>
      </c>
    </row>
    <row r="15696">
      <c r="A15696" s="1">
        <v>156.909871578216</v>
      </c>
      <c r="B15696" s="1">
        <v>411.76633</v>
      </c>
      <c r="C15696" s="1">
        <v>1.1237717</v>
      </c>
      <c r="D15696" s="1">
        <v>0.37172678</v>
      </c>
      <c r="E15696" s="1">
        <v>5.0835342</v>
      </c>
      <c r="F15696" s="4">
        <f t="shared" si="1"/>
        <v>0.1248635222</v>
      </c>
      <c r="G15696" s="4">
        <f t="shared" si="2"/>
        <v>5.07111812</v>
      </c>
    </row>
    <row r="15697">
      <c r="A15697" s="1">
        <v>156.919881343841</v>
      </c>
      <c r="B15697" s="1">
        <v>411.69394</v>
      </c>
      <c r="C15697" s="1">
        <v>1.1238251</v>
      </c>
      <c r="D15697" s="1">
        <v>0.39614233</v>
      </c>
      <c r="E15697" s="1">
        <v>5.0826406</v>
      </c>
      <c r="F15697" s="4">
        <f t="shared" si="1"/>
        <v>0.1248694556</v>
      </c>
      <c r="G15697" s="4">
        <f t="shared" si="2"/>
        <v>5.070224416</v>
      </c>
    </row>
    <row r="15698">
      <c r="A15698" s="1">
        <v>156.929875850677</v>
      </c>
      <c r="B15698" s="1">
        <v>411.7206</v>
      </c>
      <c r="C15698" s="1">
        <v>1.1238784</v>
      </c>
      <c r="D15698" s="1">
        <v>0.40712935</v>
      </c>
      <c r="E15698" s="1">
        <v>5.0829697</v>
      </c>
      <c r="F15698" s="4">
        <f t="shared" si="1"/>
        <v>0.1248753778</v>
      </c>
      <c r="G15698" s="4">
        <f t="shared" si="2"/>
        <v>5.070553552</v>
      </c>
    </row>
    <row r="15699">
      <c r="A15699" s="1">
        <v>156.939870357513</v>
      </c>
      <c r="B15699" s="1">
        <v>411.75107</v>
      </c>
      <c r="C15699" s="1">
        <v>1.1239184</v>
      </c>
      <c r="D15699" s="1">
        <v>0.44619423</v>
      </c>
      <c r="E15699" s="1">
        <v>5.083346</v>
      </c>
      <c r="F15699" s="4">
        <f t="shared" si="1"/>
        <v>0.1248798222</v>
      </c>
      <c r="G15699" s="4">
        <f t="shared" si="2"/>
        <v>5.070929725</v>
      </c>
    </row>
    <row r="15700">
      <c r="A15700" s="1">
        <v>156.95000219345</v>
      </c>
      <c r="B15700" s="1">
        <v>411.7873</v>
      </c>
      <c r="C15700" s="1">
        <v>1.1242917</v>
      </c>
      <c r="D15700" s="1">
        <v>0.14954527</v>
      </c>
      <c r="E15700" s="1">
        <v>5.083793</v>
      </c>
      <c r="F15700" s="4">
        <f t="shared" si="1"/>
        <v>0.1249213</v>
      </c>
      <c r="G15700" s="4">
        <f t="shared" si="2"/>
        <v>5.071377009</v>
      </c>
    </row>
    <row r="15701">
      <c r="A15701" s="1">
        <v>156.959996700286</v>
      </c>
      <c r="B15701" s="1">
        <v>412.033</v>
      </c>
      <c r="C15701" s="1">
        <v>1.1243716</v>
      </c>
      <c r="D15701" s="1">
        <v>0.10315571</v>
      </c>
      <c r="E15701" s="1">
        <v>5.0868263</v>
      </c>
      <c r="F15701" s="4">
        <f t="shared" si="1"/>
        <v>0.1249301778</v>
      </c>
      <c r="G15701" s="4">
        <f t="shared" si="2"/>
        <v>5.074410342</v>
      </c>
    </row>
    <row r="15702">
      <c r="A15702" s="1">
        <v>156.970006465911</v>
      </c>
      <c r="B15702" s="1">
        <v>412.01202</v>
      </c>
      <c r="C15702" s="1">
        <v>1.1243182</v>
      </c>
      <c r="D15702" s="1">
        <v>0.2508698</v>
      </c>
      <c r="E15702" s="1">
        <v>5.086568</v>
      </c>
      <c r="F15702" s="4">
        <f t="shared" si="1"/>
        <v>0.1249242444</v>
      </c>
      <c r="G15702" s="4">
        <f t="shared" si="2"/>
        <v>5.07415133</v>
      </c>
    </row>
    <row r="15703">
      <c r="A15703" s="1">
        <v>156.979878902435</v>
      </c>
      <c r="B15703" s="1">
        <v>412.04254</v>
      </c>
      <c r="C15703" s="1">
        <v>1.124305</v>
      </c>
      <c r="D15703" s="1">
        <v>0.33144113</v>
      </c>
      <c r="E15703" s="1">
        <v>5.086944</v>
      </c>
      <c r="F15703" s="4">
        <f t="shared" si="1"/>
        <v>0.1249227778</v>
      </c>
      <c r="G15703" s="4">
        <f t="shared" si="2"/>
        <v>5.07452812</v>
      </c>
    </row>
    <row r="15704">
      <c r="A15704" s="1">
        <v>156.989873409271</v>
      </c>
      <c r="B15704" s="1">
        <v>412.0273</v>
      </c>
      <c r="C15704" s="1">
        <v>1.124305</v>
      </c>
      <c r="D15704" s="1">
        <v>0.41201246</v>
      </c>
      <c r="E15704" s="1">
        <v>5.086756</v>
      </c>
      <c r="F15704" s="4">
        <f t="shared" si="1"/>
        <v>0.1249227778</v>
      </c>
      <c r="G15704" s="4">
        <f t="shared" si="2"/>
        <v>5.074339972</v>
      </c>
    </row>
    <row r="15705">
      <c r="A15705" s="1">
        <v>156.999867916107</v>
      </c>
      <c r="B15705" s="1">
        <v>411.90347</v>
      </c>
      <c r="C15705" s="1">
        <v>1.1244782</v>
      </c>
      <c r="D15705" s="1">
        <v>0.30946714</v>
      </c>
      <c r="E15705" s="1">
        <v>5.0852275</v>
      </c>
      <c r="F15705" s="4">
        <f t="shared" si="1"/>
        <v>0.1249420222</v>
      </c>
      <c r="G15705" s="4">
        <f t="shared" si="2"/>
        <v>5.072811206</v>
      </c>
    </row>
    <row r="15706">
      <c r="A15706" s="1">
        <v>157.009877681732</v>
      </c>
      <c r="B15706" s="1">
        <v>412.0387</v>
      </c>
      <c r="C15706" s="1">
        <v>1.1247848</v>
      </c>
      <c r="D15706" s="1">
        <v>0.055545382</v>
      </c>
      <c r="E15706" s="1">
        <v>5.086897</v>
      </c>
      <c r="F15706" s="4">
        <f t="shared" si="1"/>
        <v>0.1249760889</v>
      </c>
      <c r="G15706" s="4">
        <f t="shared" si="2"/>
        <v>5.074480712</v>
      </c>
    </row>
    <row r="15707">
      <c r="A15707" s="1">
        <v>157.01999425888</v>
      </c>
      <c r="B15707" s="1">
        <v>412.16827</v>
      </c>
      <c r="C15707" s="1">
        <v>1.1247848</v>
      </c>
      <c r="D15707" s="1">
        <v>0.13611671</v>
      </c>
      <c r="E15707" s="1">
        <v>5.088496</v>
      </c>
      <c r="F15707" s="4">
        <f t="shared" si="1"/>
        <v>0.1249760889</v>
      </c>
      <c r="G15707" s="4">
        <f t="shared" si="2"/>
        <v>5.076080342</v>
      </c>
    </row>
    <row r="15708">
      <c r="A15708" s="1">
        <v>157.030004024505</v>
      </c>
      <c r="B15708" s="1">
        <v>412.2311</v>
      </c>
      <c r="C15708" s="1">
        <v>1.1247715</v>
      </c>
      <c r="D15708" s="1">
        <v>0.23011659</v>
      </c>
      <c r="E15708" s="1">
        <v>5.089272</v>
      </c>
      <c r="F15708" s="4">
        <f t="shared" si="1"/>
        <v>0.1249746111</v>
      </c>
      <c r="G15708" s="4">
        <f t="shared" si="2"/>
        <v>5.076856021</v>
      </c>
    </row>
    <row r="15709">
      <c r="A15709" s="1">
        <v>157.039998531341</v>
      </c>
      <c r="B15709" s="1">
        <v>412.20633</v>
      </c>
      <c r="C15709" s="1">
        <v>1.1247715</v>
      </c>
      <c r="D15709" s="1">
        <v>0.29725936</v>
      </c>
      <c r="E15709" s="1">
        <v>5.088967</v>
      </c>
      <c r="F15709" s="4">
        <f t="shared" si="1"/>
        <v>0.1249746111</v>
      </c>
      <c r="G15709" s="4">
        <f t="shared" si="2"/>
        <v>5.076550219</v>
      </c>
    </row>
    <row r="15710">
      <c r="A15710" s="1">
        <v>157.049870967865</v>
      </c>
      <c r="B15710" s="1">
        <v>412.11108</v>
      </c>
      <c r="C15710" s="1">
        <v>1.1247848</v>
      </c>
      <c r="D15710" s="1">
        <v>0.36440212</v>
      </c>
      <c r="E15710" s="1">
        <v>5.087791</v>
      </c>
      <c r="F15710" s="4">
        <f t="shared" si="1"/>
        <v>0.1249760889</v>
      </c>
      <c r="G15710" s="4">
        <f t="shared" si="2"/>
        <v>5.075374293</v>
      </c>
    </row>
    <row r="15711">
      <c r="A15711" s="1">
        <v>157.060002803802</v>
      </c>
      <c r="B15711" s="1">
        <v>412.1092</v>
      </c>
      <c r="C15711" s="1">
        <v>1.1247848</v>
      </c>
      <c r="D15711" s="1">
        <v>0.4315449</v>
      </c>
      <c r="E15711" s="1">
        <v>5.087767</v>
      </c>
      <c r="F15711" s="4">
        <f t="shared" si="1"/>
        <v>0.1249760889</v>
      </c>
      <c r="G15711" s="4">
        <f t="shared" si="2"/>
        <v>5.075351083</v>
      </c>
    </row>
    <row r="15712">
      <c r="A15712" s="1">
        <v>157.069997310638</v>
      </c>
      <c r="B15712" s="1">
        <v>412.0673</v>
      </c>
      <c r="C15712" s="1">
        <v>1.125118</v>
      </c>
      <c r="D15712" s="1">
        <v>0.16175304</v>
      </c>
      <c r="E15712" s="1">
        <v>5.0872498</v>
      </c>
      <c r="F15712" s="4">
        <f t="shared" si="1"/>
        <v>0.1250131111</v>
      </c>
      <c r="G15712" s="4">
        <f t="shared" si="2"/>
        <v>5.074833799</v>
      </c>
    </row>
    <row r="15713">
      <c r="A15713" s="1">
        <v>157.079869747161</v>
      </c>
      <c r="B15713" s="1">
        <v>412.32062</v>
      </c>
      <c r="C15713" s="1">
        <v>1.1253581</v>
      </c>
      <c r="D15713" s="1">
        <v>-0.009155832</v>
      </c>
      <c r="E15713" s="1">
        <v>5.0903773</v>
      </c>
      <c r="F15713" s="4">
        <f t="shared" si="1"/>
        <v>0.1250397889</v>
      </c>
      <c r="G15713" s="4">
        <f t="shared" si="2"/>
        <v>5.077961206</v>
      </c>
    </row>
    <row r="15714">
      <c r="A15714" s="1">
        <v>157.090001583099</v>
      </c>
      <c r="B15714" s="1">
        <v>412.45776</v>
      </c>
      <c r="C15714" s="1">
        <v>1.125318</v>
      </c>
      <c r="D15714" s="1">
        <v>0.0982726</v>
      </c>
      <c r="E15714" s="1">
        <v>5.0920706</v>
      </c>
      <c r="F15714" s="4">
        <f t="shared" si="1"/>
        <v>0.1250353333</v>
      </c>
      <c r="G15714" s="4">
        <f t="shared" si="2"/>
        <v>5.079654293</v>
      </c>
    </row>
    <row r="15715">
      <c r="A15715" s="1">
        <v>157.099996089935</v>
      </c>
      <c r="B15715" s="1">
        <v>412.4235</v>
      </c>
      <c r="C15715" s="1">
        <v>1.125318</v>
      </c>
      <c r="D15715" s="1">
        <v>0.17884393</v>
      </c>
      <c r="E15715" s="1">
        <v>5.0916476</v>
      </c>
      <c r="F15715" s="4">
        <f t="shared" si="1"/>
        <v>0.1250353333</v>
      </c>
      <c r="G15715" s="4">
        <f t="shared" si="2"/>
        <v>5.07923133</v>
      </c>
    </row>
    <row r="15716">
      <c r="A15716" s="1">
        <v>157.109868526458</v>
      </c>
      <c r="B15716" s="1">
        <v>412.4273</v>
      </c>
      <c r="C15716" s="1">
        <v>1.125318</v>
      </c>
      <c r="D15716" s="1">
        <v>0.25941524</v>
      </c>
      <c r="E15716" s="1">
        <v>5.091695</v>
      </c>
      <c r="F15716" s="4">
        <f t="shared" si="1"/>
        <v>0.1250353333</v>
      </c>
      <c r="G15716" s="4">
        <f t="shared" si="2"/>
        <v>5.079278243</v>
      </c>
    </row>
    <row r="15717">
      <c r="A15717" s="1">
        <v>157.119878292083</v>
      </c>
      <c r="B15717" s="1">
        <v>412.32062</v>
      </c>
      <c r="C15717" s="1">
        <v>1.125318</v>
      </c>
      <c r="D15717" s="1">
        <v>0.32655802</v>
      </c>
      <c r="E15717" s="1">
        <v>5.0903773</v>
      </c>
      <c r="F15717" s="4">
        <f t="shared" si="1"/>
        <v>0.1250353333</v>
      </c>
      <c r="G15717" s="4">
        <f t="shared" si="2"/>
        <v>5.077961206</v>
      </c>
    </row>
    <row r="15718">
      <c r="A15718" s="1">
        <v>157.129994869232</v>
      </c>
      <c r="B15718" s="1">
        <v>412.2692</v>
      </c>
      <c r="C15718" s="1">
        <v>1.125318</v>
      </c>
      <c r="D15718" s="1">
        <v>0.40712935</v>
      </c>
      <c r="E15718" s="1">
        <v>5.089742</v>
      </c>
      <c r="F15718" s="4">
        <f t="shared" si="1"/>
        <v>0.1250353333</v>
      </c>
      <c r="G15718" s="4">
        <f t="shared" si="2"/>
        <v>5.077326391</v>
      </c>
    </row>
    <row r="15719">
      <c r="A15719" s="1">
        <v>157.139867305755</v>
      </c>
      <c r="B15719" s="1">
        <v>412.23682</v>
      </c>
      <c r="C15719" s="1">
        <v>1.125398</v>
      </c>
      <c r="D15719" s="1">
        <v>0.403467</v>
      </c>
      <c r="E15719" s="1">
        <v>5.089343</v>
      </c>
      <c r="F15719" s="4">
        <f t="shared" si="1"/>
        <v>0.1250442222</v>
      </c>
      <c r="G15719" s="4">
        <f t="shared" si="2"/>
        <v>5.076926638</v>
      </c>
    </row>
    <row r="15720">
      <c r="A15720" s="1">
        <v>157.149999141693</v>
      </c>
      <c r="B15720" s="1">
        <v>412.26538</v>
      </c>
      <c r="C15720" s="1">
        <v>1.1257846</v>
      </c>
      <c r="D15720" s="1">
        <v>0.0762986</v>
      </c>
      <c r="E15720" s="1">
        <v>5.0896955</v>
      </c>
      <c r="F15720" s="4">
        <f t="shared" si="1"/>
        <v>0.1250871778</v>
      </c>
      <c r="G15720" s="4">
        <f t="shared" si="2"/>
        <v>5.077279231</v>
      </c>
    </row>
    <row r="15721">
      <c r="A15721" s="1">
        <v>157.159993648529</v>
      </c>
      <c r="B15721" s="1">
        <v>412.49966</v>
      </c>
      <c r="C15721" s="1">
        <v>1.1257979</v>
      </c>
      <c r="D15721" s="1">
        <v>0.12757127</v>
      </c>
      <c r="E15721" s="1">
        <v>5.092588</v>
      </c>
      <c r="F15721" s="4">
        <f t="shared" si="1"/>
        <v>0.1250886556</v>
      </c>
      <c r="G15721" s="4">
        <f t="shared" si="2"/>
        <v>5.080171577</v>
      </c>
    </row>
    <row r="15722">
      <c r="A15722" s="1">
        <v>157.170003414154</v>
      </c>
      <c r="B15722" s="1">
        <v>412.45776</v>
      </c>
      <c r="C15722" s="1">
        <v>1.1257313</v>
      </c>
      <c r="D15722" s="1">
        <v>0.2618568</v>
      </c>
      <c r="E15722" s="1">
        <v>5.0920706</v>
      </c>
      <c r="F15722" s="4">
        <f t="shared" si="1"/>
        <v>0.1250812556</v>
      </c>
      <c r="G15722" s="4">
        <f t="shared" si="2"/>
        <v>5.079654293</v>
      </c>
    </row>
    <row r="15723">
      <c r="A15723" s="1">
        <v>157.179875850677</v>
      </c>
      <c r="B15723" s="1">
        <v>412.45206</v>
      </c>
      <c r="C15723" s="1">
        <v>1.1257313</v>
      </c>
      <c r="D15723" s="1">
        <v>0.34242812</v>
      </c>
      <c r="E15723" s="1">
        <v>5.092</v>
      </c>
      <c r="F15723" s="4">
        <f t="shared" si="1"/>
        <v>0.1250812556</v>
      </c>
      <c r="G15723" s="4">
        <f t="shared" si="2"/>
        <v>5.079583922</v>
      </c>
    </row>
    <row r="15724">
      <c r="A15724" s="1">
        <v>157.189870357513</v>
      </c>
      <c r="B15724" s="1">
        <v>412.41586</v>
      </c>
      <c r="C15724" s="1">
        <v>1.1257313</v>
      </c>
      <c r="D15724" s="1">
        <v>0.42299944</v>
      </c>
      <c r="E15724" s="1">
        <v>5.091553</v>
      </c>
      <c r="F15724" s="4">
        <f t="shared" si="1"/>
        <v>0.1250812556</v>
      </c>
      <c r="G15724" s="4">
        <f t="shared" si="2"/>
        <v>5.079137009</v>
      </c>
    </row>
    <row r="15725">
      <c r="A15725" s="1">
        <v>157.199880123138</v>
      </c>
      <c r="B15725" s="1">
        <v>412.33206</v>
      </c>
      <c r="C15725" s="1">
        <v>1.1259313</v>
      </c>
      <c r="D15725" s="1">
        <v>0.27894768</v>
      </c>
      <c r="E15725" s="1">
        <v>5.090519</v>
      </c>
      <c r="F15725" s="4">
        <f t="shared" si="1"/>
        <v>0.1251034778</v>
      </c>
      <c r="G15725" s="4">
        <f t="shared" si="2"/>
        <v>5.078102441</v>
      </c>
    </row>
    <row r="15726">
      <c r="A15726" s="1">
        <v>157.209996700286</v>
      </c>
      <c r="B15726" s="1">
        <v>412.44827</v>
      </c>
      <c r="C15726" s="1">
        <v>1.1261579</v>
      </c>
      <c r="D15726" s="1">
        <v>0.11902582</v>
      </c>
      <c r="E15726" s="1">
        <v>5.0919533</v>
      </c>
      <c r="F15726" s="4">
        <f t="shared" si="1"/>
        <v>0.1251286556</v>
      </c>
      <c r="G15726" s="4">
        <f t="shared" si="2"/>
        <v>5.079537132</v>
      </c>
    </row>
    <row r="15727">
      <c r="A15727" s="1">
        <v>157.21986913681</v>
      </c>
      <c r="B15727" s="1">
        <v>412.494</v>
      </c>
      <c r="C15727" s="1">
        <v>1.1260911</v>
      </c>
      <c r="D15727" s="1">
        <v>0.25331137</v>
      </c>
      <c r="E15727" s="1">
        <v>5.0925174</v>
      </c>
      <c r="F15727" s="4">
        <f t="shared" si="1"/>
        <v>0.1251212333</v>
      </c>
      <c r="G15727" s="4">
        <f t="shared" si="2"/>
        <v>5.0801017</v>
      </c>
    </row>
    <row r="15728">
      <c r="A15728" s="1">
        <v>157.229878902435</v>
      </c>
      <c r="B15728" s="1">
        <v>412.50348</v>
      </c>
      <c r="C15728" s="1">
        <v>1.1260512</v>
      </c>
      <c r="D15728" s="1">
        <v>0.37416834</v>
      </c>
      <c r="E15728" s="1">
        <v>5.092635</v>
      </c>
      <c r="F15728" s="4">
        <f t="shared" si="1"/>
        <v>0.1251168</v>
      </c>
      <c r="G15728" s="4">
        <f t="shared" si="2"/>
        <v>5.080218737</v>
      </c>
    </row>
    <row r="15729">
      <c r="A15729" s="1">
        <v>157.239995479583</v>
      </c>
      <c r="B15729" s="1">
        <v>412.47495</v>
      </c>
      <c r="C15729" s="1">
        <v>1.1260911</v>
      </c>
      <c r="D15729" s="1">
        <v>0.4266618</v>
      </c>
      <c r="E15729" s="1">
        <v>5.0922823</v>
      </c>
      <c r="F15729" s="4">
        <f t="shared" si="1"/>
        <v>0.1251212333</v>
      </c>
      <c r="G15729" s="4">
        <f t="shared" si="2"/>
        <v>5.079866515</v>
      </c>
    </row>
    <row r="15730">
      <c r="A15730" s="1">
        <v>157.250005245208</v>
      </c>
      <c r="B15730" s="1">
        <v>412.44446</v>
      </c>
      <c r="C15730" s="1">
        <v>1.1263978</v>
      </c>
      <c r="D15730" s="1">
        <v>0.17151926</v>
      </c>
      <c r="E15730" s="1">
        <v>5.091906</v>
      </c>
      <c r="F15730" s="4">
        <f t="shared" si="1"/>
        <v>0.1251553111</v>
      </c>
      <c r="G15730" s="4">
        <f t="shared" si="2"/>
        <v>5.079490095</v>
      </c>
    </row>
    <row r="15731">
      <c r="A15731" s="1">
        <v>157.259877681732</v>
      </c>
      <c r="B15731" s="1">
        <v>412.64062</v>
      </c>
      <c r="C15731" s="1">
        <v>1.1264644</v>
      </c>
      <c r="D15731" s="1">
        <v>0.16785693</v>
      </c>
      <c r="E15731" s="1">
        <v>5.094328</v>
      </c>
      <c r="F15731" s="4">
        <f t="shared" si="1"/>
        <v>0.1251627111</v>
      </c>
      <c r="G15731" s="4">
        <f t="shared" si="2"/>
        <v>5.081911823</v>
      </c>
    </row>
    <row r="15732">
      <c r="A15732" s="1">
        <v>157.269872188568</v>
      </c>
      <c r="B15732" s="1">
        <v>412.60828</v>
      </c>
      <c r="C15732" s="1">
        <v>1.1264111</v>
      </c>
      <c r="D15732" s="1">
        <v>0.30214247</v>
      </c>
      <c r="E15732" s="1">
        <v>5.0939283</v>
      </c>
      <c r="F15732" s="4">
        <f t="shared" si="1"/>
        <v>0.1251567889</v>
      </c>
      <c r="G15732" s="4">
        <f t="shared" si="2"/>
        <v>5.081512564</v>
      </c>
    </row>
    <row r="15733">
      <c r="A15733" s="1">
        <v>157.280004024505</v>
      </c>
      <c r="B15733" s="1">
        <v>412.6159</v>
      </c>
      <c r="C15733" s="1">
        <v>1.1264111</v>
      </c>
      <c r="D15733" s="1">
        <v>0.36928523</v>
      </c>
      <c r="E15733" s="1">
        <v>5.0940228</v>
      </c>
      <c r="F15733" s="4">
        <f t="shared" si="1"/>
        <v>0.1251567889</v>
      </c>
      <c r="G15733" s="4">
        <f t="shared" si="2"/>
        <v>5.081606638</v>
      </c>
    </row>
    <row r="15734">
      <c r="A15734" s="1">
        <v>157.289876461029</v>
      </c>
      <c r="B15734" s="1">
        <v>412.56638</v>
      </c>
      <c r="C15734" s="1">
        <v>1.1264378</v>
      </c>
      <c r="D15734" s="1">
        <v>0.42177868</v>
      </c>
      <c r="E15734" s="1">
        <v>5.093411</v>
      </c>
      <c r="F15734" s="4">
        <f t="shared" si="1"/>
        <v>0.1251597556</v>
      </c>
      <c r="G15734" s="4">
        <f t="shared" si="2"/>
        <v>5.08099528</v>
      </c>
    </row>
    <row r="15735">
      <c r="A15735" s="1">
        <v>157.299870967865</v>
      </c>
      <c r="B15735" s="1">
        <v>412.58923</v>
      </c>
      <c r="C15735" s="1">
        <v>1.1267711</v>
      </c>
      <c r="D15735" s="1">
        <v>0.13733749</v>
      </c>
      <c r="E15735" s="1">
        <v>5.0936933</v>
      </c>
      <c r="F15735" s="4">
        <f t="shared" si="1"/>
        <v>0.1251967889</v>
      </c>
      <c r="G15735" s="4">
        <f t="shared" si="2"/>
        <v>5.081277379</v>
      </c>
    </row>
    <row r="15736">
      <c r="A15736" s="1">
        <v>157.30988073349</v>
      </c>
      <c r="B15736" s="1">
        <v>412.7854</v>
      </c>
      <c r="C15736" s="1">
        <v>1.126891</v>
      </c>
      <c r="D15736" s="1">
        <v>0.09094793</v>
      </c>
      <c r="E15736" s="1">
        <v>5.0961156</v>
      </c>
      <c r="F15736" s="4">
        <f t="shared" si="1"/>
        <v>0.1252101111</v>
      </c>
      <c r="G15736" s="4">
        <f t="shared" si="2"/>
        <v>5.083699231</v>
      </c>
    </row>
    <row r="15737">
      <c r="A15737" s="1">
        <v>157.319875240325</v>
      </c>
      <c r="B15737" s="1">
        <v>412.80826</v>
      </c>
      <c r="C15737" s="1">
        <v>1.1268644</v>
      </c>
      <c r="D15737" s="1">
        <v>0.19837637</v>
      </c>
      <c r="E15737" s="1">
        <v>5.0963974</v>
      </c>
      <c r="F15737" s="4">
        <f t="shared" si="1"/>
        <v>0.1252071556</v>
      </c>
      <c r="G15737" s="4">
        <f t="shared" si="2"/>
        <v>5.083981453</v>
      </c>
    </row>
    <row r="15738">
      <c r="A15738" s="1">
        <v>157.330007076263</v>
      </c>
      <c r="B15738" s="1">
        <v>412.79495</v>
      </c>
      <c r="C15738" s="1">
        <v>1.1268644</v>
      </c>
      <c r="D15738" s="1">
        <v>0.26551914</v>
      </c>
      <c r="E15738" s="1">
        <v>5.096233</v>
      </c>
      <c r="F15738" s="4">
        <f t="shared" si="1"/>
        <v>0.1252071556</v>
      </c>
      <c r="G15738" s="4">
        <f t="shared" si="2"/>
        <v>5.083817132</v>
      </c>
    </row>
    <row r="15739">
      <c r="A15739" s="1">
        <v>157.340001583099</v>
      </c>
      <c r="B15739" s="1">
        <v>412.78732</v>
      </c>
      <c r="C15739" s="1">
        <v>1.1268777</v>
      </c>
      <c r="D15739" s="1">
        <v>0.3326619</v>
      </c>
      <c r="E15739" s="1">
        <v>5.096139</v>
      </c>
      <c r="F15739" s="4">
        <f t="shared" si="1"/>
        <v>0.1252086333</v>
      </c>
      <c r="G15739" s="4">
        <f t="shared" si="2"/>
        <v>5.083722935</v>
      </c>
    </row>
    <row r="15740">
      <c r="A15740" s="1">
        <v>157.349874019622</v>
      </c>
      <c r="B15740" s="1">
        <v>412.6959</v>
      </c>
      <c r="C15740" s="1">
        <v>1.1268777</v>
      </c>
      <c r="D15740" s="1">
        <v>0.41323322</v>
      </c>
      <c r="E15740" s="1">
        <v>5.0950103</v>
      </c>
      <c r="F15740" s="4">
        <f t="shared" si="1"/>
        <v>0.1252086333</v>
      </c>
      <c r="G15740" s="4">
        <f t="shared" si="2"/>
        <v>5.082594293</v>
      </c>
    </row>
    <row r="15741">
      <c r="A15741" s="1">
        <v>157.36000585556</v>
      </c>
      <c r="B15741" s="1">
        <v>412.71494</v>
      </c>
      <c r="C15741" s="1">
        <v>1.1269444</v>
      </c>
      <c r="D15741" s="1">
        <v>0.42299944</v>
      </c>
      <c r="E15741" s="1">
        <v>5.0952454</v>
      </c>
      <c r="F15741" s="4">
        <f t="shared" si="1"/>
        <v>0.1252160444</v>
      </c>
      <c r="G15741" s="4">
        <f t="shared" si="2"/>
        <v>5.082829354</v>
      </c>
    </row>
    <row r="15742">
      <c r="A15742" s="1">
        <v>157.370000362396</v>
      </c>
      <c r="B15742" s="1">
        <v>412.74542</v>
      </c>
      <c r="C15742" s="1">
        <v>1.1273309</v>
      </c>
      <c r="D15742" s="1">
        <v>0.08362327</v>
      </c>
      <c r="E15742" s="1">
        <v>5.0956216</v>
      </c>
      <c r="F15742" s="4">
        <f t="shared" si="1"/>
        <v>0.1252589889</v>
      </c>
      <c r="G15742" s="4">
        <f t="shared" si="2"/>
        <v>5.083205651</v>
      </c>
    </row>
    <row r="15743">
      <c r="A15743" s="1">
        <v>157.379872798919</v>
      </c>
      <c r="B15743" s="1">
        <v>412.9759</v>
      </c>
      <c r="C15743" s="1">
        <v>1.1273842</v>
      </c>
      <c r="D15743" s="1">
        <v>0.09216871</v>
      </c>
      <c r="E15743" s="1">
        <v>5.0984674</v>
      </c>
      <c r="F15743" s="4">
        <f t="shared" si="1"/>
        <v>0.1252649111</v>
      </c>
      <c r="G15743" s="4">
        <f t="shared" si="2"/>
        <v>5.086051083</v>
      </c>
    </row>
    <row r="15744">
      <c r="A15744" s="1">
        <v>157.389867305755</v>
      </c>
      <c r="B15744" s="1">
        <v>413.08258</v>
      </c>
      <c r="C15744" s="1">
        <v>1.1273443</v>
      </c>
      <c r="D15744" s="1">
        <v>0.2130257</v>
      </c>
      <c r="E15744" s="1">
        <v>5.0997844</v>
      </c>
      <c r="F15744" s="4">
        <f t="shared" si="1"/>
        <v>0.1252604778</v>
      </c>
      <c r="G15744" s="4">
        <f t="shared" si="2"/>
        <v>5.08736812</v>
      </c>
    </row>
    <row r="15745">
      <c r="A15745" s="1">
        <v>157.399999141693</v>
      </c>
      <c r="B15745" s="1">
        <v>412.9683</v>
      </c>
      <c r="C15745" s="1">
        <v>1.1273443</v>
      </c>
      <c r="D15745" s="1">
        <v>0.293597</v>
      </c>
      <c r="E15745" s="1">
        <v>5.0983734</v>
      </c>
      <c r="F15745" s="4">
        <f t="shared" si="1"/>
        <v>0.1252604778</v>
      </c>
      <c r="G15745" s="4">
        <f t="shared" si="2"/>
        <v>5.085957256</v>
      </c>
    </row>
    <row r="15746">
      <c r="A15746" s="1">
        <v>157.409993648529</v>
      </c>
      <c r="B15746" s="1">
        <v>412.96066</v>
      </c>
      <c r="C15746" s="1">
        <v>1.1273443</v>
      </c>
      <c r="D15746" s="1">
        <v>0.3607398</v>
      </c>
      <c r="E15746" s="1">
        <v>5.098279</v>
      </c>
      <c r="F15746" s="4">
        <f t="shared" si="1"/>
        <v>0.1252604778</v>
      </c>
      <c r="G15746" s="4">
        <f t="shared" si="2"/>
        <v>5.085862935</v>
      </c>
    </row>
    <row r="15747">
      <c r="A15747" s="1">
        <v>157.419881343841</v>
      </c>
      <c r="B15747" s="1">
        <v>412.87497</v>
      </c>
      <c r="C15747" s="1">
        <v>1.1273842</v>
      </c>
      <c r="D15747" s="1">
        <v>0.39980468</v>
      </c>
      <c r="E15747" s="1">
        <v>5.097221</v>
      </c>
      <c r="F15747" s="4">
        <f t="shared" si="1"/>
        <v>0.1252649111</v>
      </c>
      <c r="G15747" s="4">
        <f t="shared" si="2"/>
        <v>5.084805033</v>
      </c>
    </row>
    <row r="15748">
      <c r="A15748" s="1">
        <v>157.42999792099</v>
      </c>
      <c r="B15748" s="1">
        <v>412.83875</v>
      </c>
      <c r="C15748" s="1">
        <v>1.1273975</v>
      </c>
      <c r="D15748" s="1">
        <v>0.46572667</v>
      </c>
      <c r="E15748" s="1">
        <v>5.096774</v>
      </c>
      <c r="F15748" s="4">
        <f t="shared" si="1"/>
        <v>0.1252663889</v>
      </c>
      <c r="G15748" s="4">
        <f t="shared" si="2"/>
        <v>5.084357873</v>
      </c>
    </row>
    <row r="15749">
      <c r="A15749" s="1">
        <v>157.439992427825</v>
      </c>
      <c r="B15749" s="1">
        <v>412.814</v>
      </c>
      <c r="C15749" s="1">
        <v>1.1276242</v>
      </c>
      <c r="D15749" s="1">
        <v>0.32411647</v>
      </c>
      <c r="E15749" s="1">
        <v>5.096468</v>
      </c>
      <c r="F15749" s="4">
        <f t="shared" si="1"/>
        <v>0.1252915778</v>
      </c>
      <c r="G15749" s="4">
        <f t="shared" si="2"/>
        <v>5.084052317</v>
      </c>
    </row>
    <row r="15750">
      <c r="A15750" s="1">
        <v>157.45000219345</v>
      </c>
      <c r="B15750" s="1">
        <v>412.9683</v>
      </c>
      <c r="C15750" s="1">
        <v>1.1279175</v>
      </c>
      <c r="D15750" s="1">
        <v>0.06653238</v>
      </c>
      <c r="E15750" s="1">
        <v>5.0983734</v>
      </c>
      <c r="F15750" s="4">
        <f t="shared" si="1"/>
        <v>0.1253241667</v>
      </c>
      <c r="G15750" s="4">
        <f t="shared" si="2"/>
        <v>5.085957256</v>
      </c>
    </row>
    <row r="15751">
      <c r="A15751" s="1">
        <v>157.459874629974</v>
      </c>
      <c r="B15751" s="1">
        <v>413.11685</v>
      </c>
      <c r="C15751" s="1">
        <v>1.1278375</v>
      </c>
      <c r="D15751" s="1">
        <v>0.21424648</v>
      </c>
      <c r="E15751" s="1">
        <v>5.1002073</v>
      </c>
      <c r="F15751" s="4">
        <f t="shared" si="1"/>
        <v>0.1253152778</v>
      </c>
      <c r="G15751" s="4">
        <f t="shared" si="2"/>
        <v>5.087791206</v>
      </c>
    </row>
    <row r="15752">
      <c r="A15752" s="1">
        <v>157.470006465911</v>
      </c>
      <c r="B15752" s="1">
        <v>413.0807</v>
      </c>
      <c r="C15752" s="1">
        <v>1.1277708</v>
      </c>
      <c r="D15752" s="1">
        <v>0.36196056</v>
      </c>
      <c r="E15752" s="1">
        <v>5.0997605</v>
      </c>
      <c r="F15752" s="4">
        <f t="shared" si="1"/>
        <v>0.1253078667</v>
      </c>
      <c r="G15752" s="4">
        <f t="shared" si="2"/>
        <v>5.08734491</v>
      </c>
    </row>
    <row r="15753">
      <c r="A15753" s="1">
        <v>157.479878902435</v>
      </c>
      <c r="B15753" s="1">
        <v>413.04446</v>
      </c>
      <c r="C15753" s="1">
        <v>1.1277841</v>
      </c>
      <c r="D15753" s="1">
        <v>0.42910334</v>
      </c>
      <c r="E15753" s="1">
        <v>5.0993137</v>
      </c>
      <c r="F15753" s="4">
        <f t="shared" si="1"/>
        <v>0.1253093444</v>
      </c>
      <c r="G15753" s="4">
        <f t="shared" si="2"/>
        <v>5.086897502</v>
      </c>
    </row>
    <row r="15754">
      <c r="A15754" s="1">
        <v>157.489995479583</v>
      </c>
      <c r="B15754" s="1">
        <v>413.04636</v>
      </c>
      <c r="C15754" s="1">
        <v>1.1280508</v>
      </c>
      <c r="D15754" s="1">
        <v>0.21546726</v>
      </c>
      <c r="E15754" s="1">
        <v>5.099337</v>
      </c>
      <c r="F15754" s="4">
        <f t="shared" si="1"/>
        <v>0.1253389778</v>
      </c>
      <c r="G15754" s="4">
        <f t="shared" si="2"/>
        <v>5.086920959</v>
      </c>
    </row>
    <row r="15755">
      <c r="A15755" s="1">
        <v>157.499867916107</v>
      </c>
      <c r="B15755" s="1">
        <v>413.1321</v>
      </c>
      <c r="C15755" s="1">
        <v>1.1281973</v>
      </c>
      <c r="D15755" s="1">
        <v>0.1422206</v>
      </c>
      <c r="E15755" s="1">
        <v>5.1003957</v>
      </c>
      <c r="F15755" s="4">
        <f t="shared" si="1"/>
        <v>0.1253552556</v>
      </c>
      <c r="G15755" s="4">
        <f t="shared" si="2"/>
        <v>5.087979478</v>
      </c>
    </row>
    <row r="15756">
      <c r="A15756" s="1">
        <v>157.509877681732</v>
      </c>
      <c r="B15756" s="1">
        <v>413.23685</v>
      </c>
      <c r="C15756" s="1">
        <v>1.1281308</v>
      </c>
      <c r="D15756" s="1">
        <v>0.2899347</v>
      </c>
      <c r="E15756" s="1">
        <v>5.101689</v>
      </c>
      <c r="F15756" s="4">
        <f t="shared" si="1"/>
        <v>0.1253478667</v>
      </c>
      <c r="G15756" s="4">
        <f t="shared" si="2"/>
        <v>5.089272688</v>
      </c>
    </row>
    <row r="15757">
      <c r="A15757" s="1">
        <v>157.51999425888</v>
      </c>
      <c r="B15757" s="1">
        <v>413.15115</v>
      </c>
      <c r="C15757" s="1">
        <v>1.1281041</v>
      </c>
      <c r="D15757" s="1">
        <v>0.38393456</v>
      </c>
      <c r="E15757" s="1">
        <v>5.1006308</v>
      </c>
      <c r="F15757" s="4">
        <f t="shared" si="1"/>
        <v>0.1253449</v>
      </c>
      <c r="G15757" s="4">
        <f t="shared" si="2"/>
        <v>5.088214663</v>
      </c>
    </row>
    <row r="15758">
      <c r="A15758" s="1">
        <v>157.530004024505</v>
      </c>
      <c r="B15758" s="1">
        <v>413.12448</v>
      </c>
      <c r="C15758" s="1">
        <v>1.1281707</v>
      </c>
      <c r="D15758" s="1">
        <v>0.4095709</v>
      </c>
      <c r="E15758" s="1">
        <v>5.1003017</v>
      </c>
      <c r="F15758" s="4">
        <f t="shared" si="1"/>
        <v>0.1253523</v>
      </c>
      <c r="G15758" s="4">
        <f t="shared" si="2"/>
        <v>5.087885404</v>
      </c>
    </row>
    <row r="15759">
      <c r="A15759" s="1">
        <v>157.539998531341</v>
      </c>
      <c r="B15759" s="1">
        <v>413.19305</v>
      </c>
      <c r="C15759" s="1">
        <v>1.128504</v>
      </c>
      <c r="D15759" s="1">
        <v>0.12757127</v>
      </c>
      <c r="E15759" s="1">
        <v>5.101148</v>
      </c>
      <c r="F15759" s="4">
        <f t="shared" si="1"/>
        <v>0.1253893333</v>
      </c>
      <c r="G15759" s="4">
        <f t="shared" si="2"/>
        <v>5.088731947</v>
      </c>
    </row>
    <row r="15760">
      <c r="A15760" s="1">
        <v>157.549993038177</v>
      </c>
      <c r="B15760" s="1">
        <v>413.2902</v>
      </c>
      <c r="C15760" s="1">
        <v>1.1285573</v>
      </c>
      <c r="D15760" s="1">
        <v>0.13733749</v>
      </c>
      <c r="E15760" s="1">
        <v>5.1023474</v>
      </c>
      <c r="F15760" s="4">
        <f t="shared" si="1"/>
        <v>0.1253952556</v>
      </c>
      <c r="G15760" s="4">
        <f t="shared" si="2"/>
        <v>5.08993133</v>
      </c>
    </row>
    <row r="15761">
      <c r="A15761" s="1">
        <v>157.55988073349</v>
      </c>
      <c r="B15761" s="1">
        <v>413.37018</v>
      </c>
      <c r="C15761" s="1">
        <v>1.128544</v>
      </c>
      <c r="D15761" s="1">
        <v>0.23133737</v>
      </c>
      <c r="E15761" s="1">
        <v>5.103335</v>
      </c>
      <c r="F15761" s="4">
        <f t="shared" si="1"/>
        <v>0.1253937778</v>
      </c>
      <c r="G15761" s="4">
        <f t="shared" si="2"/>
        <v>5.090918737</v>
      </c>
    </row>
    <row r="15762">
      <c r="A15762" s="1">
        <v>157.569875240325</v>
      </c>
      <c r="B15762" s="1">
        <v>413.3226</v>
      </c>
      <c r="C15762" s="1">
        <v>1.128544</v>
      </c>
      <c r="D15762" s="1">
        <v>0.29848012</v>
      </c>
      <c r="E15762" s="1">
        <v>5.1027474</v>
      </c>
      <c r="F15762" s="4">
        <f t="shared" si="1"/>
        <v>0.1253937778</v>
      </c>
      <c r="G15762" s="4">
        <f t="shared" si="2"/>
        <v>5.09033133</v>
      </c>
    </row>
    <row r="15763">
      <c r="A15763" s="1">
        <v>157.580007076263</v>
      </c>
      <c r="B15763" s="1">
        <v>413.28256</v>
      </c>
      <c r="C15763" s="1">
        <v>1.128544</v>
      </c>
      <c r="D15763" s="1">
        <v>0.37905145</v>
      </c>
      <c r="E15763" s="1">
        <v>5.1022534</v>
      </c>
      <c r="F15763" s="4">
        <f t="shared" si="1"/>
        <v>0.1253937778</v>
      </c>
      <c r="G15763" s="4">
        <f t="shared" si="2"/>
        <v>5.089837009</v>
      </c>
    </row>
    <row r="15764">
      <c r="A15764" s="1">
        <v>157.589879512786</v>
      </c>
      <c r="B15764" s="1">
        <v>413.214</v>
      </c>
      <c r="C15764" s="1">
        <v>1.1285706</v>
      </c>
      <c r="D15764" s="1">
        <v>0.43276566</v>
      </c>
      <c r="E15764" s="1">
        <v>5.1014066</v>
      </c>
      <c r="F15764" s="4">
        <f t="shared" si="1"/>
        <v>0.1253967333</v>
      </c>
      <c r="G15764" s="4">
        <f t="shared" si="2"/>
        <v>5.088990589</v>
      </c>
    </row>
    <row r="15765">
      <c r="A15765" s="1">
        <v>157.599996089935</v>
      </c>
      <c r="B15765" s="1">
        <v>413.19305</v>
      </c>
      <c r="C15765" s="1">
        <v>1.1289438</v>
      </c>
      <c r="D15765" s="1">
        <v>0.121467374</v>
      </c>
      <c r="E15765" s="1">
        <v>5.101148</v>
      </c>
      <c r="F15765" s="4">
        <f t="shared" si="1"/>
        <v>0.1254382</v>
      </c>
      <c r="G15765" s="4">
        <f t="shared" si="2"/>
        <v>5.088731947</v>
      </c>
    </row>
    <row r="15766">
      <c r="A15766" s="1">
        <v>157.609868526458</v>
      </c>
      <c r="B15766" s="1">
        <v>413.41022</v>
      </c>
      <c r="C15766" s="1">
        <v>1.1291171</v>
      </c>
      <c r="D15766" s="1">
        <v>0.006714277</v>
      </c>
      <c r="E15766" s="1">
        <v>5.1038294</v>
      </c>
      <c r="F15766" s="4">
        <f t="shared" si="1"/>
        <v>0.1254574556</v>
      </c>
      <c r="G15766" s="4">
        <f t="shared" si="2"/>
        <v>5.091413058</v>
      </c>
    </row>
    <row r="15767">
      <c r="A15767" s="1">
        <v>157.620000362396</v>
      </c>
      <c r="B15767" s="1">
        <v>413.49783</v>
      </c>
      <c r="C15767" s="1">
        <v>1.1290905</v>
      </c>
      <c r="D15767" s="1">
        <v>0.100714155</v>
      </c>
      <c r="E15767" s="1">
        <v>5.104911</v>
      </c>
      <c r="F15767" s="4">
        <f t="shared" si="1"/>
        <v>0.1254545</v>
      </c>
      <c r="G15767" s="4">
        <f t="shared" si="2"/>
        <v>5.092494663</v>
      </c>
    </row>
    <row r="15768">
      <c r="A15768" s="1">
        <v>157.629994869232</v>
      </c>
      <c r="B15768" s="1">
        <v>413.54163</v>
      </c>
      <c r="C15768" s="1">
        <v>1.1291039</v>
      </c>
      <c r="D15768" s="1">
        <v>0.18128549</v>
      </c>
      <c r="E15768" s="1">
        <v>5.1054516</v>
      </c>
      <c r="F15768" s="4">
        <f t="shared" si="1"/>
        <v>0.1254559889</v>
      </c>
      <c r="G15768" s="4">
        <f t="shared" si="2"/>
        <v>5.093035404</v>
      </c>
    </row>
    <row r="15769">
      <c r="A15769" s="1">
        <v>157.640004634857</v>
      </c>
      <c r="B15769" s="1">
        <v>413.555</v>
      </c>
      <c r="C15769" s="1">
        <v>1.1291039</v>
      </c>
      <c r="D15769" s="1">
        <v>0.24842826</v>
      </c>
      <c r="E15769" s="1">
        <v>5.1056166</v>
      </c>
      <c r="F15769" s="4">
        <f t="shared" si="1"/>
        <v>0.1254559889</v>
      </c>
      <c r="G15769" s="4">
        <f t="shared" si="2"/>
        <v>5.093200465</v>
      </c>
    </row>
    <row r="15770">
      <c r="A15770" s="1">
        <v>157.64987707138</v>
      </c>
      <c r="B15770" s="1">
        <v>413.46356</v>
      </c>
      <c r="C15770" s="1">
        <v>1.1291039</v>
      </c>
      <c r="D15770" s="1">
        <v>0.315571</v>
      </c>
      <c r="E15770" s="1">
        <v>5.104488</v>
      </c>
      <c r="F15770" s="4">
        <f t="shared" si="1"/>
        <v>0.1254559889</v>
      </c>
      <c r="G15770" s="4">
        <f t="shared" si="2"/>
        <v>5.092071577</v>
      </c>
    </row>
    <row r="15771">
      <c r="A15771" s="1">
        <v>157.659993648529</v>
      </c>
      <c r="B15771" s="1">
        <v>413.45975</v>
      </c>
      <c r="C15771" s="1">
        <v>1.1291039</v>
      </c>
      <c r="D15771" s="1">
        <v>0.39614233</v>
      </c>
      <c r="E15771" s="1">
        <v>5.1044407</v>
      </c>
      <c r="F15771" s="4">
        <f t="shared" si="1"/>
        <v>0.1254559889</v>
      </c>
      <c r="G15771" s="4">
        <f t="shared" si="2"/>
        <v>5.09202454</v>
      </c>
    </row>
    <row r="15772">
      <c r="A15772" s="1">
        <v>157.670003414154</v>
      </c>
      <c r="B15772" s="1">
        <v>413.34546</v>
      </c>
      <c r="C15772" s="1">
        <v>1.1291171</v>
      </c>
      <c r="D15772" s="1">
        <v>0.46328512</v>
      </c>
      <c r="E15772" s="1">
        <v>5.1030297</v>
      </c>
      <c r="F15772" s="4">
        <f t="shared" si="1"/>
        <v>0.1254574556</v>
      </c>
      <c r="G15772" s="4">
        <f t="shared" si="2"/>
        <v>5.090613552</v>
      </c>
    </row>
    <row r="15773">
      <c r="A15773" s="1">
        <v>157.67999792099</v>
      </c>
      <c r="B15773" s="1">
        <v>413.35687</v>
      </c>
      <c r="C15773" s="1">
        <v>1.1294771</v>
      </c>
      <c r="D15773" s="1">
        <v>0.15198682</v>
      </c>
      <c r="E15773" s="1">
        <v>5.103171</v>
      </c>
      <c r="F15773" s="4">
        <f t="shared" si="1"/>
        <v>0.1254974556</v>
      </c>
      <c r="G15773" s="4">
        <f t="shared" si="2"/>
        <v>5.090754416</v>
      </c>
    </row>
    <row r="15774">
      <c r="A15774" s="1">
        <v>157.689992427825</v>
      </c>
      <c r="B15774" s="1">
        <v>413.61783</v>
      </c>
      <c r="C15774" s="1">
        <v>1.1296637</v>
      </c>
      <c r="D15774" s="1">
        <v>0.03601294</v>
      </c>
      <c r="E15774" s="1">
        <v>5.1063924</v>
      </c>
      <c r="F15774" s="4">
        <f t="shared" si="1"/>
        <v>0.1255181889</v>
      </c>
      <c r="G15774" s="4">
        <f t="shared" si="2"/>
        <v>5.093976144</v>
      </c>
    </row>
    <row r="15775">
      <c r="A15775" s="1">
        <v>157.70000219345</v>
      </c>
      <c r="B15775" s="1">
        <v>413.62738</v>
      </c>
      <c r="C15775" s="1">
        <v>1.1295971</v>
      </c>
      <c r="D15775" s="1">
        <v>0.17029849</v>
      </c>
      <c r="E15775" s="1">
        <v>5.10651</v>
      </c>
      <c r="F15775" s="4">
        <f t="shared" si="1"/>
        <v>0.1255107889</v>
      </c>
      <c r="G15775" s="4">
        <f t="shared" si="2"/>
        <v>5.094094046</v>
      </c>
    </row>
    <row r="15776">
      <c r="A15776" s="1">
        <v>157.709874629974</v>
      </c>
      <c r="B15776" s="1">
        <v>413.66165</v>
      </c>
      <c r="C15776" s="1">
        <v>1.1295971</v>
      </c>
      <c r="D15776" s="1">
        <v>0.2508698</v>
      </c>
      <c r="E15776" s="1">
        <v>5.106933</v>
      </c>
      <c r="F15776" s="4">
        <f t="shared" si="1"/>
        <v>0.1255107889</v>
      </c>
      <c r="G15776" s="4">
        <f t="shared" si="2"/>
        <v>5.094517132</v>
      </c>
    </row>
    <row r="15777">
      <c r="A15777" s="1">
        <v>157.720006465911</v>
      </c>
      <c r="B15777" s="1">
        <v>413.55307</v>
      </c>
      <c r="C15777" s="1">
        <v>1.1295971</v>
      </c>
      <c r="D15777" s="1">
        <v>0.33144113</v>
      </c>
      <c r="E15777" s="1">
        <v>5.1055927</v>
      </c>
      <c r="F15777" s="4">
        <f t="shared" si="1"/>
        <v>0.1255107889</v>
      </c>
      <c r="G15777" s="4">
        <f t="shared" si="2"/>
        <v>5.093176638</v>
      </c>
    </row>
    <row r="15778">
      <c r="A15778" s="1">
        <v>157.730000972747</v>
      </c>
      <c r="B15778" s="1">
        <v>413.50735</v>
      </c>
      <c r="C15778" s="1">
        <v>1.1295971</v>
      </c>
      <c r="D15778" s="1">
        <v>0.3985839</v>
      </c>
      <c r="E15778" s="1">
        <v>5.105028</v>
      </c>
      <c r="F15778" s="4">
        <f t="shared" si="1"/>
        <v>0.1255107889</v>
      </c>
      <c r="G15778" s="4">
        <f t="shared" si="2"/>
        <v>5.092612194</v>
      </c>
    </row>
    <row r="15779">
      <c r="A15779" s="1">
        <v>157.739873409271</v>
      </c>
      <c r="B15779" s="1">
        <v>413.47305</v>
      </c>
      <c r="C15779" s="1">
        <v>1.1296637</v>
      </c>
      <c r="D15779" s="1">
        <v>0.4083501</v>
      </c>
      <c r="E15779" s="1">
        <v>5.1046047</v>
      </c>
      <c r="F15779" s="4">
        <f t="shared" si="1"/>
        <v>0.1255181889</v>
      </c>
      <c r="G15779" s="4">
        <f t="shared" si="2"/>
        <v>5.092188737</v>
      </c>
    </row>
    <row r="15780">
      <c r="A15780" s="1">
        <v>157.750005245208</v>
      </c>
      <c r="B15780" s="1">
        <v>413.51306</v>
      </c>
      <c r="C15780" s="1">
        <v>1.1300102</v>
      </c>
      <c r="D15780" s="1">
        <v>0.12390893</v>
      </c>
      <c r="E15780" s="1">
        <v>5.1050987</v>
      </c>
      <c r="F15780" s="4">
        <f t="shared" si="1"/>
        <v>0.1255566889</v>
      </c>
      <c r="G15780" s="4">
        <f t="shared" si="2"/>
        <v>5.092682688</v>
      </c>
    </row>
    <row r="15781">
      <c r="A15781" s="1">
        <v>157.759999752044</v>
      </c>
      <c r="B15781" s="1">
        <v>413.72263</v>
      </c>
      <c r="C15781" s="1">
        <v>1.1300236</v>
      </c>
      <c r="D15781" s="1">
        <v>0.17640238</v>
      </c>
      <c r="E15781" s="1">
        <v>5.107686</v>
      </c>
      <c r="F15781" s="4">
        <f t="shared" si="1"/>
        <v>0.1255581778</v>
      </c>
      <c r="G15781" s="4">
        <f t="shared" si="2"/>
        <v>5.095269972</v>
      </c>
    </row>
    <row r="15782">
      <c r="A15782" s="1">
        <v>157.769872188568</v>
      </c>
      <c r="B15782" s="1">
        <v>413.6826</v>
      </c>
      <c r="C15782" s="1">
        <v>1.1299969</v>
      </c>
      <c r="D15782" s="1">
        <v>0.2838308</v>
      </c>
      <c r="E15782" s="1">
        <v>5.1071916</v>
      </c>
      <c r="F15782" s="4">
        <f t="shared" si="1"/>
        <v>0.1255552111</v>
      </c>
      <c r="G15782" s="4">
        <f t="shared" si="2"/>
        <v>5.094775774</v>
      </c>
    </row>
    <row r="15783">
      <c r="A15783" s="1">
        <v>157.780004024505</v>
      </c>
      <c r="B15783" s="1">
        <v>413.6731</v>
      </c>
      <c r="C15783" s="1">
        <v>1.1299969</v>
      </c>
      <c r="D15783" s="1">
        <v>0.36440212</v>
      </c>
      <c r="E15783" s="1">
        <v>5.1070747</v>
      </c>
      <c r="F15783" s="4">
        <f t="shared" si="1"/>
        <v>0.1255552111</v>
      </c>
      <c r="G15783" s="4">
        <f t="shared" si="2"/>
        <v>5.09465849</v>
      </c>
    </row>
    <row r="15784">
      <c r="A15784" s="1">
        <v>157.789876461029</v>
      </c>
      <c r="B15784" s="1">
        <v>413.61783</v>
      </c>
      <c r="C15784" s="1">
        <v>1.1299969</v>
      </c>
      <c r="D15784" s="1">
        <v>0.4315449</v>
      </c>
      <c r="E15784" s="1">
        <v>5.1063924</v>
      </c>
      <c r="F15784" s="4">
        <f t="shared" si="1"/>
        <v>0.1255552111</v>
      </c>
      <c r="G15784" s="4">
        <f t="shared" si="2"/>
        <v>5.093976144</v>
      </c>
    </row>
    <row r="15785">
      <c r="A15785" s="1">
        <v>157.799993038177</v>
      </c>
      <c r="B15785" s="1">
        <v>413.55878</v>
      </c>
      <c r="C15785" s="1">
        <v>1.1301836</v>
      </c>
      <c r="D15785" s="1">
        <v>0.31435025</v>
      </c>
      <c r="E15785" s="1">
        <v>5.105663</v>
      </c>
      <c r="F15785" s="4">
        <f t="shared" si="1"/>
        <v>0.1255759556</v>
      </c>
      <c r="G15785" s="4">
        <f t="shared" si="2"/>
        <v>5.093247132</v>
      </c>
    </row>
    <row r="15786">
      <c r="A15786" s="1">
        <v>157.810002803802</v>
      </c>
      <c r="B15786" s="1">
        <v>413.72263</v>
      </c>
      <c r="C15786" s="1">
        <v>1.1304902</v>
      </c>
      <c r="D15786" s="1">
        <v>0.059207715</v>
      </c>
      <c r="E15786" s="1">
        <v>5.107686</v>
      </c>
      <c r="F15786" s="4">
        <f t="shared" si="1"/>
        <v>0.1256100222</v>
      </c>
      <c r="G15786" s="4">
        <f t="shared" si="2"/>
        <v>5.095269972</v>
      </c>
    </row>
    <row r="15787">
      <c r="A15787" s="1">
        <v>157.819997310638</v>
      </c>
      <c r="B15787" s="1">
        <v>413.85596</v>
      </c>
      <c r="C15787" s="1">
        <v>1.1304768</v>
      </c>
      <c r="D15787" s="1">
        <v>0.1532076</v>
      </c>
      <c r="E15787" s="1">
        <v>5.109332</v>
      </c>
      <c r="F15787" s="4">
        <f t="shared" si="1"/>
        <v>0.1256085333</v>
      </c>
      <c r="G15787" s="4">
        <f t="shared" si="2"/>
        <v>5.096916021</v>
      </c>
    </row>
    <row r="15788">
      <c r="A15788" s="1">
        <v>157.829869747161</v>
      </c>
      <c r="B15788" s="1">
        <v>413.90356</v>
      </c>
      <c r="C15788" s="1">
        <v>1.1304768</v>
      </c>
      <c r="D15788" s="1">
        <v>0.23377892</v>
      </c>
      <c r="E15788" s="1">
        <v>5.1099195</v>
      </c>
      <c r="F15788" s="4">
        <f t="shared" si="1"/>
        <v>0.1256085333</v>
      </c>
      <c r="G15788" s="4">
        <f t="shared" si="2"/>
        <v>5.097503675</v>
      </c>
    </row>
    <row r="15789">
      <c r="A15789" s="1">
        <v>157.840001583099</v>
      </c>
      <c r="B15789" s="1">
        <v>413.89023</v>
      </c>
      <c r="C15789" s="1">
        <v>1.1304768</v>
      </c>
      <c r="D15789" s="1">
        <v>0.30092168</v>
      </c>
      <c r="E15789" s="1">
        <v>5.109755</v>
      </c>
      <c r="F15789" s="4">
        <f t="shared" si="1"/>
        <v>0.1256085333</v>
      </c>
      <c r="G15789" s="4">
        <f t="shared" si="2"/>
        <v>5.097339107</v>
      </c>
    </row>
    <row r="15790">
      <c r="A15790" s="1">
        <v>157.849996089935</v>
      </c>
      <c r="B15790" s="1">
        <v>413.8007</v>
      </c>
      <c r="C15790" s="1">
        <v>1.1304768</v>
      </c>
      <c r="D15790" s="1">
        <v>0.381493</v>
      </c>
      <c r="E15790" s="1">
        <v>5.1086497</v>
      </c>
      <c r="F15790" s="4">
        <f t="shared" si="1"/>
        <v>0.1256085333</v>
      </c>
      <c r="G15790" s="4">
        <f t="shared" si="2"/>
        <v>5.096233799</v>
      </c>
    </row>
    <row r="15791">
      <c r="A15791" s="1">
        <v>157.859868526458</v>
      </c>
      <c r="B15791" s="1">
        <v>413.7931</v>
      </c>
      <c r="C15791" s="1">
        <v>1.1304902</v>
      </c>
      <c r="D15791" s="1">
        <v>0.447415</v>
      </c>
      <c r="E15791" s="1">
        <v>5.108556</v>
      </c>
      <c r="F15791" s="4">
        <f t="shared" si="1"/>
        <v>0.1256100222</v>
      </c>
      <c r="G15791" s="4">
        <f t="shared" si="2"/>
        <v>5.096139972</v>
      </c>
    </row>
    <row r="15792">
      <c r="A15792" s="1">
        <v>157.869878292083</v>
      </c>
      <c r="B15792" s="1">
        <v>413.7283</v>
      </c>
      <c r="C15792" s="1">
        <v>1.1307302</v>
      </c>
      <c r="D15792" s="1">
        <v>0.2630776</v>
      </c>
      <c r="E15792" s="1">
        <v>5.107756</v>
      </c>
      <c r="F15792" s="4">
        <f t="shared" si="1"/>
        <v>0.1256366889</v>
      </c>
      <c r="G15792" s="4">
        <f t="shared" si="2"/>
        <v>5.095339972</v>
      </c>
    </row>
    <row r="15793">
      <c r="A15793" s="1">
        <v>157.879872798919</v>
      </c>
      <c r="B15793" s="1">
        <v>413.875</v>
      </c>
      <c r="C15793" s="1">
        <v>1.1310633</v>
      </c>
      <c r="D15793" s="1">
        <v>-0.006714277</v>
      </c>
      <c r="E15793" s="1">
        <v>5.109567</v>
      </c>
      <c r="F15793" s="4">
        <f t="shared" si="1"/>
        <v>0.1256737</v>
      </c>
      <c r="G15793" s="4">
        <f t="shared" si="2"/>
        <v>5.097151083</v>
      </c>
    </row>
    <row r="15794">
      <c r="A15794" s="1">
        <v>157.890004634857</v>
      </c>
      <c r="B15794" s="1">
        <v>414.0693</v>
      </c>
      <c r="C15794" s="1">
        <v>1.1310368</v>
      </c>
      <c r="D15794" s="1">
        <v>0.0872856</v>
      </c>
      <c r="E15794" s="1">
        <v>5.111966</v>
      </c>
      <c r="F15794" s="4">
        <f t="shared" si="1"/>
        <v>0.1256707556</v>
      </c>
      <c r="G15794" s="4">
        <f t="shared" si="2"/>
        <v>5.099549848</v>
      </c>
    </row>
    <row r="15795">
      <c r="A15795" s="1">
        <v>157.899999141693</v>
      </c>
      <c r="B15795" s="1">
        <v>414.09598</v>
      </c>
      <c r="C15795" s="1">
        <v>1.1310368</v>
      </c>
      <c r="D15795" s="1">
        <v>0.16663615</v>
      </c>
      <c r="E15795" s="1">
        <v>5.112295</v>
      </c>
      <c r="F15795" s="4">
        <f t="shared" si="1"/>
        <v>0.1256707556</v>
      </c>
      <c r="G15795" s="4">
        <f t="shared" si="2"/>
        <v>5.099879231</v>
      </c>
    </row>
    <row r="15796">
      <c r="A15796" s="1">
        <v>157.909993648529</v>
      </c>
      <c r="B15796" s="1">
        <v>414.12265</v>
      </c>
      <c r="C15796" s="1">
        <v>1.1310368</v>
      </c>
      <c r="D15796" s="1">
        <v>0.24720748</v>
      </c>
      <c r="E15796" s="1">
        <v>5.1126246</v>
      </c>
      <c r="F15796" s="4">
        <f t="shared" si="1"/>
        <v>0.1256707556</v>
      </c>
      <c r="G15796" s="4">
        <f t="shared" si="2"/>
        <v>5.10020849</v>
      </c>
    </row>
    <row r="15797">
      <c r="A15797" s="1">
        <v>157.920003414154</v>
      </c>
      <c r="B15797" s="1">
        <v>414.0369</v>
      </c>
      <c r="C15797" s="1">
        <v>1.13105</v>
      </c>
      <c r="D15797" s="1">
        <v>0.31435025</v>
      </c>
      <c r="E15797" s="1">
        <v>5.111566</v>
      </c>
      <c r="F15797" s="4">
        <f t="shared" si="1"/>
        <v>0.1256722222</v>
      </c>
      <c r="G15797" s="4">
        <f t="shared" si="2"/>
        <v>5.099149848</v>
      </c>
    </row>
    <row r="15798">
      <c r="A15798" s="1">
        <v>157.929875850677</v>
      </c>
      <c r="B15798" s="1">
        <v>413.97214</v>
      </c>
      <c r="C15798" s="1">
        <v>1.13105</v>
      </c>
      <c r="D15798" s="1">
        <v>0.381493</v>
      </c>
      <c r="E15798" s="1">
        <v>5.1107664</v>
      </c>
      <c r="F15798" s="4">
        <f t="shared" si="1"/>
        <v>0.1256722222</v>
      </c>
      <c r="G15798" s="4">
        <f t="shared" si="2"/>
        <v>5.098350342</v>
      </c>
    </row>
    <row r="15799">
      <c r="A15799" s="1">
        <v>157.939992427825</v>
      </c>
      <c r="B15799" s="1">
        <v>413.94547</v>
      </c>
      <c r="C15799" s="1">
        <v>1.1311167</v>
      </c>
      <c r="D15799" s="1">
        <v>0.4205579</v>
      </c>
      <c r="E15799" s="1">
        <v>5.110437</v>
      </c>
      <c r="F15799" s="4">
        <f t="shared" si="1"/>
        <v>0.1256796333</v>
      </c>
      <c r="G15799" s="4">
        <f t="shared" si="2"/>
        <v>5.098021083</v>
      </c>
    </row>
    <row r="15800">
      <c r="A15800" s="1">
        <v>157.949880123138</v>
      </c>
      <c r="B15800" s="1">
        <v>413.9474</v>
      </c>
      <c r="C15800" s="1">
        <v>1.13149</v>
      </c>
      <c r="D15800" s="1">
        <v>0.0653116</v>
      </c>
      <c r="E15800" s="1">
        <v>5.1104608</v>
      </c>
      <c r="F15800" s="4">
        <f t="shared" si="1"/>
        <v>0.1257211111</v>
      </c>
      <c r="G15800" s="4">
        <f t="shared" si="2"/>
        <v>5.09804491</v>
      </c>
    </row>
    <row r="15801">
      <c r="A15801" s="1">
        <v>157.959874629974</v>
      </c>
      <c r="B15801" s="1">
        <v>414.1588</v>
      </c>
      <c r="C15801" s="1">
        <v>1.1315166</v>
      </c>
      <c r="D15801" s="1">
        <v>0.115363486</v>
      </c>
      <c r="E15801" s="1">
        <v>5.113071</v>
      </c>
      <c r="F15801" s="4">
        <f t="shared" si="1"/>
        <v>0.1257240667</v>
      </c>
      <c r="G15801" s="4">
        <f t="shared" si="2"/>
        <v>5.100654786</v>
      </c>
    </row>
    <row r="15802">
      <c r="A15802" s="1">
        <v>157.970006465911</v>
      </c>
      <c r="B15802" s="1">
        <v>414.17026</v>
      </c>
      <c r="C15802" s="1">
        <v>1.1314499</v>
      </c>
      <c r="D15802" s="1">
        <v>0.24964903</v>
      </c>
      <c r="E15802" s="1">
        <v>5.113212</v>
      </c>
      <c r="F15802" s="4">
        <f t="shared" si="1"/>
        <v>0.1257166556</v>
      </c>
      <c r="G15802" s="4">
        <f t="shared" si="2"/>
        <v>5.100796268</v>
      </c>
    </row>
    <row r="15803">
      <c r="A15803" s="1">
        <v>157.979878902435</v>
      </c>
      <c r="B15803" s="1">
        <v>414.13596</v>
      </c>
      <c r="C15803" s="1">
        <v>1.1314633</v>
      </c>
      <c r="D15803" s="1">
        <v>0.3167918</v>
      </c>
      <c r="E15803" s="1">
        <v>5.1127887</v>
      </c>
      <c r="F15803" s="4">
        <f t="shared" si="1"/>
        <v>0.1257181444</v>
      </c>
      <c r="G15803" s="4">
        <f t="shared" si="2"/>
        <v>5.100372811</v>
      </c>
    </row>
    <row r="15804">
      <c r="A15804" s="1">
        <v>157.989873409271</v>
      </c>
      <c r="B15804" s="1">
        <v>414.12073</v>
      </c>
      <c r="C15804" s="1">
        <v>1.1314633</v>
      </c>
      <c r="D15804" s="1">
        <v>0.39736313</v>
      </c>
      <c r="E15804" s="1">
        <v>5.112601</v>
      </c>
      <c r="F15804" s="4">
        <f t="shared" si="1"/>
        <v>0.1257181444</v>
      </c>
      <c r="G15804" s="4">
        <f t="shared" si="2"/>
        <v>5.100184786</v>
      </c>
    </row>
    <row r="15805">
      <c r="A15805" s="1">
        <v>157.999867916107</v>
      </c>
      <c r="B15805" s="1">
        <v>414.01215</v>
      </c>
      <c r="C15805" s="1">
        <v>1.1314633</v>
      </c>
      <c r="D15805" s="1">
        <v>0.46450588</v>
      </c>
      <c r="E15805" s="1">
        <v>5.1112604</v>
      </c>
      <c r="F15805" s="4">
        <f t="shared" si="1"/>
        <v>0.1257181444</v>
      </c>
      <c r="G15805" s="4">
        <f t="shared" si="2"/>
        <v>5.098844293</v>
      </c>
    </row>
    <row r="15806">
      <c r="A15806" s="1">
        <v>158.009877681732</v>
      </c>
      <c r="B15806" s="1">
        <v>414.05786</v>
      </c>
      <c r="C15806" s="1">
        <v>1.1318098</v>
      </c>
      <c r="D15806" s="1">
        <v>0.18006471</v>
      </c>
      <c r="E15806" s="1">
        <v>5.1118245</v>
      </c>
      <c r="F15806" s="4">
        <f t="shared" si="1"/>
        <v>0.1257566444</v>
      </c>
      <c r="G15806" s="4">
        <f t="shared" si="2"/>
        <v>5.099408614</v>
      </c>
    </row>
    <row r="15807">
      <c r="A15807" s="1">
        <v>158.01999425888</v>
      </c>
      <c r="B15807" s="1">
        <v>414.2274</v>
      </c>
      <c r="C15807" s="1">
        <v>1.1319965</v>
      </c>
      <c r="D15807" s="1">
        <v>0.064090826</v>
      </c>
      <c r="E15807" s="1">
        <v>5.1139174</v>
      </c>
      <c r="F15807" s="4">
        <f t="shared" si="1"/>
        <v>0.1257773889</v>
      </c>
      <c r="G15807" s="4">
        <f t="shared" si="2"/>
        <v>5.1015017</v>
      </c>
    </row>
    <row r="15808">
      <c r="A15808" s="1">
        <v>158.030004024505</v>
      </c>
      <c r="B15808" s="1">
        <v>414.31122</v>
      </c>
      <c r="C15808" s="1">
        <v>1.1319032</v>
      </c>
      <c r="D15808" s="1">
        <v>0.22523348</v>
      </c>
      <c r="E15808" s="1">
        <v>5.1149526</v>
      </c>
      <c r="F15808" s="4">
        <f t="shared" si="1"/>
        <v>0.1257670222</v>
      </c>
      <c r="G15808" s="4">
        <f t="shared" si="2"/>
        <v>5.102536515</v>
      </c>
    </row>
    <row r="15809">
      <c r="A15809" s="1">
        <v>158.039876461029</v>
      </c>
      <c r="B15809" s="1">
        <v>414.3074</v>
      </c>
      <c r="C15809" s="1">
        <v>1.1318898</v>
      </c>
      <c r="D15809" s="1">
        <v>0.31923336</v>
      </c>
      <c r="E15809" s="1">
        <v>5.1149054</v>
      </c>
      <c r="F15809" s="4">
        <f t="shared" si="1"/>
        <v>0.1257655333</v>
      </c>
      <c r="G15809" s="4">
        <f t="shared" si="2"/>
        <v>5.102489354</v>
      </c>
    </row>
    <row r="15810">
      <c r="A15810" s="1">
        <v>158.049870967865</v>
      </c>
      <c r="B15810" s="1">
        <v>414.21216</v>
      </c>
      <c r="C15810" s="1">
        <v>1.1318898</v>
      </c>
      <c r="D15810" s="1">
        <v>0.3863761</v>
      </c>
      <c r="E15810" s="1">
        <v>5.1137295</v>
      </c>
      <c r="F15810" s="4">
        <f t="shared" si="1"/>
        <v>0.1257655333</v>
      </c>
      <c r="G15810" s="4">
        <f t="shared" si="2"/>
        <v>5.101313552</v>
      </c>
    </row>
    <row r="15811">
      <c r="A15811" s="1">
        <v>158.060002803802</v>
      </c>
      <c r="B15811" s="1">
        <v>414.19122</v>
      </c>
      <c r="C15811" s="1">
        <v>1.1319566</v>
      </c>
      <c r="D15811" s="1">
        <v>0.39736313</v>
      </c>
      <c r="E15811" s="1">
        <v>5.113471</v>
      </c>
      <c r="F15811" s="4">
        <f t="shared" si="1"/>
        <v>0.1257729556</v>
      </c>
      <c r="G15811" s="4">
        <f t="shared" si="2"/>
        <v>5.101055033</v>
      </c>
    </row>
    <row r="15812">
      <c r="A15812" s="1">
        <v>158.069875240325</v>
      </c>
      <c r="B15812" s="1">
        <v>414.17593</v>
      </c>
      <c r="C15812" s="1">
        <v>1.1323297</v>
      </c>
      <c r="D15812" s="1">
        <v>0.09949338</v>
      </c>
      <c r="E15812" s="1">
        <v>5.1132827</v>
      </c>
      <c r="F15812" s="4">
        <f t="shared" si="1"/>
        <v>0.1258144111</v>
      </c>
      <c r="G15812" s="4">
        <f t="shared" si="2"/>
        <v>5.100866268</v>
      </c>
    </row>
    <row r="15813">
      <c r="A15813" s="1">
        <v>158.080007076263</v>
      </c>
      <c r="B15813" s="1">
        <v>414.30167</v>
      </c>
      <c r="C15813" s="1">
        <v>1.1323963</v>
      </c>
      <c r="D15813" s="1">
        <v>0.06775316</v>
      </c>
      <c r="E15813" s="1">
        <v>5.114835</v>
      </c>
      <c r="F15813" s="4">
        <f t="shared" si="1"/>
        <v>0.1258218111</v>
      </c>
      <c r="G15813" s="4">
        <f t="shared" si="2"/>
        <v>5.102418614</v>
      </c>
    </row>
    <row r="15814">
      <c r="A15814" s="1">
        <v>158.089879512786</v>
      </c>
      <c r="B15814" s="1">
        <v>414.35886</v>
      </c>
      <c r="C15814" s="1">
        <v>1.1323831</v>
      </c>
      <c r="D15814" s="1">
        <v>0.1751816</v>
      </c>
      <c r="E15814" s="1">
        <v>5.1155405</v>
      </c>
      <c r="F15814" s="4">
        <f t="shared" si="1"/>
        <v>0.1258203444</v>
      </c>
      <c r="G15814" s="4">
        <f t="shared" si="2"/>
        <v>5.103124663</v>
      </c>
    </row>
    <row r="15815">
      <c r="A15815" s="1">
        <v>158.099996089935</v>
      </c>
      <c r="B15815" s="1">
        <v>414.3493</v>
      </c>
      <c r="C15815" s="1">
        <v>1.1323963</v>
      </c>
      <c r="D15815" s="1">
        <v>0.24110359</v>
      </c>
      <c r="E15815" s="1">
        <v>5.1154227</v>
      </c>
      <c r="F15815" s="4">
        <f t="shared" si="1"/>
        <v>0.1258218111</v>
      </c>
      <c r="G15815" s="4">
        <f t="shared" si="2"/>
        <v>5.103006638</v>
      </c>
    </row>
    <row r="15816">
      <c r="A15816" s="1">
        <v>158.11000585556</v>
      </c>
      <c r="B15816" s="1">
        <v>414.36453</v>
      </c>
      <c r="C15816" s="1">
        <v>1.1323963</v>
      </c>
      <c r="D15816" s="1">
        <v>0.30824634</v>
      </c>
      <c r="E15816" s="1">
        <v>5.1156106</v>
      </c>
      <c r="F15816" s="4">
        <f t="shared" si="1"/>
        <v>0.1258218111</v>
      </c>
      <c r="G15816" s="4">
        <f t="shared" si="2"/>
        <v>5.103194663</v>
      </c>
    </row>
    <row r="15817">
      <c r="A15817" s="1">
        <v>158.120000362396</v>
      </c>
      <c r="B15817" s="1">
        <v>414.29977</v>
      </c>
      <c r="C15817" s="1">
        <v>1.1323963</v>
      </c>
      <c r="D15817" s="1">
        <v>0.38881767</v>
      </c>
      <c r="E15817" s="1">
        <v>5.1148114</v>
      </c>
      <c r="F15817" s="4">
        <f t="shared" si="1"/>
        <v>0.1258218111</v>
      </c>
      <c r="G15817" s="4">
        <f t="shared" si="2"/>
        <v>5.102395157</v>
      </c>
    </row>
    <row r="15818">
      <c r="A15818" s="1">
        <v>158.129994869232</v>
      </c>
      <c r="B15818" s="1">
        <v>414.22928</v>
      </c>
      <c r="C15818" s="1">
        <v>1.132423</v>
      </c>
      <c r="D15818" s="1">
        <v>0.42788255</v>
      </c>
      <c r="E15818" s="1">
        <v>5.113941</v>
      </c>
      <c r="F15818" s="4">
        <f t="shared" si="1"/>
        <v>0.1258247778</v>
      </c>
      <c r="G15818" s="4">
        <f t="shared" si="2"/>
        <v>5.10152491</v>
      </c>
    </row>
    <row r="15819">
      <c r="A15819" s="1">
        <v>158.140004634857</v>
      </c>
      <c r="B15819" s="1">
        <v>414.2788</v>
      </c>
      <c r="C15819" s="1">
        <v>1.1328629</v>
      </c>
      <c r="D15819" s="1">
        <v>0.059207715</v>
      </c>
      <c r="E15819" s="1">
        <v>5.114553</v>
      </c>
      <c r="F15819" s="4">
        <f t="shared" si="1"/>
        <v>0.1258736556</v>
      </c>
      <c r="G15819" s="4">
        <f t="shared" si="2"/>
        <v>5.102136268</v>
      </c>
    </row>
    <row r="15820">
      <c r="A15820" s="1">
        <v>158.14987707138</v>
      </c>
      <c r="B15820" s="1">
        <v>414.51883</v>
      </c>
      <c r="C15820" s="1">
        <v>1.133063</v>
      </c>
      <c r="D15820" s="1">
        <v>-0.08362327</v>
      </c>
      <c r="E15820" s="1">
        <v>5.117516</v>
      </c>
      <c r="F15820" s="4">
        <f t="shared" si="1"/>
        <v>0.1258958889</v>
      </c>
      <c r="G15820" s="4">
        <f t="shared" si="2"/>
        <v>5.105099601</v>
      </c>
    </row>
    <row r="15821">
      <c r="A15821" s="1">
        <v>158.159993648529</v>
      </c>
      <c r="B15821" s="1">
        <v>414.68076</v>
      </c>
      <c r="C15821" s="1">
        <v>1.1329962</v>
      </c>
      <c r="D15821" s="1">
        <v>0.05066227</v>
      </c>
      <c r="E15821" s="1">
        <v>5.1195145</v>
      </c>
      <c r="F15821" s="4">
        <f t="shared" si="1"/>
        <v>0.1258884667</v>
      </c>
      <c r="G15821" s="4">
        <f t="shared" si="2"/>
        <v>5.107098737</v>
      </c>
    </row>
    <row r="15822">
      <c r="A15822" s="1">
        <v>158.169881343841</v>
      </c>
      <c r="B15822" s="1">
        <v>414.64264</v>
      </c>
      <c r="C15822" s="1">
        <v>1.1329962</v>
      </c>
      <c r="D15822" s="1">
        <v>0.13001283</v>
      </c>
      <c r="E15822" s="1">
        <v>5.1190443</v>
      </c>
      <c r="F15822" s="4">
        <f t="shared" si="1"/>
        <v>0.1258884667</v>
      </c>
      <c r="G15822" s="4">
        <f t="shared" si="2"/>
        <v>5.10662812</v>
      </c>
    </row>
    <row r="15823">
      <c r="A15823" s="1">
        <v>158.179875850677</v>
      </c>
      <c r="B15823" s="1">
        <v>414.60263</v>
      </c>
      <c r="C15823" s="1">
        <v>1.1329962</v>
      </c>
      <c r="D15823" s="1">
        <v>0.21058415</v>
      </c>
      <c r="E15823" s="1">
        <v>5.1185503</v>
      </c>
      <c r="F15823" s="4">
        <f t="shared" si="1"/>
        <v>0.1258884667</v>
      </c>
      <c r="G15823" s="4">
        <f t="shared" si="2"/>
        <v>5.106134169</v>
      </c>
    </row>
    <row r="15824">
      <c r="A15824" s="1">
        <v>158.189992427825</v>
      </c>
      <c r="B15824" s="1">
        <v>414.57028</v>
      </c>
      <c r="C15824" s="1">
        <v>1.1330097</v>
      </c>
      <c r="D15824" s="1">
        <v>0.2630776</v>
      </c>
      <c r="E15824" s="1">
        <v>5.1181507</v>
      </c>
      <c r="F15824" s="4">
        <f t="shared" si="1"/>
        <v>0.1258899667</v>
      </c>
      <c r="G15824" s="4">
        <f t="shared" si="2"/>
        <v>5.105734786</v>
      </c>
    </row>
    <row r="15825">
      <c r="A15825" s="1">
        <v>158.199880123138</v>
      </c>
      <c r="B15825" s="1">
        <v>414.4674</v>
      </c>
      <c r="C15825" s="1">
        <v>1.1330229</v>
      </c>
      <c r="D15825" s="1">
        <v>0.33022034</v>
      </c>
      <c r="E15825" s="1">
        <v>5.116881</v>
      </c>
      <c r="F15825" s="4">
        <f t="shared" si="1"/>
        <v>0.1258914333</v>
      </c>
      <c r="G15825" s="4">
        <f t="shared" si="2"/>
        <v>5.104464663</v>
      </c>
    </row>
    <row r="15826">
      <c r="A15826" s="1">
        <v>158.209996700286</v>
      </c>
      <c r="B15826" s="1">
        <v>414.45596</v>
      </c>
      <c r="C15826" s="1">
        <v>1.1330496</v>
      </c>
      <c r="D15826" s="1">
        <v>0.36928523</v>
      </c>
      <c r="E15826" s="1">
        <v>5.1167393</v>
      </c>
      <c r="F15826" s="4">
        <f t="shared" si="1"/>
        <v>0.1258944</v>
      </c>
      <c r="G15826" s="4">
        <f t="shared" si="2"/>
        <v>5.104323428</v>
      </c>
    </row>
    <row r="15827">
      <c r="A15827" s="1">
        <v>158.21986913681</v>
      </c>
      <c r="B15827" s="1">
        <v>414.3817</v>
      </c>
      <c r="C15827" s="1">
        <v>1.1330762</v>
      </c>
      <c r="D15827" s="1">
        <v>0.4205579</v>
      </c>
      <c r="E15827" s="1">
        <v>5.115823</v>
      </c>
      <c r="F15827" s="4">
        <f t="shared" si="1"/>
        <v>0.1258973556</v>
      </c>
      <c r="G15827" s="4">
        <f t="shared" si="2"/>
        <v>5.103406638</v>
      </c>
    </row>
    <row r="15828">
      <c r="A15828" s="1">
        <v>158.229878902435</v>
      </c>
      <c r="B15828" s="1">
        <v>414.38547</v>
      </c>
      <c r="C15828" s="1">
        <v>1.1333828</v>
      </c>
      <c r="D15828" s="1">
        <v>0.17884393</v>
      </c>
      <c r="E15828" s="1">
        <v>5.1158695</v>
      </c>
      <c r="F15828" s="4">
        <f t="shared" si="1"/>
        <v>0.1259314222</v>
      </c>
      <c r="G15828" s="4">
        <f t="shared" si="2"/>
        <v>5.103453181</v>
      </c>
    </row>
    <row r="15829">
      <c r="A15829" s="1">
        <v>158.239995479583</v>
      </c>
      <c r="B15829" s="1">
        <v>414.60837</v>
      </c>
      <c r="C15829" s="1">
        <v>1.1336228</v>
      </c>
      <c r="D15829" s="1">
        <v>-0.006714277</v>
      </c>
      <c r="E15829" s="1">
        <v>5.118621</v>
      </c>
      <c r="F15829" s="4">
        <f t="shared" si="1"/>
        <v>0.1259580889</v>
      </c>
      <c r="G15829" s="4">
        <f t="shared" si="2"/>
        <v>5.106205033</v>
      </c>
    </row>
    <row r="15830">
      <c r="A15830" s="1">
        <v>158.249867916107</v>
      </c>
      <c r="B15830" s="1">
        <v>414.75122</v>
      </c>
      <c r="C15830" s="1">
        <v>1.1335428</v>
      </c>
      <c r="D15830" s="1">
        <v>0.15442838</v>
      </c>
      <c r="E15830" s="1">
        <v>5.1203847</v>
      </c>
      <c r="F15830" s="4">
        <f t="shared" si="1"/>
        <v>0.1259492</v>
      </c>
      <c r="G15830" s="4">
        <f t="shared" si="2"/>
        <v>5.107968614</v>
      </c>
    </row>
    <row r="15831">
      <c r="A15831" s="1">
        <v>158.259999752044</v>
      </c>
      <c r="B15831" s="1">
        <v>414.776</v>
      </c>
      <c r="C15831" s="1">
        <v>1.1335162</v>
      </c>
      <c r="D15831" s="1">
        <v>0.2618568</v>
      </c>
      <c r="E15831" s="1">
        <v>5.1206903</v>
      </c>
      <c r="F15831" s="4">
        <f t="shared" si="1"/>
        <v>0.1259462444</v>
      </c>
      <c r="G15831" s="4">
        <f t="shared" si="2"/>
        <v>5.10827454</v>
      </c>
    </row>
    <row r="15832">
      <c r="A15832" s="1">
        <v>158.269872188568</v>
      </c>
      <c r="B15832" s="1">
        <v>414.68265</v>
      </c>
      <c r="C15832" s="1">
        <v>1.1335294</v>
      </c>
      <c r="D15832" s="1">
        <v>0.31435025</v>
      </c>
      <c r="E15832" s="1">
        <v>5.1195383</v>
      </c>
      <c r="F15832" s="4">
        <f t="shared" si="1"/>
        <v>0.1259477111</v>
      </c>
      <c r="G15832" s="4">
        <f t="shared" si="2"/>
        <v>5.10712207</v>
      </c>
    </row>
    <row r="15833">
      <c r="A15833" s="1">
        <v>158.279881954193</v>
      </c>
      <c r="B15833" s="1">
        <v>414.62167</v>
      </c>
      <c r="C15833" s="1">
        <v>1.1335294</v>
      </c>
      <c r="D15833" s="1">
        <v>0.39492157</v>
      </c>
      <c r="E15833" s="1">
        <v>5.1187854</v>
      </c>
      <c r="F15833" s="4">
        <f t="shared" si="1"/>
        <v>0.1259477111</v>
      </c>
      <c r="G15833" s="4">
        <f t="shared" si="2"/>
        <v>5.106369231</v>
      </c>
    </row>
    <row r="15834">
      <c r="A15834" s="1">
        <v>158.289998531341</v>
      </c>
      <c r="B15834" s="1">
        <v>414.5855</v>
      </c>
      <c r="C15834" s="1">
        <v>1.1335294</v>
      </c>
      <c r="D15834" s="1">
        <v>0.46206433</v>
      </c>
      <c r="E15834" s="1">
        <v>5.1183386</v>
      </c>
      <c r="F15834" s="4">
        <f t="shared" si="1"/>
        <v>0.1259477111</v>
      </c>
      <c r="G15834" s="4">
        <f t="shared" si="2"/>
        <v>5.105922688</v>
      </c>
    </row>
    <row r="15835">
      <c r="A15835" s="1">
        <v>158.299993038177</v>
      </c>
      <c r="B15835" s="1">
        <v>414.52264</v>
      </c>
      <c r="C15835" s="1">
        <v>1.1338893</v>
      </c>
      <c r="D15835" s="1">
        <v>0.19471404</v>
      </c>
      <c r="E15835" s="1">
        <v>5.117563</v>
      </c>
      <c r="F15835" s="4">
        <f t="shared" si="1"/>
        <v>0.1259877</v>
      </c>
      <c r="G15835" s="4">
        <f t="shared" si="2"/>
        <v>5.105146638</v>
      </c>
    </row>
    <row r="15836">
      <c r="A15836" s="1">
        <v>158.30988073349</v>
      </c>
      <c r="B15836" s="1">
        <v>414.81216</v>
      </c>
      <c r="C15836" s="1">
        <v>1.1341027</v>
      </c>
      <c r="D15836" s="1">
        <v>0.022584386</v>
      </c>
      <c r="E15836" s="1">
        <v>5.121137</v>
      </c>
      <c r="F15836" s="4">
        <f t="shared" si="1"/>
        <v>0.1260114111</v>
      </c>
      <c r="G15836" s="4">
        <f t="shared" si="2"/>
        <v>5.108720959</v>
      </c>
    </row>
    <row r="15837">
      <c r="A15837" s="1">
        <v>158.319875240325</v>
      </c>
      <c r="B15837" s="1">
        <v>414.85028</v>
      </c>
      <c r="C15837" s="1">
        <v>1.134036</v>
      </c>
      <c r="D15837" s="1">
        <v>0.15686993</v>
      </c>
      <c r="E15837" s="1">
        <v>5.121608</v>
      </c>
      <c r="F15837" s="4">
        <f t="shared" si="1"/>
        <v>0.126004</v>
      </c>
      <c r="G15837" s="4">
        <f t="shared" si="2"/>
        <v>5.109191577</v>
      </c>
    </row>
    <row r="15838">
      <c r="A15838" s="1">
        <v>158.330007076263</v>
      </c>
      <c r="B15838" s="1">
        <v>414.86743</v>
      </c>
      <c r="C15838" s="1">
        <v>1.1340227</v>
      </c>
      <c r="D15838" s="1">
        <v>0.2508698</v>
      </c>
      <c r="E15838" s="1">
        <v>5.121819</v>
      </c>
      <c r="F15838" s="4">
        <f t="shared" si="1"/>
        <v>0.1260025222</v>
      </c>
      <c r="G15838" s="4">
        <f t="shared" si="2"/>
        <v>5.109403305</v>
      </c>
    </row>
    <row r="15839">
      <c r="A15839" s="1">
        <v>158.339879512786</v>
      </c>
      <c r="B15839" s="1">
        <v>414.83694</v>
      </c>
      <c r="C15839" s="1">
        <v>1.1340227</v>
      </c>
      <c r="D15839" s="1">
        <v>0.33144113</v>
      </c>
      <c r="E15839" s="1">
        <v>5.121443</v>
      </c>
      <c r="F15839" s="4">
        <f t="shared" si="1"/>
        <v>0.1260025222</v>
      </c>
      <c r="G15839" s="4">
        <f t="shared" si="2"/>
        <v>5.109026885</v>
      </c>
    </row>
    <row r="15840">
      <c r="A15840" s="1">
        <v>158.349874019622</v>
      </c>
      <c r="B15840" s="1">
        <v>414.70932</v>
      </c>
      <c r="C15840" s="1">
        <v>1.134036</v>
      </c>
      <c r="D15840" s="1">
        <v>0.38393456</v>
      </c>
      <c r="E15840" s="1">
        <v>5.119868</v>
      </c>
      <c r="F15840" s="4">
        <f t="shared" si="1"/>
        <v>0.126004</v>
      </c>
      <c r="G15840" s="4">
        <f t="shared" si="2"/>
        <v>5.10745133</v>
      </c>
    </row>
    <row r="15841">
      <c r="A15841" s="1">
        <v>158.359868526458</v>
      </c>
      <c r="B15841" s="1">
        <v>414.72455</v>
      </c>
      <c r="C15841" s="1">
        <v>1.1340626</v>
      </c>
      <c r="D15841" s="1">
        <v>0.436428</v>
      </c>
      <c r="E15841" s="1">
        <v>5.1200557</v>
      </c>
      <c r="F15841" s="4">
        <f t="shared" si="1"/>
        <v>0.1260069556</v>
      </c>
      <c r="G15841" s="4">
        <f t="shared" si="2"/>
        <v>5.107639354</v>
      </c>
    </row>
    <row r="15842">
      <c r="A15842" s="1">
        <v>158.369878292083</v>
      </c>
      <c r="B15842" s="1">
        <v>414.70932</v>
      </c>
      <c r="C15842" s="1">
        <v>1.1344225</v>
      </c>
      <c r="D15842" s="1">
        <v>0.12268815</v>
      </c>
      <c r="E15842" s="1">
        <v>5.119868</v>
      </c>
      <c r="F15842" s="4">
        <f t="shared" si="1"/>
        <v>0.1260469444</v>
      </c>
      <c r="G15842" s="4">
        <f t="shared" si="2"/>
        <v>5.10745133</v>
      </c>
    </row>
    <row r="15843">
      <c r="A15843" s="1">
        <v>158.379994869232</v>
      </c>
      <c r="B15843" s="1">
        <v>414.896</v>
      </c>
      <c r="C15843" s="1">
        <v>1.1346358</v>
      </c>
      <c r="D15843" s="1">
        <v>-0.0054934993</v>
      </c>
      <c r="E15843" s="1">
        <v>5.1221724</v>
      </c>
      <c r="F15843" s="4">
        <f t="shared" si="1"/>
        <v>0.1260706444</v>
      </c>
      <c r="G15843" s="4">
        <f t="shared" si="2"/>
        <v>5.109756021</v>
      </c>
    </row>
    <row r="15844">
      <c r="A15844" s="1">
        <v>158.390004634857</v>
      </c>
      <c r="B15844" s="1">
        <v>415.07504</v>
      </c>
      <c r="C15844" s="1">
        <v>1.1346092</v>
      </c>
      <c r="D15844" s="1">
        <v>0.08850638</v>
      </c>
      <c r="E15844" s="1">
        <v>5.1243825</v>
      </c>
      <c r="F15844" s="4">
        <f t="shared" si="1"/>
        <v>0.1260676889</v>
      </c>
      <c r="G15844" s="4">
        <f t="shared" si="2"/>
        <v>5.111966391</v>
      </c>
    </row>
    <row r="15845">
      <c r="A15845" s="1">
        <v>158.399999141693</v>
      </c>
      <c r="B15845" s="1">
        <v>415.0179</v>
      </c>
      <c r="C15845" s="1">
        <v>1.1346092</v>
      </c>
      <c r="D15845" s="1">
        <v>0.15564916</v>
      </c>
      <c r="E15845" s="1">
        <v>5.1236773</v>
      </c>
      <c r="F15845" s="4">
        <f t="shared" si="1"/>
        <v>0.1260676889</v>
      </c>
      <c r="G15845" s="4">
        <f t="shared" si="2"/>
        <v>5.111260959</v>
      </c>
    </row>
    <row r="15846">
      <c r="A15846" s="1">
        <v>158.409871578216</v>
      </c>
      <c r="B15846" s="1">
        <v>415.06174</v>
      </c>
      <c r="C15846" s="1">
        <v>1.1346226</v>
      </c>
      <c r="D15846" s="1">
        <v>0.22157115</v>
      </c>
      <c r="E15846" s="1">
        <v>5.124218</v>
      </c>
      <c r="F15846" s="4">
        <f t="shared" si="1"/>
        <v>0.1260691778</v>
      </c>
      <c r="G15846" s="4">
        <f t="shared" si="2"/>
        <v>5.111802194</v>
      </c>
    </row>
    <row r="15847">
      <c r="A15847" s="1">
        <v>158.419881343841</v>
      </c>
      <c r="B15847" s="1">
        <v>414.96838</v>
      </c>
      <c r="C15847" s="1">
        <v>1.1346226</v>
      </c>
      <c r="D15847" s="1">
        <v>0.30214247</v>
      </c>
      <c r="E15847" s="1">
        <v>5.123066</v>
      </c>
      <c r="F15847" s="4">
        <f t="shared" si="1"/>
        <v>0.1260691778</v>
      </c>
      <c r="G15847" s="4">
        <f t="shared" si="2"/>
        <v>5.110649601</v>
      </c>
    </row>
    <row r="15848">
      <c r="A15848" s="1">
        <v>158.42999792099</v>
      </c>
      <c r="B15848" s="1">
        <v>414.92456</v>
      </c>
      <c r="C15848" s="1">
        <v>1.1346358</v>
      </c>
      <c r="D15848" s="1">
        <v>0.3558567</v>
      </c>
      <c r="E15848" s="1">
        <v>5.1225247</v>
      </c>
      <c r="F15848" s="4">
        <f t="shared" si="1"/>
        <v>0.1260706444</v>
      </c>
      <c r="G15848" s="4">
        <f t="shared" si="2"/>
        <v>5.110108614</v>
      </c>
    </row>
    <row r="15849">
      <c r="A15849" s="1">
        <v>158.439870357513</v>
      </c>
      <c r="B15849" s="1">
        <v>414.9036</v>
      </c>
      <c r="C15849" s="1">
        <v>1.1346891</v>
      </c>
      <c r="D15849" s="1">
        <v>0.3827138</v>
      </c>
      <c r="E15849" s="1">
        <v>5.122266</v>
      </c>
      <c r="F15849" s="4">
        <f t="shared" si="1"/>
        <v>0.1260765667</v>
      </c>
      <c r="G15849" s="4">
        <f t="shared" si="2"/>
        <v>5.109849848</v>
      </c>
    </row>
    <row r="15850">
      <c r="A15850" s="1">
        <v>158.449880123138</v>
      </c>
      <c r="B15850" s="1">
        <v>414.8522</v>
      </c>
      <c r="C15850" s="1">
        <v>1.1347958</v>
      </c>
      <c r="D15850" s="1">
        <v>0.337545</v>
      </c>
      <c r="E15850" s="1">
        <v>5.121631</v>
      </c>
      <c r="F15850" s="4">
        <f t="shared" si="1"/>
        <v>0.1260884222</v>
      </c>
      <c r="G15850" s="4">
        <f t="shared" si="2"/>
        <v>5.10921528</v>
      </c>
    </row>
    <row r="15851">
      <c r="A15851" s="1">
        <v>158.459874629974</v>
      </c>
      <c r="B15851" s="1">
        <v>414.94745</v>
      </c>
      <c r="C15851" s="1">
        <v>1.135009</v>
      </c>
      <c r="D15851" s="1">
        <v>0.19349326</v>
      </c>
      <c r="E15851" s="1">
        <v>5.122807</v>
      </c>
      <c r="F15851" s="4">
        <f t="shared" si="1"/>
        <v>0.1261121111</v>
      </c>
      <c r="G15851" s="4">
        <f t="shared" si="2"/>
        <v>5.110391206</v>
      </c>
    </row>
    <row r="15852">
      <c r="A15852" s="1">
        <v>158.46986913681</v>
      </c>
      <c r="B15852" s="1">
        <v>415.03696</v>
      </c>
      <c r="C15852" s="1">
        <v>1.1351291</v>
      </c>
      <c r="D15852" s="1">
        <v>0.14710371</v>
      </c>
      <c r="E15852" s="1">
        <v>5.1239123</v>
      </c>
      <c r="F15852" s="4">
        <f t="shared" si="1"/>
        <v>0.1261254556</v>
      </c>
      <c r="G15852" s="4">
        <f t="shared" si="2"/>
        <v>5.111496268</v>
      </c>
    </row>
    <row r="15853">
      <c r="A15853" s="1">
        <v>158.479878902435</v>
      </c>
      <c r="B15853" s="1">
        <v>415.10364</v>
      </c>
      <c r="C15853" s="1">
        <v>1.1351291</v>
      </c>
      <c r="D15853" s="1">
        <v>0.21424648</v>
      </c>
      <c r="E15853" s="1">
        <v>5.1247354</v>
      </c>
      <c r="F15853" s="4">
        <f t="shared" si="1"/>
        <v>0.1261254556</v>
      </c>
      <c r="G15853" s="4">
        <f t="shared" si="2"/>
        <v>5.112319478</v>
      </c>
    </row>
    <row r="15854">
      <c r="A15854" s="1">
        <v>158.489873409271</v>
      </c>
      <c r="B15854" s="1">
        <v>415.11313</v>
      </c>
      <c r="C15854" s="1">
        <v>1.1351291</v>
      </c>
      <c r="D15854" s="1">
        <v>0.2948178</v>
      </c>
      <c r="E15854" s="1">
        <v>5.1248527</v>
      </c>
      <c r="F15854" s="4">
        <f t="shared" si="1"/>
        <v>0.1261254556</v>
      </c>
      <c r="G15854" s="4">
        <f t="shared" si="2"/>
        <v>5.112436638</v>
      </c>
    </row>
    <row r="15855">
      <c r="A15855" s="1">
        <v>158.500005245208</v>
      </c>
      <c r="B15855" s="1">
        <v>415.04266</v>
      </c>
      <c r="C15855" s="1">
        <v>1.1351291</v>
      </c>
      <c r="D15855" s="1">
        <v>0.37538913</v>
      </c>
      <c r="E15855" s="1">
        <v>5.1239824</v>
      </c>
      <c r="F15855" s="4">
        <f t="shared" si="1"/>
        <v>0.1261254556</v>
      </c>
      <c r="G15855" s="4">
        <f t="shared" si="2"/>
        <v>5.111566638</v>
      </c>
    </row>
    <row r="15856">
      <c r="A15856" s="1">
        <v>158.509877681732</v>
      </c>
      <c r="B15856" s="1">
        <v>415.03888</v>
      </c>
      <c r="C15856" s="1">
        <v>1.1351291</v>
      </c>
      <c r="D15856" s="1">
        <v>0.44253188</v>
      </c>
      <c r="E15856" s="1">
        <v>5.1239357</v>
      </c>
      <c r="F15856" s="4">
        <f t="shared" si="1"/>
        <v>0.1261254556</v>
      </c>
      <c r="G15856" s="4">
        <f t="shared" si="2"/>
        <v>5.111519972</v>
      </c>
    </row>
    <row r="15857">
      <c r="A15857" s="1">
        <v>158.519872188568</v>
      </c>
      <c r="B15857" s="1">
        <v>415.0122</v>
      </c>
      <c r="C15857" s="1">
        <v>1.1354489</v>
      </c>
      <c r="D15857" s="1">
        <v>0.18738937</v>
      </c>
      <c r="E15857" s="1">
        <v>5.1236067</v>
      </c>
      <c r="F15857" s="4">
        <f t="shared" si="1"/>
        <v>0.1261609889</v>
      </c>
      <c r="G15857" s="4">
        <f t="shared" si="2"/>
        <v>5.111190589</v>
      </c>
    </row>
    <row r="15858">
      <c r="A15858" s="1">
        <v>158.530004024505</v>
      </c>
      <c r="B15858" s="1">
        <v>415.22556</v>
      </c>
      <c r="C15858" s="1">
        <v>1.135649</v>
      </c>
      <c r="D15858" s="1">
        <v>0.044558384</v>
      </c>
      <c r="E15858" s="1">
        <v>5.1262403</v>
      </c>
      <c r="F15858" s="4">
        <f t="shared" si="1"/>
        <v>0.1261832222</v>
      </c>
      <c r="G15858" s="4">
        <f t="shared" si="2"/>
        <v>5.113824663</v>
      </c>
    </row>
    <row r="15859">
      <c r="A15859" s="1">
        <v>158.539876461029</v>
      </c>
      <c r="B15859" s="1">
        <v>415.32837</v>
      </c>
      <c r="C15859" s="1">
        <v>1.1355689</v>
      </c>
      <c r="D15859" s="1">
        <v>0.20570104</v>
      </c>
      <c r="E15859" s="1">
        <v>5.12751</v>
      </c>
      <c r="F15859" s="4">
        <f t="shared" si="1"/>
        <v>0.1261743222</v>
      </c>
      <c r="G15859" s="4">
        <f t="shared" si="2"/>
        <v>5.115093922</v>
      </c>
    </row>
    <row r="15860">
      <c r="A15860" s="1">
        <v>158.549993038177</v>
      </c>
      <c r="B15860" s="1">
        <v>415.2465</v>
      </c>
      <c r="C15860" s="1">
        <v>1.1355556</v>
      </c>
      <c r="D15860" s="1">
        <v>0.29970092</v>
      </c>
      <c r="E15860" s="1">
        <v>5.126499</v>
      </c>
      <c r="F15860" s="4">
        <f t="shared" si="1"/>
        <v>0.1261728444</v>
      </c>
      <c r="G15860" s="4">
        <f t="shared" si="2"/>
        <v>5.114083181</v>
      </c>
    </row>
    <row r="15861">
      <c r="A15861" s="1">
        <v>158.560002803802</v>
      </c>
      <c r="B15861" s="1">
        <v>415.2446</v>
      </c>
      <c r="C15861" s="1">
        <v>1.1355689</v>
      </c>
      <c r="D15861" s="1">
        <v>0.35341513</v>
      </c>
      <c r="E15861" s="1">
        <v>5.1264753</v>
      </c>
      <c r="F15861" s="4">
        <f t="shared" si="1"/>
        <v>0.1261743222</v>
      </c>
      <c r="G15861" s="4">
        <f t="shared" si="2"/>
        <v>5.114059725</v>
      </c>
    </row>
    <row r="15862">
      <c r="A15862" s="1">
        <v>158.569875240325</v>
      </c>
      <c r="B15862" s="1">
        <v>415.15506</v>
      </c>
      <c r="C15862" s="1">
        <v>1.1355689</v>
      </c>
      <c r="D15862" s="1">
        <v>0.43398646</v>
      </c>
      <c r="E15862" s="1">
        <v>5.1253705</v>
      </c>
      <c r="F15862" s="4">
        <f t="shared" si="1"/>
        <v>0.1261743222</v>
      </c>
      <c r="G15862" s="4">
        <f t="shared" si="2"/>
        <v>5.112954293</v>
      </c>
    </row>
    <row r="15863">
      <c r="A15863" s="1">
        <v>158.580007076263</v>
      </c>
      <c r="B15863" s="1">
        <v>415.10553</v>
      </c>
      <c r="C15863" s="1">
        <v>1.1357956</v>
      </c>
      <c r="D15863" s="1">
        <v>0.2899347</v>
      </c>
      <c r="E15863" s="1">
        <v>5.124759</v>
      </c>
      <c r="F15863" s="4">
        <f t="shared" si="1"/>
        <v>0.1261995111</v>
      </c>
      <c r="G15863" s="4">
        <f t="shared" si="2"/>
        <v>5.112342811</v>
      </c>
    </row>
    <row r="15864">
      <c r="A15864" s="1">
        <v>158.590001583099</v>
      </c>
      <c r="B15864" s="1">
        <v>415.2903</v>
      </c>
      <c r="C15864" s="1">
        <v>1.1361022</v>
      </c>
      <c r="D15864" s="1">
        <v>0.018922053</v>
      </c>
      <c r="E15864" s="1">
        <v>5.12704</v>
      </c>
      <c r="F15864" s="4">
        <f t="shared" si="1"/>
        <v>0.1262335778</v>
      </c>
      <c r="G15864" s="4">
        <f t="shared" si="2"/>
        <v>5.114623922</v>
      </c>
    </row>
    <row r="15865">
      <c r="A15865" s="1">
        <v>158.599874019622</v>
      </c>
      <c r="B15865" s="1">
        <v>415.3722</v>
      </c>
      <c r="C15865" s="1">
        <v>1.1360755</v>
      </c>
      <c r="D15865" s="1">
        <v>0.12635049</v>
      </c>
      <c r="E15865" s="1">
        <v>5.128051</v>
      </c>
      <c r="F15865" s="4">
        <f t="shared" si="1"/>
        <v>0.1262306111</v>
      </c>
      <c r="G15865" s="4">
        <f t="shared" si="2"/>
        <v>5.115635033</v>
      </c>
    </row>
    <row r="15866">
      <c r="A15866" s="1">
        <v>158.61000585556</v>
      </c>
      <c r="B15866" s="1">
        <v>415.4484</v>
      </c>
      <c r="C15866" s="1">
        <v>1.1360755</v>
      </c>
      <c r="D15866" s="1">
        <v>0.19349326</v>
      </c>
      <c r="E15866" s="1">
        <v>5.128992</v>
      </c>
      <c r="F15866" s="4">
        <f t="shared" si="1"/>
        <v>0.1262306111</v>
      </c>
      <c r="G15866" s="4">
        <f t="shared" si="2"/>
        <v>5.116575774</v>
      </c>
    </row>
    <row r="15867">
      <c r="A15867" s="1">
        <v>158.619878292083</v>
      </c>
      <c r="B15867" s="1">
        <v>415.38553</v>
      </c>
      <c r="C15867" s="1">
        <v>1.1360755</v>
      </c>
      <c r="D15867" s="1">
        <v>0.27406457</v>
      </c>
      <c r="E15867" s="1">
        <v>5.128216</v>
      </c>
      <c r="F15867" s="4">
        <f t="shared" si="1"/>
        <v>0.1262306111</v>
      </c>
      <c r="G15867" s="4">
        <f t="shared" si="2"/>
        <v>5.115799601</v>
      </c>
    </row>
    <row r="15868">
      <c r="A15868" s="1">
        <v>158.629994869232</v>
      </c>
      <c r="B15868" s="1">
        <v>415.33792</v>
      </c>
      <c r="C15868" s="1">
        <v>1.1360755</v>
      </c>
      <c r="D15868" s="1">
        <v>0.3546359</v>
      </c>
      <c r="E15868" s="1">
        <v>5.127628</v>
      </c>
      <c r="F15868" s="4">
        <f t="shared" si="1"/>
        <v>0.1262306111</v>
      </c>
      <c r="G15868" s="4">
        <f t="shared" si="2"/>
        <v>5.115211823</v>
      </c>
    </row>
    <row r="15869">
      <c r="A15869" s="1">
        <v>158.639867305755</v>
      </c>
      <c r="B15869" s="1">
        <v>415.2922</v>
      </c>
      <c r="C15869" s="1">
        <v>1.1360888</v>
      </c>
      <c r="D15869" s="1">
        <v>0.40712935</v>
      </c>
      <c r="E15869" s="1">
        <v>5.1270638</v>
      </c>
      <c r="F15869" s="4">
        <f t="shared" si="1"/>
        <v>0.1262320889</v>
      </c>
      <c r="G15869" s="4">
        <f t="shared" si="2"/>
        <v>5.114647379</v>
      </c>
    </row>
    <row r="15870">
      <c r="A15870" s="1">
        <v>158.64987707138</v>
      </c>
      <c r="B15870" s="1">
        <v>415.20078</v>
      </c>
      <c r="C15870" s="1">
        <v>1.1361555</v>
      </c>
      <c r="D15870" s="1">
        <v>0.41811633</v>
      </c>
      <c r="E15870" s="1">
        <v>5.125935</v>
      </c>
      <c r="F15870" s="4">
        <f t="shared" si="1"/>
        <v>0.1262395</v>
      </c>
      <c r="G15870" s="4">
        <f t="shared" si="2"/>
        <v>5.113518737</v>
      </c>
    </row>
    <row r="15871">
      <c r="A15871" s="1">
        <v>158.659871578216</v>
      </c>
      <c r="B15871" s="1">
        <v>415.34747</v>
      </c>
      <c r="C15871" s="1">
        <v>1.136582</v>
      </c>
      <c r="D15871" s="1">
        <v>0.05066227</v>
      </c>
      <c r="E15871" s="1">
        <v>5.1277456</v>
      </c>
      <c r="F15871" s="4">
        <f t="shared" si="1"/>
        <v>0.1262868889</v>
      </c>
      <c r="G15871" s="4">
        <f t="shared" si="2"/>
        <v>5.115329725</v>
      </c>
    </row>
    <row r="15872">
      <c r="A15872" s="1">
        <v>158.670003414154</v>
      </c>
      <c r="B15872" s="1">
        <v>415.5379</v>
      </c>
      <c r="C15872" s="1">
        <v>1.1367552</v>
      </c>
      <c r="D15872" s="1">
        <v>-0.064090826</v>
      </c>
      <c r="E15872" s="1">
        <v>5.130097</v>
      </c>
      <c r="F15872" s="4">
        <f t="shared" si="1"/>
        <v>0.1263061333</v>
      </c>
      <c r="G15872" s="4">
        <f t="shared" si="2"/>
        <v>5.117680712</v>
      </c>
    </row>
    <row r="15873">
      <c r="A15873" s="1">
        <v>158.679875850677</v>
      </c>
      <c r="B15873" s="1">
        <v>415.69604</v>
      </c>
      <c r="C15873" s="1">
        <v>1.136702</v>
      </c>
      <c r="D15873" s="1">
        <v>0.070194714</v>
      </c>
      <c r="E15873" s="1">
        <v>5.132049</v>
      </c>
      <c r="F15873" s="4">
        <f t="shared" si="1"/>
        <v>0.1263002222</v>
      </c>
      <c r="G15873" s="4">
        <f t="shared" si="2"/>
        <v>5.119633058</v>
      </c>
    </row>
    <row r="15874">
      <c r="A15874" s="1">
        <v>158.689992427825</v>
      </c>
      <c r="B15874" s="1">
        <v>415.69986</v>
      </c>
      <c r="C15874" s="1">
        <v>1.1367154</v>
      </c>
      <c r="D15874" s="1">
        <v>0.13733749</v>
      </c>
      <c r="E15874" s="1">
        <v>5.1320963</v>
      </c>
      <c r="F15874" s="4">
        <f t="shared" si="1"/>
        <v>0.1263017111</v>
      </c>
      <c r="G15874" s="4">
        <f t="shared" si="2"/>
        <v>5.119680219</v>
      </c>
    </row>
    <row r="15875">
      <c r="A15875" s="1">
        <v>158.699880123138</v>
      </c>
      <c r="B15875" s="1">
        <v>415.6008</v>
      </c>
      <c r="C15875" s="1">
        <v>1.1367154</v>
      </c>
      <c r="D15875" s="1">
        <v>0.20448026</v>
      </c>
      <c r="E15875" s="1">
        <v>5.130873</v>
      </c>
      <c r="F15875" s="4">
        <f t="shared" si="1"/>
        <v>0.1263017111</v>
      </c>
      <c r="G15875" s="4">
        <f t="shared" si="2"/>
        <v>5.118457256</v>
      </c>
    </row>
    <row r="15876">
      <c r="A15876" s="1">
        <v>158.709996700286</v>
      </c>
      <c r="B15876" s="1">
        <v>415.59317</v>
      </c>
      <c r="C15876" s="1">
        <v>1.1367286</v>
      </c>
      <c r="D15876" s="1">
        <v>0.27162302</v>
      </c>
      <c r="E15876" s="1">
        <v>5.1307793</v>
      </c>
      <c r="F15876" s="4">
        <f t="shared" si="1"/>
        <v>0.1263031778</v>
      </c>
      <c r="G15876" s="4">
        <f t="shared" si="2"/>
        <v>5.118363058</v>
      </c>
    </row>
    <row r="15877">
      <c r="A15877" s="1">
        <v>158.720006465911</v>
      </c>
      <c r="B15877" s="1">
        <v>415.47888</v>
      </c>
      <c r="C15877" s="1">
        <v>1.136742</v>
      </c>
      <c r="D15877" s="1">
        <v>0.32411647</v>
      </c>
      <c r="E15877" s="1">
        <v>5.1293683</v>
      </c>
      <c r="F15877" s="4">
        <f t="shared" si="1"/>
        <v>0.1263046667</v>
      </c>
      <c r="G15877" s="4">
        <f t="shared" si="2"/>
        <v>5.11695207</v>
      </c>
    </row>
    <row r="15878">
      <c r="A15878" s="1">
        <v>158.729878902435</v>
      </c>
      <c r="B15878" s="1">
        <v>415.42743</v>
      </c>
      <c r="C15878" s="1">
        <v>1.1367687</v>
      </c>
      <c r="D15878" s="1">
        <v>0.37538913</v>
      </c>
      <c r="E15878" s="1">
        <v>5.128733</v>
      </c>
      <c r="F15878" s="4">
        <f t="shared" si="1"/>
        <v>0.1263076333</v>
      </c>
      <c r="G15878" s="4">
        <f t="shared" si="2"/>
        <v>5.116316885</v>
      </c>
    </row>
    <row r="15879">
      <c r="A15879" s="1">
        <v>158.739873409271</v>
      </c>
      <c r="B15879" s="1">
        <v>415.42935</v>
      </c>
      <c r="C15879" s="1">
        <v>1.1368086</v>
      </c>
      <c r="D15879" s="1">
        <v>0.41323322</v>
      </c>
      <c r="E15879" s="1">
        <v>5.128757</v>
      </c>
      <c r="F15879" s="4">
        <f t="shared" si="1"/>
        <v>0.1263120667</v>
      </c>
      <c r="G15879" s="4">
        <f t="shared" si="2"/>
        <v>5.116340589</v>
      </c>
    </row>
    <row r="15880">
      <c r="A15880" s="1">
        <v>158.750005245208</v>
      </c>
      <c r="B15880" s="1">
        <v>415.34174</v>
      </c>
      <c r="C15880" s="1">
        <v>1.1368753</v>
      </c>
      <c r="D15880" s="1">
        <v>0.4095709</v>
      </c>
      <c r="E15880" s="1">
        <v>5.127675</v>
      </c>
      <c r="F15880" s="4">
        <f t="shared" si="1"/>
        <v>0.1263194778</v>
      </c>
      <c r="G15880" s="4">
        <f t="shared" si="2"/>
        <v>5.115258984</v>
      </c>
    </row>
    <row r="15881">
      <c r="A15881" s="1">
        <v>158.759877681732</v>
      </c>
      <c r="B15881" s="1">
        <v>415.3817</v>
      </c>
      <c r="C15881" s="1">
        <v>1.136942</v>
      </c>
      <c r="D15881" s="1">
        <v>0.42177868</v>
      </c>
      <c r="E15881" s="1">
        <v>5.1281686</v>
      </c>
      <c r="F15881" s="4">
        <f t="shared" si="1"/>
        <v>0.1263268889</v>
      </c>
      <c r="G15881" s="4">
        <f t="shared" si="2"/>
        <v>5.115752317</v>
      </c>
    </row>
    <row r="15882">
      <c r="A15882" s="1">
        <v>158.76999425888</v>
      </c>
      <c r="B15882" s="1">
        <v>415.37033</v>
      </c>
      <c r="C15882" s="1">
        <v>1.1369953</v>
      </c>
      <c r="D15882" s="1">
        <v>0.4486358</v>
      </c>
      <c r="E15882" s="1">
        <v>5.128028</v>
      </c>
      <c r="F15882" s="4">
        <f t="shared" si="1"/>
        <v>0.1263328111</v>
      </c>
      <c r="G15882" s="4">
        <f t="shared" si="2"/>
        <v>5.115611947</v>
      </c>
    </row>
    <row r="15883">
      <c r="A15883" s="1">
        <v>158.780004024505</v>
      </c>
      <c r="B15883" s="1">
        <v>415.39694</v>
      </c>
      <c r="C15883" s="1">
        <v>1.1372886</v>
      </c>
      <c r="D15883" s="1">
        <v>0.2349997</v>
      </c>
      <c r="E15883" s="1">
        <v>5.1283565</v>
      </c>
      <c r="F15883" s="4">
        <f t="shared" si="1"/>
        <v>0.1263654</v>
      </c>
      <c r="G15883" s="4">
        <f t="shared" si="2"/>
        <v>5.115940465</v>
      </c>
    </row>
    <row r="15884">
      <c r="A15884" s="1">
        <v>158.789998531341</v>
      </c>
      <c r="B15884" s="1">
        <v>415.6808</v>
      </c>
      <c r="C15884" s="1">
        <v>1.1375018</v>
      </c>
      <c r="D15884" s="1">
        <v>0.0653116</v>
      </c>
      <c r="E15884" s="1">
        <v>5.1318607</v>
      </c>
      <c r="F15884" s="4">
        <f t="shared" si="1"/>
        <v>0.1263890889</v>
      </c>
      <c r="G15884" s="4">
        <f t="shared" si="2"/>
        <v>5.11944491</v>
      </c>
    </row>
    <row r="15885">
      <c r="A15885" s="1">
        <v>158.799870967865</v>
      </c>
      <c r="B15885" s="1">
        <v>415.69986</v>
      </c>
      <c r="C15885" s="1">
        <v>1.1374485</v>
      </c>
      <c r="D15885" s="1">
        <v>0.1861686</v>
      </c>
      <c r="E15885" s="1">
        <v>5.1320963</v>
      </c>
      <c r="F15885" s="4">
        <f t="shared" si="1"/>
        <v>0.1263831667</v>
      </c>
      <c r="G15885" s="4">
        <f t="shared" si="2"/>
        <v>5.119680219</v>
      </c>
    </row>
    <row r="15886">
      <c r="A15886" s="1">
        <v>158.810002803802</v>
      </c>
      <c r="B15886" s="1">
        <v>415.8027</v>
      </c>
      <c r="C15886" s="1">
        <v>1.1374352</v>
      </c>
      <c r="D15886" s="1">
        <v>0.27894768</v>
      </c>
      <c r="E15886" s="1">
        <v>5.133366</v>
      </c>
      <c r="F15886" s="4">
        <f t="shared" si="1"/>
        <v>0.1263816889</v>
      </c>
      <c r="G15886" s="4">
        <f t="shared" si="2"/>
        <v>5.120949848</v>
      </c>
    </row>
    <row r="15887">
      <c r="A15887" s="1">
        <v>158.819997310638</v>
      </c>
      <c r="B15887" s="1">
        <v>415.70364</v>
      </c>
      <c r="C15887" s="1">
        <v>1.1374352</v>
      </c>
      <c r="D15887" s="1">
        <v>0.359519</v>
      </c>
      <c r="E15887" s="1">
        <v>5.132143</v>
      </c>
      <c r="F15887" s="4">
        <f t="shared" si="1"/>
        <v>0.1263816889</v>
      </c>
      <c r="G15887" s="4">
        <f t="shared" si="2"/>
        <v>5.119726885</v>
      </c>
    </row>
    <row r="15888">
      <c r="A15888" s="1">
        <v>158.830007076263</v>
      </c>
      <c r="B15888" s="1">
        <v>415.6446</v>
      </c>
      <c r="C15888" s="1">
        <v>1.1374352</v>
      </c>
      <c r="D15888" s="1">
        <v>0.4266618</v>
      </c>
      <c r="E15888" s="1">
        <v>5.131414</v>
      </c>
      <c r="F15888" s="4">
        <f t="shared" si="1"/>
        <v>0.1263816889</v>
      </c>
      <c r="G15888" s="4">
        <f t="shared" si="2"/>
        <v>5.118997996</v>
      </c>
    </row>
    <row r="15889">
      <c r="A15889" s="1">
        <v>158.839879512786</v>
      </c>
      <c r="B15889" s="1">
        <v>415.6541</v>
      </c>
      <c r="C15889" s="1">
        <v>1.1376218</v>
      </c>
      <c r="D15889" s="1">
        <v>0.3119087</v>
      </c>
      <c r="E15889" s="1">
        <v>5.1315312</v>
      </c>
      <c r="F15889" s="4">
        <f t="shared" si="1"/>
        <v>0.1264024222</v>
      </c>
      <c r="G15889" s="4">
        <f t="shared" si="2"/>
        <v>5.11911528</v>
      </c>
    </row>
    <row r="15890">
      <c r="A15890" s="1">
        <v>158.849996089935</v>
      </c>
      <c r="B15890" s="1">
        <v>415.69986</v>
      </c>
      <c r="C15890" s="1">
        <v>1.1379018</v>
      </c>
      <c r="D15890" s="1">
        <v>0.0982726</v>
      </c>
      <c r="E15890" s="1">
        <v>5.1320963</v>
      </c>
      <c r="F15890" s="4">
        <f t="shared" si="1"/>
        <v>0.1264335333</v>
      </c>
      <c r="G15890" s="4">
        <f t="shared" si="2"/>
        <v>5.119680219</v>
      </c>
    </row>
    <row r="15891">
      <c r="A15891" s="1">
        <v>158.86000585556</v>
      </c>
      <c r="B15891" s="1">
        <v>415.8389</v>
      </c>
      <c r="C15891" s="1">
        <v>1.1378751</v>
      </c>
      <c r="D15891" s="1">
        <v>0.19227248</v>
      </c>
      <c r="E15891" s="1">
        <v>5.133813</v>
      </c>
      <c r="F15891" s="4">
        <f t="shared" si="1"/>
        <v>0.1264305667</v>
      </c>
      <c r="G15891" s="4">
        <f t="shared" si="2"/>
        <v>5.121396762</v>
      </c>
    </row>
    <row r="15892">
      <c r="A15892" s="1">
        <v>158.869878292083</v>
      </c>
      <c r="B15892" s="1">
        <v>415.84842</v>
      </c>
      <c r="C15892" s="1">
        <v>1.1378617</v>
      </c>
      <c r="D15892" s="1">
        <v>0.28627235</v>
      </c>
      <c r="E15892" s="1">
        <v>5.13393</v>
      </c>
      <c r="F15892" s="4">
        <f t="shared" si="1"/>
        <v>0.1264290778</v>
      </c>
      <c r="G15892" s="4">
        <f t="shared" si="2"/>
        <v>5.121514293</v>
      </c>
    </row>
    <row r="15893">
      <c r="A15893" s="1">
        <v>158.879994869232</v>
      </c>
      <c r="B15893" s="1">
        <v>415.82556</v>
      </c>
      <c r="C15893" s="1">
        <v>1.1378617</v>
      </c>
      <c r="D15893" s="1">
        <v>0.35341513</v>
      </c>
      <c r="E15893" s="1">
        <v>5.1336484</v>
      </c>
      <c r="F15893" s="4">
        <f t="shared" si="1"/>
        <v>0.1264290778</v>
      </c>
      <c r="G15893" s="4">
        <f t="shared" si="2"/>
        <v>5.12123207</v>
      </c>
    </row>
    <row r="15894">
      <c r="A15894" s="1">
        <v>158.889867305755</v>
      </c>
      <c r="B15894" s="1">
        <v>415.78937</v>
      </c>
      <c r="C15894" s="1">
        <v>1.1378617</v>
      </c>
      <c r="D15894" s="1">
        <v>0.43398646</v>
      </c>
      <c r="E15894" s="1">
        <v>5.133201</v>
      </c>
      <c r="F15894" s="4">
        <f t="shared" si="1"/>
        <v>0.1264290778</v>
      </c>
      <c r="G15894" s="4">
        <f t="shared" si="2"/>
        <v>5.12078528</v>
      </c>
    </row>
    <row r="15895">
      <c r="A15895" s="1">
        <v>158.89987707138</v>
      </c>
      <c r="B15895" s="1">
        <v>415.67508</v>
      </c>
      <c r="C15895" s="1">
        <v>1.138035</v>
      </c>
      <c r="D15895" s="1">
        <v>0.33144113</v>
      </c>
      <c r="E15895" s="1">
        <v>5.1317906</v>
      </c>
      <c r="F15895" s="4">
        <f t="shared" si="1"/>
        <v>0.1264483333</v>
      </c>
      <c r="G15895" s="4">
        <f t="shared" si="2"/>
        <v>5.119374293</v>
      </c>
    </row>
    <row r="15896">
      <c r="A15896" s="1">
        <v>158.909993648529</v>
      </c>
      <c r="B15896" s="1">
        <v>415.83127</v>
      </c>
      <c r="C15896" s="1">
        <v>1.1383816</v>
      </c>
      <c r="D15896" s="1">
        <v>0.033571385</v>
      </c>
      <c r="E15896" s="1">
        <v>5.1337185</v>
      </c>
      <c r="F15896" s="4">
        <f t="shared" si="1"/>
        <v>0.1264868444</v>
      </c>
      <c r="G15896" s="4">
        <f t="shared" si="2"/>
        <v>5.121302564</v>
      </c>
    </row>
    <row r="15897">
      <c r="A15897" s="1">
        <v>158.919881343841</v>
      </c>
      <c r="B15897" s="1">
        <v>415.98746</v>
      </c>
      <c r="C15897" s="1">
        <v>1.138395</v>
      </c>
      <c r="D15897" s="1">
        <v>0.09949338</v>
      </c>
      <c r="E15897" s="1">
        <v>5.135647</v>
      </c>
      <c r="F15897" s="4">
        <f t="shared" si="1"/>
        <v>0.1264883333</v>
      </c>
      <c r="G15897" s="4">
        <f t="shared" si="2"/>
        <v>5.123230836</v>
      </c>
    </row>
    <row r="15898">
      <c r="A15898" s="1">
        <v>158.92999792099</v>
      </c>
      <c r="B15898" s="1">
        <v>416.0408</v>
      </c>
      <c r="C15898" s="1">
        <v>1.1383816</v>
      </c>
      <c r="D15898" s="1">
        <v>0.19349326</v>
      </c>
      <c r="E15898" s="1">
        <v>5.1363053</v>
      </c>
      <c r="F15898" s="4">
        <f t="shared" si="1"/>
        <v>0.1264868444</v>
      </c>
      <c r="G15898" s="4">
        <f t="shared" si="2"/>
        <v>5.123889354</v>
      </c>
    </row>
    <row r="15899">
      <c r="A15899" s="1">
        <v>158.939870357513</v>
      </c>
      <c r="B15899" s="1">
        <v>416.06177</v>
      </c>
      <c r="C15899" s="1">
        <v>1.138395</v>
      </c>
      <c r="D15899" s="1">
        <v>0.24720748</v>
      </c>
      <c r="E15899" s="1">
        <v>5.1365643</v>
      </c>
      <c r="F15899" s="4">
        <f t="shared" si="1"/>
        <v>0.1264883333</v>
      </c>
      <c r="G15899" s="4">
        <f t="shared" si="2"/>
        <v>5.124148243</v>
      </c>
    </row>
    <row r="15900">
      <c r="A15900" s="1">
        <v>158.949880123138</v>
      </c>
      <c r="B15900" s="1">
        <v>415.96652</v>
      </c>
      <c r="C15900" s="1">
        <v>1.138395</v>
      </c>
      <c r="D15900" s="1">
        <v>0.3277788</v>
      </c>
      <c r="E15900" s="1">
        <v>5.1353884</v>
      </c>
      <c r="F15900" s="4">
        <f t="shared" si="1"/>
        <v>0.1264883333</v>
      </c>
      <c r="G15900" s="4">
        <f t="shared" si="2"/>
        <v>5.122972317</v>
      </c>
    </row>
    <row r="15901">
      <c r="A15901" s="1">
        <v>158.959996700286</v>
      </c>
      <c r="B15901" s="1">
        <v>415.957</v>
      </c>
      <c r="C15901" s="1">
        <v>1.138395</v>
      </c>
      <c r="D15901" s="1">
        <v>0.39492157</v>
      </c>
      <c r="E15901" s="1">
        <v>5.135271</v>
      </c>
      <c r="F15901" s="4">
        <f t="shared" si="1"/>
        <v>0.1264883333</v>
      </c>
      <c r="G15901" s="4">
        <f t="shared" si="2"/>
        <v>5.122854786</v>
      </c>
    </row>
    <row r="15902">
      <c r="A15902" s="1">
        <v>158.96986913681</v>
      </c>
      <c r="B15902" s="1">
        <v>415.88272</v>
      </c>
      <c r="C15902" s="1">
        <v>1.1385283</v>
      </c>
      <c r="D15902" s="1">
        <v>0.34853202</v>
      </c>
      <c r="E15902" s="1">
        <v>5.1343536</v>
      </c>
      <c r="F15902" s="4">
        <f t="shared" si="1"/>
        <v>0.1265031444</v>
      </c>
      <c r="G15902" s="4">
        <f t="shared" si="2"/>
        <v>5.121937749</v>
      </c>
    </row>
    <row r="15903">
      <c r="A15903" s="1">
        <v>158.980000972747</v>
      </c>
      <c r="B15903" s="1">
        <v>415.98178</v>
      </c>
      <c r="C15903" s="1">
        <v>1.1388881</v>
      </c>
      <c r="D15903" s="1">
        <v>0.03601294</v>
      </c>
      <c r="E15903" s="1">
        <v>5.1355767</v>
      </c>
      <c r="F15903" s="4">
        <f t="shared" si="1"/>
        <v>0.1265431222</v>
      </c>
      <c r="G15903" s="4">
        <f t="shared" si="2"/>
        <v>5.123160712</v>
      </c>
    </row>
    <row r="15904">
      <c r="A15904" s="1">
        <v>158.989873409271</v>
      </c>
      <c r="B15904" s="1">
        <v>416.17035</v>
      </c>
      <c r="C15904" s="1">
        <v>1.1388881</v>
      </c>
      <c r="D15904" s="1">
        <v>0.100714155</v>
      </c>
      <c r="E15904" s="1">
        <v>5.1379046</v>
      </c>
      <c r="F15904" s="4">
        <f t="shared" si="1"/>
        <v>0.1265431222</v>
      </c>
      <c r="G15904" s="4">
        <f t="shared" si="2"/>
        <v>5.125488737</v>
      </c>
    </row>
    <row r="15905">
      <c r="A15905" s="1">
        <v>159.000005245208</v>
      </c>
      <c r="B15905" s="1">
        <v>416.16083</v>
      </c>
      <c r="C15905" s="1">
        <v>1.1388348</v>
      </c>
      <c r="D15905" s="1">
        <v>0.2349997</v>
      </c>
      <c r="E15905" s="1">
        <v>5.1377873</v>
      </c>
      <c r="F15905" s="4">
        <f t="shared" si="1"/>
        <v>0.1265372</v>
      </c>
      <c r="G15905" s="4">
        <f t="shared" si="2"/>
        <v>5.125371206</v>
      </c>
    </row>
    <row r="15906">
      <c r="A15906" s="1">
        <v>159.009877681732</v>
      </c>
      <c r="B15906" s="1">
        <v>416.17413</v>
      </c>
      <c r="C15906" s="1">
        <v>1.1388482</v>
      </c>
      <c r="D15906" s="1">
        <v>0.30214247</v>
      </c>
      <c r="E15906" s="1">
        <v>5.1379514</v>
      </c>
      <c r="F15906" s="4">
        <f t="shared" si="1"/>
        <v>0.1265386889</v>
      </c>
      <c r="G15906" s="4">
        <f t="shared" si="2"/>
        <v>5.125535404</v>
      </c>
    </row>
    <row r="15907">
      <c r="A15907" s="1">
        <v>159.019872188568</v>
      </c>
      <c r="B15907" s="1">
        <v>416.07703</v>
      </c>
      <c r="C15907" s="1">
        <v>1.1388482</v>
      </c>
      <c r="D15907" s="1">
        <v>0.36928523</v>
      </c>
      <c r="E15907" s="1">
        <v>5.1367526</v>
      </c>
      <c r="F15907" s="4">
        <f t="shared" si="1"/>
        <v>0.1265386889</v>
      </c>
      <c r="G15907" s="4">
        <f t="shared" si="2"/>
        <v>5.124336638</v>
      </c>
    </row>
    <row r="15908">
      <c r="A15908" s="1">
        <v>159.030004024505</v>
      </c>
      <c r="B15908" s="1">
        <v>416.02368</v>
      </c>
      <c r="C15908" s="1">
        <v>1.1388614</v>
      </c>
      <c r="D15908" s="1">
        <v>0.436428</v>
      </c>
      <c r="E15908" s="1">
        <v>5.136094</v>
      </c>
      <c r="F15908" s="4">
        <f t="shared" si="1"/>
        <v>0.1265401556</v>
      </c>
      <c r="G15908" s="4">
        <f t="shared" si="2"/>
        <v>5.123677996</v>
      </c>
    </row>
    <row r="15909">
      <c r="A15909" s="1">
        <v>159.039998531341</v>
      </c>
      <c r="B15909" s="1">
        <v>416.00272</v>
      </c>
      <c r="C15909" s="1">
        <v>1.1390082</v>
      </c>
      <c r="D15909" s="1">
        <v>0.3766099</v>
      </c>
      <c r="E15909" s="1">
        <v>5.135835</v>
      </c>
      <c r="F15909" s="4">
        <f t="shared" si="1"/>
        <v>0.1265564667</v>
      </c>
      <c r="G15909" s="4">
        <f t="shared" si="2"/>
        <v>5.123419231</v>
      </c>
    </row>
    <row r="15910">
      <c r="A15910" s="1">
        <v>159.049870967865</v>
      </c>
      <c r="B15910" s="1">
        <v>416.05417</v>
      </c>
      <c r="C15910" s="1">
        <v>1.139328</v>
      </c>
      <c r="D15910" s="1">
        <v>0.09216871</v>
      </c>
      <c r="E15910" s="1">
        <v>5.1364703</v>
      </c>
      <c r="F15910" s="4">
        <f t="shared" si="1"/>
        <v>0.126592</v>
      </c>
      <c r="G15910" s="4">
        <f t="shared" si="2"/>
        <v>5.124054416</v>
      </c>
    </row>
    <row r="15911">
      <c r="A15911" s="1">
        <v>159.060002803802</v>
      </c>
      <c r="B15911" s="1">
        <v>416.28082</v>
      </c>
      <c r="C15911" s="1">
        <v>1.1392881</v>
      </c>
      <c r="D15911" s="1">
        <v>0.19837637</v>
      </c>
      <c r="E15911" s="1">
        <v>5.1392684</v>
      </c>
      <c r="F15911" s="4">
        <f t="shared" si="1"/>
        <v>0.1265875667</v>
      </c>
      <c r="G15911" s="4">
        <f t="shared" si="2"/>
        <v>5.126852564</v>
      </c>
    </row>
    <row r="15912">
      <c r="A15912" s="1">
        <v>159.069997310638</v>
      </c>
      <c r="B15912" s="1">
        <v>416.25607</v>
      </c>
      <c r="C15912" s="1">
        <v>1.1391947</v>
      </c>
      <c r="D15912" s="1">
        <v>0.37294757</v>
      </c>
      <c r="E15912" s="1">
        <v>5.138963</v>
      </c>
      <c r="F15912" s="4">
        <f t="shared" si="1"/>
        <v>0.1265771889</v>
      </c>
      <c r="G15912" s="4">
        <f t="shared" si="2"/>
        <v>5.126547009</v>
      </c>
    </row>
    <row r="15913">
      <c r="A15913" s="1">
        <v>159.079869747161</v>
      </c>
      <c r="B15913" s="1">
        <v>416.1932</v>
      </c>
      <c r="C15913" s="1">
        <v>1.1391947</v>
      </c>
      <c r="D15913" s="1">
        <v>0.4535189</v>
      </c>
      <c r="E15913" s="1">
        <v>5.138187</v>
      </c>
      <c r="F15913" s="4">
        <f t="shared" si="1"/>
        <v>0.1265771889</v>
      </c>
      <c r="G15913" s="4">
        <f t="shared" si="2"/>
        <v>5.125770836</v>
      </c>
    </row>
    <row r="15914">
      <c r="A15914" s="1">
        <v>159.089879512786</v>
      </c>
      <c r="B15914" s="1">
        <v>416.1913</v>
      </c>
      <c r="C15914" s="1">
        <v>1.1394479</v>
      </c>
      <c r="D15914" s="1">
        <v>0.2667399</v>
      </c>
      <c r="E15914" s="1">
        <v>5.1381636</v>
      </c>
      <c r="F15914" s="4">
        <f t="shared" si="1"/>
        <v>0.1266053222</v>
      </c>
      <c r="G15914" s="4">
        <f t="shared" si="2"/>
        <v>5.125747379</v>
      </c>
    </row>
    <row r="15915">
      <c r="A15915" s="1">
        <v>159.099996089935</v>
      </c>
      <c r="B15915" s="1">
        <v>416.2446</v>
      </c>
      <c r="C15915" s="1">
        <v>1.139648</v>
      </c>
      <c r="D15915" s="1">
        <v>0.12390893</v>
      </c>
      <c r="E15915" s="1">
        <v>5.1388216</v>
      </c>
      <c r="F15915" s="4">
        <f t="shared" si="1"/>
        <v>0.1266275556</v>
      </c>
      <c r="G15915" s="4">
        <f t="shared" si="2"/>
        <v>5.126405404</v>
      </c>
    </row>
    <row r="15916">
      <c r="A15916" s="1">
        <v>159.109868526458</v>
      </c>
      <c r="B15916" s="1">
        <v>416.33795</v>
      </c>
      <c r="C15916" s="1">
        <v>1.139568</v>
      </c>
      <c r="D15916" s="1">
        <v>0.28505158</v>
      </c>
      <c r="E15916" s="1">
        <v>5.139974</v>
      </c>
      <c r="F15916" s="4">
        <f t="shared" si="1"/>
        <v>0.1266186667</v>
      </c>
      <c r="G15916" s="4">
        <f t="shared" si="2"/>
        <v>5.127557873</v>
      </c>
    </row>
    <row r="15917">
      <c r="A15917" s="1">
        <v>159.120000362396</v>
      </c>
      <c r="B15917" s="1">
        <v>416.26178</v>
      </c>
      <c r="C15917" s="1">
        <v>1.1395414</v>
      </c>
      <c r="D15917" s="1">
        <v>0.37905145</v>
      </c>
      <c r="E15917" s="1">
        <v>5.139034</v>
      </c>
      <c r="F15917" s="4">
        <f t="shared" si="1"/>
        <v>0.1266157111</v>
      </c>
      <c r="G15917" s="4">
        <f t="shared" si="2"/>
        <v>5.126617502</v>
      </c>
    </row>
    <row r="15918">
      <c r="A15918" s="1">
        <v>159.129994869232</v>
      </c>
      <c r="B15918" s="1">
        <v>416.21417</v>
      </c>
      <c r="C15918" s="1">
        <v>1.1395813</v>
      </c>
      <c r="D15918" s="1">
        <v>0.4315449</v>
      </c>
      <c r="E15918" s="1">
        <v>5.138446</v>
      </c>
      <c r="F15918" s="4">
        <f t="shared" si="1"/>
        <v>0.1266201444</v>
      </c>
      <c r="G15918" s="4">
        <f t="shared" si="2"/>
        <v>5.126029725</v>
      </c>
    </row>
    <row r="15919">
      <c r="A15919" s="1">
        <v>159.140004634857</v>
      </c>
      <c r="B15919" s="1">
        <v>416.23703</v>
      </c>
      <c r="C15919" s="1">
        <v>1.1398746</v>
      </c>
      <c r="D15919" s="1">
        <v>0.1910517</v>
      </c>
      <c r="E15919" s="1">
        <v>5.138728</v>
      </c>
      <c r="F15919" s="4">
        <f t="shared" si="1"/>
        <v>0.1266527333</v>
      </c>
      <c r="G15919" s="4">
        <f t="shared" si="2"/>
        <v>5.126311947</v>
      </c>
    </row>
    <row r="15920">
      <c r="A15920" s="1">
        <v>159.14987707138</v>
      </c>
      <c r="B15920" s="1">
        <v>416.29224</v>
      </c>
      <c r="C15920" s="1">
        <v>1.1399679</v>
      </c>
      <c r="D15920" s="1">
        <v>0.15809071</v>
      </c>
      <c r="E15920" s="1">
        <v>5.1394095</v>
      </c>
      <c r="F15920" s="4">
        <f t="shared" si="1"/>
        <v>0.1266631</v>
      </c>
      <c r="G15920" s="4">
        <f t="shared" si="2"/>
        <v>5.126993552</v>
      </c>
    </row>
    <row r="15921">
      <c r="A15921" s="1">
        <v>159.159993648529</v>
      </c>
      <c r="B15921" s="1">
        <v>416.41034</v>
      </c>
      <c r="C15921" s="1">
        <v>1.1399412</v>
      </c>
      <c r="D15921" s="1">
        <v>0.26551914</v>
      </c>
      <c r="E15921" s="1">
        <v>5.1408677</v>
      </c>
      <c r="F15921" s="4">
        <f t="shared" si="1"/>
        <v>0.1266601333</v>
      </c>
      <c r="G15921" s="4">
        <f t="shared" si="2"/>
        <v>5.128451577</v>
      </c>
    </row>
    <row r="15922">
      <c r="A15922" s="1">
        <v>159.169881343841</v>
      </c>
      <c r="B15922" s="1">
        <v>416.37607</v>
      </c>
      <c r="C15922" s="1">
        <v>1.1399412</v>
      </c>
      <c r="D15922" s="1">
        <v>0.34609047</v>
      </c>
      <c r="E15922" s="1">
        <v>5.1404443</v>
      </c>
      <c r="F15922" s="4">
        <f t="shared" si="1"/>
        <v>0.1266601333</v>
      </c>
      <c r="G15922" s="4">
        <f t="shared" si="2"/>
        <v>5.12802849</v>
      </c>
    </row>
    <row r="15923">
      <c r="A15923" s="1">
        <v>159.179875850677</v>
      </c>
      <c r="B15923" s="1">
        <v>416.32654</v>
      </c>
      <c r="C15923" s="1">
        <v>1.1399412</v>
      </c>
      <c r="D15923" s="1">
        <v>0.41323322</v>
      </c>
      <c r="E15923" s="1">
        <v>5.139833</v>
      </c>
      <c r="F15923" s="4">
        <f t="shared" si="1"/>
        <v>0.1266601333</v>
      </c>
      <c r="G15923" s="4">
        <f t="shared" si="2"/>
        <v>5.127417009</v>
      </c>
    </row>
    <row r="15924">
      <c r="A15924" s="1">
        <v>159.189992427825</v>
      </c>
      <c r="B15924" s="1">
        <v>416.3208</v>
      </c>
      <c r="C15924" s="1">
        <v>1.1401012</v>
      </c>
      <c r="D15924" s="1">
        <v>0.32533723</v>
      </c>
      <c r="E15924" s="1">
        <v>5.1397624</v>
      </c>
      <c r="F15924" s="4">
        <f t="shared" si="1"/>
        <v>0.1266779111</v>
      </c>
      <c r="G15924" s="4">
        <f t="shared" si="2"/>
        <v>5.127346144</v>
      </c>
    </row>
    <row r="15925">
      <c r="A15925" s="1">
        <v>159.20000219345</v>
      </c>
      <c r="B15925" s="1">
        <v>416.37033</v>
      </c>
      <c r="C15925" s="1">
        <v>1.140421</v>
      </c>
      <c r="D15925" s="1">
        <v>0.06775316</v>
      </c>
      <c r="E15925" s="1">
        <v>5.140374</v>
      </c>
      <c r="F15925" s="4">
        <f t="shared" si="1"/>
        <v>0.1267134444</v>
      </c>
      <c r="G15925" s="4">
        <f t="shared" si="2"/>
        <v>5.127957626</v>
      </c>
    </row>
    <row r="15926">
      <c r="A15926" s="1">
        <v>159.209874629974</v>
      </c>
      <c r="B15926" s="1">
        <v>416.54178</v>
      </c>
      <c r="C15926" s="1">
        <v>1.1404345</v>
      </c>
      <c r="D15926" s="1">
        <v>0.11902582</v>
      </c>
      <c r="E15926" s="1">
        <v>5.1424904</v>
      </c>
      <c r="F15926" s="4">
        <f t="shared" si="1"/>
        <v>0.1267149444</v>
      </c>
      <c r="G15926" s="4">
        <f t="shared" si="2"/>
        <v>5.130074293</v>
      </c>
    </row>
    <row r="15927">
      <c r="A15927" s="1">
        <v>159.21986913681</v>
      </c>
      <c r="B15927" s="1">
        <v>416.57986</v>
      </c>
      <c r="C15927" s="1">
        <v>1.1404345</v>
      </c>
      <c r="D15927" s="1">
        <v>0.19959715</v>
      </c>
      <c r="E15927" s="1">
        <v>5.1429605</v>
      </c>
      <c r="F15927" s="4">
        <f t="shared" si="1"/>
        <v>0.1267149444</v>
      </c>
      <c r="G15927" s="4">
        <f t="shared" si="2"/>
        <v>5.130544416</v>
      </c>
    </row>
    <row r="15928">
      <c r="A15928" s="1">
        <v>159.230000972747</v>
      </c>
      <c r="B15928" s="1">
        <v>416.53415</v>
      </c>
      <c r="C15928" s="1">
        <v>1.1404345</v>
      </c>
      <c r="D15928" s="1">
        <v>0.2667399</v>
      </c>
      <c r="E15928" s="1">
        <v>5.1423965</v>
      </c>
      <c r="F15928" s="4">
        <f t="shared" si="1"/>
        <v>0.1267149444</v>
      </c>
      <c r="G15928" s="4">
        <f t="shared" si="2"/>
        <v>5.129980095</v>
      </c>
    </row>
    <row r="15929">
      <c r="A15929" s="1">
        <v>159.239873409271</v>
      </c>
      <c r="B15929" s="1">
        <v>416.53415</v>
      </c>
      <c r="C15929" s="1">
        <v>1.1404477</v>
      </c>
      <c r="D15929" s="1">
        <v>0.34731123</v>
      </c>
      <c r="E15929" s="1">
        <v>5.1423965</v>
      </c>
      <c r="F15929" s="4">
        <f t="shared" si="1"/>
        <v>0.1267164111</v>
      </c>
      <c r="G15929" s="4">
        <f t="shared" si="2"/>
        <v>5.129980095</v>
      </c>
    </row>
    <row r="15930">
      <c r="A15930" s="1">
        <v>159.249867916107</v>
      </c>
      <c r="B15930" s="1">
        <v>416.40842</v>
      </c>
      <c r="C15930" s="1">
        <v>1.1404477</v>
      </c>
      <c r="D15930" s="1">
        <v>0.414454</v>
      </c>
      <c r="E15930" s="1">
        <v>5.1408443</v>
      </c>
      <c r="F15930" s="4">
        <f t="shared" si="1"/>
        <v>0.1267164111</v>
      </c>
      <c r="G15930" s="4">
        <f t="shared" si="2"/>
        <v>5.128427873</v>
      </c>
    </row>
    <row r="15931">
      <c r="A15931" s="1">
        <v>159.259999752044</v>
      </c>
      <c r="B15931" s="1">
        <v>416.41415</v>
      </c>
      <c r="C15931" s="1">
        <v>1.1404477</v>
      </c>
      <c r="D15931" s="1">
        <v>0.48159677</v>
      </c>
      <c r="E15931" s="1">
        <v>5.1409144</v>
      </c>
      <c r="F15931" s="4">
        <f t="shared" si="1"/>
        <v>0.1267164111</v>
      </c>
      <c r="G15931" s="4">
        <f t="shared" si="2"/>
        <v>5.128498614</v>
      </c>
    </row>
    <row r="15932">
      <c r="A15932" s="1">
        <v>159.26999425888</v>
      </c>
      <c r="B15932" s="1">
        <v>416.3818</v>
      </c>
      <c r="C15932" s="1">
        <v>1.1408077</v>
      </c>
      <c r="D15932" s="1">
        <v>0.2130257</v>
      </c>
      <c r="E15932" s="1">
        <v>5.1405153</v>
      </c>
      <c r="F15932" s="4">
        <f t="shared" si="1"/>
        <v>0.1267564111</v>
      </c>
      <c r="G15932" s="4">
        <f t="shared" si="2"/>
        <v>5.128099231</v>
      </c>
    </row>
    <row r="15933">
      <c r="A15933" s="1">
        <v>159.279881954193</v>
      </c>
      <c r="B15933" s="1">
        <v>416.57605</v>
      </c>
      <c r="C15933" s="1">
        <v>1.1410077</v>
      </c>
      <c r="D15933" s="1">
        <v>0.04089605</v>
      </c>
      <c r="E15933" s="1">
        <v>5.1429133</v>
      </c>
      <c r="F15933" s="4">
        <f t="shared" si="1"/>
        <v>0.1267786333</v>
      </c>
      <c r="G15933" s="4">
        <f t="shared" si="2"/>
        <v>5.130497379</v>
      </c>
    </row>
    <row r="15934">
      <c r="A15934" s="1">
        <v>159.289998531341</v>
      </c>
      <c r="B15934" s="1">
        <v>416.72464</v>
      </c>
      <c r="C15934" s="1">
        <v>1.1409277</v>
      </c>
      <c r="D15934" s="1">
        <v>0.2020387</v>
      </c>
      <c r="E15934" s="1">
        <v>5.1447477</v>
      </c>
      <c r="F15934" s="4">
        <f t="shared" si="1"/>
        <v>0.1267697444</v>
      </c>
      <c r="G15934" s="4">
        <f t="shared" si="2"/>
        <v>5.132331823</v>
      </c>
    </row>
    <row r="15935">
      <c r="A15935" s="1">
        <v>159.299993038177</v>
      </c>
      <c r="B15935" s="1">
        <v>416.71133</v>
      </c>
      <c r="C15935" s="1">
        <v>1.1409143</v>
      </c>
      <c r="D15935" s="1">
        <v>0.29603857</v>
      </c>
      <c r="E15935" s="1">
        <v>5.1445837</v>
      </c>
      <c r="F15935" s="4">
        <f t="shared" si="1"/>
        <v>0.1267682556</v>
      </c>
      <c r="G15935" s="4">
        <f t="shared" si="2"/>
        <v>5.132167502</v>
      </c>
    </row>
    <row r="15936">
      <c r="A15936" s="1">
        <v>159.310002803802</v>
      </c>
      <c r="B15936" s="1">
        <v>416.7056</v>
      </c>
      <c r="C15936" s="1">
        <v>1.1409143</v>
      </c>
      <c r="D15936" s="1">
        <v>0.36318135</v>
      </c>
      <c r="E15936" s="1">
        <v>5.144513</v>
      </c>
      <c r="F15936" s="4">
        <f t="shared" si="1"/>
        <v>0.1267682556</v>
      </c>
      <c r="G15936" s="4">
        <f t="shared" si="2"/>
        <v>5.132096762</v>
      </c>
    </row>
    <row r="15937">
      <c r="A15937" s="1">
        <v>159.319997310638</v>
      </c>
      <c r="B15937" s="1">
        <v>416.60272</v>
      </c>
      <c r="C15937" s="1">
        <v>1.1409143</v>
      </c>
      <c r="D15937" s="1">
        <v>0.44375268</v>
      </c>
      <c r="E15937" s="1">
        <v>5.143243</v>
      </c>
      <c r="F15937" s="4">
        <f t="shared" si="1"/>
        <v>0.1267682556</v>
      </c>
      <c r="G15937" s="4">
        <f t="shared" si="2"/>
        <v>5.130826638</v>
      </c>
    </row>
    <row r="15938">
      <c r="A15938" s="1">
        <v>159.330007076263</v>
      </c>
      <c r="B15938" s="1">
        <v>416.5856</v>
      </c>
      <c r="C15938" s="1">
        <v>1.1411943</v>
      </c>
      <c r="D15938" s="1">
        <v>0.23011659</v>
      </c>
      <c r="E15938" s="1">
        <v>5.1430316</v>
      </c>
      <c r="F15938" s="4">
        <f t="shared" si="1"/>
        <v>0.1267993667</v>
      </c>
      <c r="G15938" s="4">
        <f t="shared" si="2"/>
        <v>5.13061528</v>
      </c>
    </row>
    <row r="15939">
      <c r="A15939" s="1">
        <v>159.339879512786</v>
      </c>
      <c r="B15939" s="1">
        <v>416.76654</v>
      </c>
      <c r="C15939" s="1">
        <v>1.1413943</v>
      </c>
      <c r="D15939" s="1">
        <v>0.0872856</v>
      </c>
      <c r="E15939" s="1">
        <v>5.145265</v>
      </c>
      <c r="F15939" s="4">
        <f t="shared" si="1"/>
        <v>0.1268215889</v>
      </c>
      <c r="G15939" s="4">
        <f t="shared" si="2"/>
        <v>5.132849107</v>
      </c>
    </row>
    <row r="15940">
      <c r="A15940" s="1">
        <v>159.349996089935</v>
      </c>
      <c r="B15940" s="1">
        <v>416.74942</v>
      </c>
      <c r="C15940" s="1">
        <v>1.1413009</v>
      </c>
      <c r="D15940" s="1">
        <v>0.2618568</v>
      </c>
      <c r="E15940" s="1">
        <v>5.1450534</v>
      </c>
      <c r="F15940" s="4">
        <f t="shared" si="1"/>
        <v>0.1268112111</v>
      </c>
      <c r="G15940" s="4">
        <f t="shared" si="2"/>
        <v>5.132637749</v>
      </c>
    </row>
    <row r="15941">
      <c r="A15941" s="1">
        <v>159.36000585556</v>
      </c>
      <c r="B15941" s="1">
        <v>416.8275</v>
      </c>
      <c r="C15941" s="1">
        <v>1.1412609</v>
      </c>
      <c r="D15941" s="1">
        <v>0.36928523</v>
      </c>
      <c r="E15941" s="1">
        <v>5.1460185</v>
      </c>
      <c r="F15941" s="4">
        <f t="shared" si="1"/>
        <v>0.1268067667</v>
      </c>
      <c r="G15941" s="4">
        <f t="shared" si="2"/>
        <v>5.1336017</v>
      </c>
    </row>
    <row r="15942">
      <c r="A15942" s="1">
        <v>159.369878292083</v>
      </c>
      <c r="B15942" s="1">
        <v>416.7418</v>
      </c>
      <c r="C15942" s="1">
        <v>1.1412743</v>
      </c>
      <c r="D15942" s="1">
        <v>0.43520722</v>
      </c>
      <c r="E15942" s="1">
        <v>5.14496</v>
      </c>
      <c r="F15942" s="4">
        <f t="shared" si="1"/>
        <v>0.1268082556</v>
      </c>
      <c r="G15942" s="4">
        <f t="shared" si="2"/>
        <v>5.132543675</v>
      </c>
    </row>
    <row r="15943">
      <c r="A15943" s="1">
        <v>159.379872798919</v>
      </c>
      <c r="B15943" s="1">
        <v>416.7094</v>
      </c>
      <c r="C15943" s="1">
        <v>1.1415275</v>
      </c>
      <c r="D15943" s="1">
        <v>0.24842826</v>
      </c>
      <c r="E15943" s="1">
        <v>5.1445603</v>
      </c>
      <c r="F15943" s="4">
        <f t="shared" si="1"/>
        <v>0.1268363889</v>
      </c>
      <c r="G15943" s="4">
        <f t="shared" si="2"/>
        <v>5.132143675</v>
      </c>
    </row>
    <row r="15944">
      <c r="A15944" s="1">
        <v>159.390004634857</v>
      </c>
      <c r="B15944" s="1">
        <v>416.84467</v>
      </c>
      <c r="C15944" s="1">
        <v>1.1417674</v>
      </c>
      <c r="D15944" s="1">
        <v>0.06287005</v>
      </c>
      <c r="E15944" s="1">
        <v>5.1462297</v>
      </c>
      <c r="F15944" s="4">
        <f t="shared" si="1"/>
        <v>0.1268630444</v>
      </c>
      <c r="G15944" s="4">
        <f t="shared" si="2"/>
        <v>5.133813675</v>
      </c>
    </row>
    <row r="15945">
      <c r="A15945" s="1">
        <v>159.39987707138</v>
      </c>
      <c r="B15945" s="1">
        <v>416.91324</v>
      </c>
      <c r="C15945" s="1">
        <v>1.1417141</v>
      </c>
      <c r="D15945" s="1">
        <v>0.1971556</v>
      </c>
      <c r="E15945" s="1">
        <v>5.147076</v>
      </c>
      <c r="F15945" s="4">
        <f t="shared" si="1"/>
        <v>0.1268571222</v>
      </c>
      <c r="G15945" s="4">
        <f t="shared" si="2"/>
        <v>5.134660219</v>
      </c>
    </row>
    <row r="15946">
      <c r="A15946" s="1">
        <v>159.409993648529</v>
      </c>
      <c r="B15946" s="1">
        <v>416.99133</v>
      </c>
      <c r="C15946" s="1">
        <v>1.1417009</v>
      </c>
      <c r="D15946" s="1">
        <v>0.29115546</v>
      </c>
      <c r="E15946" s="1">
        <v>5.1480403</v>
      </c>
      <c r="F15946" s="4">
        <f t="shared" si="1"/>
        <v>0.1268556556</v>
      </c>
      <c r="G15946" s="4">
        <f t="shared" si="2"/>
        <v>5.135624293</v>
      </c>
    </row>
    <row r="15947">
      <c r="A15947" s="1">
        <v>159.419881343841</v>
      </c>
      <c r="B15947" s="1">
        <v>416.88846</v>
      </c>
      <c r="C15947" s="1">
        <v>1.1417009</v>
      </c>
      <c r="D15947" s="1">
        <v>0.35829824</v>
      </c>
      <c r="E15947" s="1">
        <v>5.1467705</v>
      </c>
      <c r="F15947" s="4">
        <f t="shared" si="1"/>
        <v>0.1268556556</v>
      </c>
      <c r="G15947" s="4">
        <f t="shared" si="2"/>
        <v>5.134354293</v>
      </c>
    </row>
    <row r="15948">
      <c r="A15948" s="1">
        <v>159.429875850677</v>
      </c>
      <c r="B15948" s="1">
        <v>416.8218</v>
      </c>
      <c r="C15948" s="1">
        <v>1.1417009</v>
      </c>
      <c r="D15948" s="1">
        <v>0.43886957</v>
      </c>
      <c r="E15948" s="1">
        <v>5.1459475</v>
      </c>
      <c r="F15948" s="4">
        <f t="shared" si="1"/>
        <v>0.1268556556</v>
      </c>
      <c r="G15948" s="4">
        <f t="shared" si="2"/>
        <v>5.13353133</v>
      </c>
    </row>
    <row r="15949">
      <c r="A15949" s="1">
        <v>159.439870357513</v>
      </c>
      <c r="B15949" s="1">
        <v>416.81226</v>
      </c>
      <c r="C15949" s="1">
        <v>1.1419008</v>
      </c>
      <c r="D15949" s="1">
        <v>0.29603857</v>
      </c>
      <c r="E15949" s="1">
        <v>5.1458297</v>
      </c>
      <c r="F15949" s="4">
        <f t="shared" si="1"/>
        <v>0.1268778667</v>
      </c>
      <c r="G15949" s="4">
        <f t="shared" si="2"/>
        <v>5.133413552</v>
      </c>
    </row>
    <row r="15950">
      <c r="A15950" s="1">
        <v>159.45000219345</v>
      </c>
      <c r="B15950" s="1">
        <v>416.9075</v>
      </c>
      <c r="C15950" s="1">
        <v>1.142234</v>
      </c>
      <c r="D15950" s="1">
        <v>0.025025941</v>
      </c>
      <c r="E15950" s="1">
        <v>5.1470056</v>
      </c>
      <c r="F15950" s="4">
        <f t="shared" si="1"/>
        <v>0.1269148889</v>
      </c>
      <c r="G15950" s="4">
        <f t="shared" si="2"/>
        <v>5.134589354</v>
      </c>
    </row>
    <row r="15951">
      <c r="A15951" s="1">
        <v>159.459996700286</v>
      </c>
      <c r="B15951" s="1">
        <v>417.15134</v>
      </c>
      <c r="C15951" s="1">
        <v>1.1422474</v>
      </c>
      <c r="D15951" s="1">
        <v>0.09094793</v>
      </c>
      <c r="E15951" s="1">
        <v>5.150016</v>
      </c>
      <c r="F15951" s="4">
        <f t="shared" si="1"/>
        <v>0.1269163778</v>
      </c>
      <c r="G15951" s="4">
        <f t="shared" si="2"/>
        <v>5.137599725</v>
      </c>
    </row>
    <row r="15952">
      <c r="A15952" s="1">
        <v>159.470006465911</v>
      </c>
      <c r="B15952" s="1">
        <v>417.138</v>
      </c>
      <c r="C15952" s="1">
        <v>1.1422474</v>
      </c>
      <c r="D15952" s="1">
        <v>0.15809071</v>
      </c>
      <c r="E15952" s="1">
        <v>5.149851</v>
      </c>
      <c r="F15952" s="4">
        <f t="shared" si="1"/>
        <v>0.1269163778</v>
      </c>
      <c r="G15952" s="4">
        <f t="shared" si="2"/>
        <v>5.137435033</v>
      </c>
    </row>
    <row r="15953">
      <c r="A15953" s="1">
        <v>159.480000972747</v>
      </c>
      <c r="B15953" s="1">
        <v>417.11136</v>
      </c>
      <c r="C15953" s="1">
        <v>1.1422474</v>
      </c>
      <c r="D15953" s="1">
        <v>0.23866203</v>
      </c>
      <c r="E15953" s="1">
        <v>5.1495223</v>
      </c>
      <c r="F15953" s="4">
        <f t="shared" si="1"/>
        <v>0.1269163778</v>
      </c>
      <c r="G15953" s="4">
        <f t="shared" si="2"/>
        <v>5.137106144</v>
      </c>
    </row>
    <row r="15954">
      <c r="A15954" s="1">
        <v>159.489995479583</v>
      </c>
      <c r="B15954" s="1">
        <v>417.11896</v>
      </c>
      <c r="C15954" s="1">
        <v>1.1422474</v>
      </c>
      <c r="D15954" s="1">
        <v>0.31923336</v>
      </c>
      <c r="E15954" s="1">
        <v>5.1496162</v>
      </c>
      <c r="F15954" s="4">
        <f t="shared" si="1"/>
        <v>0.1269163778</v>
      </c>
      <c r="G15954" s="4">
        <f t="shared" si="2"/>
        <v>5.137199972</v>
      </c>
    </row>
    <row r="15955">
      <c r="A15955" s="1">
        <v>159.499867916107</v>
      </c>
      <c r="B15955" s="1">
        <v>416.98944</v>
      </c>
      <c r="C15955" s="1">
        <v>1.1422474</v>
      </c>
      <c r="D15955" s="1">
        <v>0.3863761</v>
      </c>
      <c r="E15955" s="1">
        <v>5.148017</v>
      </c>
      <c r="F15955" s="4">
        <f t="shared" si="1"/>
        <v>0.1269163778</v>
      </c>
      <c r="G15955" s="4">
        <f t="shared" si="2"/>
        <v>5.135600959</v>
      </c>
    </row>
    <row r="15956">
      <c r="A15956" s="1">
        <v>159.509999752044</v>
      </c>
      <c r="B15956" s="1">
        <v>416.98752</v>
      </c>
      <c r="C15956" s="1">
        <v>1.1422874</v>
      </c>
      <c r="D15956" s="1">
        <v>0.425441</v>
      </c>
      <c r="E15956" s="1">
        <v>5.147993</v>
      </c>
      <c r="F15956" s="4">
        <f t="shared" si="1"/>
        <v>0.1269208222</v>
      </c>
      <c r="G15956" s="4">
        <f t="shared" si="2"/>
        <v>5.135577256</v>
      </c>
    </row>
    <row r="15957">
      <c r="A15957" s="1">
        <v>159.519872188568</v>
      </c>
      <c r="B15957" s="1">
        <v>417.00467</v>
      </c>
      <c r="C15957" s="1">
        <v>1.1427139</v>
      </c>
      <c r="D15957" s="1">
        <v>0.057986937</v>
      </c>
      <c r="E15957" s="1">
        <v>5.1482053</v>
      </c>
      <c r="F15957" s="4">
        <f t="shared" si="1"/>
        <v>0.1269682111</v>
      </c>
      <c r="G15957" s="4">
        <f t="shared" si="2"/>
        <v>5.135788984</v>
      </c>
    </row>
    <row r="15958">
      <c r="A15958" s="1">
        <v>159.530004024505</v>
      </c>
      <c r="B15958" s="1">
        <v>417.20087</v>
      </c>
      <c r="C15958" s="1">
        <v>1.1428072</v>
      </c>
      <c r="D15958" s="1">
        <v>0.025025941</v>
      </c>
      <c r="E15958" s="1">
        <v>5.1506276</v>
      </c>
      <c r="F15958" s="4">
        <f t="shared" si="1"/>
        <v>0.1269785778</v>
      </c>
      <c r="G15958" s="4">
        <f t="shared" si="2"/>
        <v>5.138211206</v>
      </c>
    </row>
    <row r="15959">
      <c r="A15959" s="1">
        <v>159.539998531341</v>
      </c>
      <c r="B15959" s="1">
        <v>417.30753</v>
      </c>
      <c r="C15959" s="1">
        <v>1.1427405</v>
      </c>
      <c r="D15959" s="1">
        <v>0.17274004</v>
      </c>
      <c r="E15959" s="1">
        <v>5.151944</v>
      </c>
      <c r="F15959" s="4">
        <f t="shared" si="1"/>
        <v>0.1269711667</v>
      </c>
      <c r="G15959" s="4">
        <f t="shared" si="2"/>
        <v>5.139527996</v>
      </c>
    </row>
    <row r="15960">
      <c r="A15960" s="1">
        <v>159.549993038177</v>
      </c>
      <c r="B15960" s="1">
        <v>417.2542</v>
      </c>
      <c r="C15960" s="1">
        <v>1.142754</v>
      </c>
      <c r="D15960" s="1">
        <v>0.22645426</v>
      </c>
      <c r="E15960" s="1">
        <v>5.1512856</v>
      </c>
      <c r="F15960" s="4">
        <f t="shared" si="1"/>
        <v>0.1269726667</v>
      </c>
      <c r="G15960" s="4">
        <f t="shared" si="2"/>
        <v>5.138869601</v>
      </c>
    </row>
    <row r="15961">
      <c r="A15961" s="1">
        <v>159.55988073349</v>
      </c>
      <c r="B15961" s="1">
        <v>417.26944</v>
      </c>
      <c r="C15961" s="1">
        <v>1.1427672</v>
      </c>
      <c r="D15961" s="1">
        <v>0.29237625</v>
      </c>
      <c r="E15961" s="1">
        <v>5.151474</v>
      </c>
      <c r="F15961" s="4">
        <f t="shared" si="1"/>
        <v>0.1269741333</v>
      </c>
      <c r="G15961" s="4">
        <f t="shared" si="2"/>
        <v>5.139057749</v>
      </c>
    </row>
    <row r="15962">
      <c r="A15962" s="1">
        <v>159.569997310638</v>
      </c>
      <c r="B15962" s="1">
        <v>417.1742</v>
      </c>
      <c r="C15962" s="1">
        <v>1.1427939</v>
      </c>
      <c r="D15962" s="1">
        <v>0.34609047</v>
      </c>
      <c r="E15962" s="1">
        <v>5.1502976</v>
      </c>
      <c r="F15962" s="4">
        <f t="shared" si="1"/>
        <v>0.1269771</v>
      </c>
      <c r="G15962" s="4">
        <f t="shared" si="2"/>
        <v>5.137881947</v>
      </c>
    </row>
    <row r="15963">
      <c r="A15963" s="1">
        <v>159.579869747161</v>
      </c>
      <c r="B15963" s="1">
        <v>417.11703</v>
      </c>
      <c r="C15963" s="1">
        <v>1.1428205</v>
      </c>
      <c r="D15963" s="1">
        <v>0.38393456</v>
      </c>
      <c r="E15963" s="1">
        <v>5.1495924</v>
      </c>
      <c r="F15963" s="4">
        <f t="shared" si="1"/>
        <v>0.1269800556</v>
      </c>
      <c r="G15963" s="4">
        <f t="shared" si="2"/>
        <v>5.137176144</v>
      </c>
    </row>
    <row r="15964">
      <c r="A15964" s="1">
        <v>159.589879512786</v>
      </c>
      <c r="B15964" s="1">
        <v>417.10373</v>
      </c>
      <c r="C15964" s="1">
        <v>1.1428472</v>
      </c>
      <c r="D15964" s="1">
        <v>0.436428</v>
      </c>
      <c r="E15964" s="1">
        <v>5.149428</v>
      </c>
      <c r="F15964" s="4">
        <f t="shared" si="1"/>
        <v>0.1269830222</v>
      </c>
      <c r="G15964" s="4">
        <f t="shared" si="2"/>
        <v>5.137011947</v>
      </c>
    </row>
    <row r="15965">
      <c r="A15965" s="1">
        <v>159.599996089935</v>
      </c>
      <c r="B15965" s="1">
        <v>417.0237</v>
      </c>
      <c r="C15965" s="1">
        <v>1.1428872</v>
      </c>
      <c r="D15965" s="1">
        <v>0.46084356</v>
      </c>
      <c r="E15965" s="1">
        <v>5.14844</v>
      </c>
      <c r="F15965" s="4">
        <f t="shared" si="1"/>
        <v>0.1269874667</v>
      </c>
      <c r="G15965" s="4">
        <f t="shared" si="2"/>
        <v>5.136023922</v>
      </c>
    </row>
    <row r="15966">
      <c r="A15966" s="1">
        <v>159.609868526458</v>
      </c>
      <c r="B15966" s="1">
        <v>417.0542</v>
      </c>
      <c r="C15966" s="1">
        <v>1.1430472</v>
      </c>
      <c r="D15966" s="1">
        <v>0.37416834</v>
      </c>
      <c r="E15966" s="1">
        <v>5.148816</v>
      </c>
      <c r="F15966" s="4">
        <f t="shared" si="1"/>
        <v>0.1270052444</v>
      </c>
      <c r="G15966" s="4">
        <f t="shared" si="2"/>
        <v>5.136400465</v>
      </c>
    </row>
    <row r="15967">
      <c r="A15967" s="1">
        <v>159.620000362396</v>
      </c>
      <c r="B15967" s="1">
        <v>417.178</v>
      </c>
      <c r="C15967" s="1">
        <v>1.1434071</v>
      </c>
      <c r="D15967" s="1">
        <v>0.07751938</v>
      </c>
      <c r="E15967" s="1">
        <v>5.150345</v>
      </c>
      <c r="F15967" s="4">
        <f t="shared" si="1"/>
        <v>0.1270452333</v>
      </c>
      <c r="G15967" s="4">
        <f t="shared" si="2"/>
        <v>5.13792886</v>
      </c>
    </row>
    <row r="15968">
      <c r="A15968" s="1">
        <v>159.629872798919</v>
      </c>
      <c r="B15968" s="1">
        <v>417.32657</v>
      </c>
      <c r="C15968" s="1">
        <v>1.1433938</v>
      </c>
      <c r="D15968" s="1">
        <v>0.15686993</v>
      </c>
      <c r="E15968" s="1">
        <v>5.1521792</v>
      </c>
      <c r="F15968" s="4">
        <f t="shared" si="1"/>
        <v>0.1270437556</v>
      </c>
      <c r="G15968" s="4">
        <f t="shared" si="2"/>
        <v>5.139763058</v>
      </c>
    </row>
    <row r="15969">
      <c r="A15969" s="1">
        <v>159.640004634857</v>
      </c>
      <c r="B15969" s="1">
        <v>417.40277</v>
      </c>
      <c r="C15969" s="1">
        <v>1.1433537</v>
      </c>
      <c r="D15969" s="1">
        <v>0.27772692</v>
      </c>
      <c r="E15969" s="1">
        <v>5.15312</v>
      </c>
      <c r="F15969" s="4">
        <f t="shared" si="1"/>
        <v>0.1270393</v>
      </c>
      <c r="G15969" s="4">
        <f t="shared" si="2"/>
        <v>5.140703799</v>
      </c>
    </row>
    <row r="15970">
      <c r="A15970" s="1">
        <v>159.649999141693</v>
      </c>
      <c r="B15970" s="1">
        <v>417.30945</v>
      </c>
      <c r="C15970" s="1">
        <v>1.1433537</v>
      </c>
      <c r="D15970" s="1">
        <v>0.35829824</v>
      </c>
      <c r="E15970" s="1">
        <v>5.1519675</v>
      </c>
      <c r="F15970" s="4">
        <f t="shared" si="1"/>
        <v>0.1270393</v>
      </c>
      <c r="G15970" s="4">
        <f t="shared" si="2"/>
        <v>5.1395517</v>
      </c>
    </row>
    <row r="15971">
      <c r="A15971" s="1">
        <v>159.659871578216</v>
      </c>
      <c r="B15971" s="1">
        <v>417.32278</v>
      </c>
      <c r="C15971" s="1">
        <v>1.1433537</v>
      </c>
      <c r="D15971" s="1">
        <v>0.425441</v>
      </c>
      <c r="E15971" s="1">
        <v>5.152132</v>
      </c>
      <c r="F15971" s="4">
        <f t="shared" si="1"/>
        <v>0.1270393</v>
      </c>
      <c r="G15971" s="4">
        <f t="shared" si="2"/>
        <v>5.139716268</v>
      </c>
    </row>
    <row r="15972">
      <c r="A15972" s="1">
        <v>159.670003414154</v>
      </c>
      <c r="B15972" s="1">
        <v>417.24088</v>
      </c>
      <c r="C15972" s="1">
        <v>1.1434605</v>
      </c>
      <c r="D15972" s="1">
        <v>0.39370078</v>
      </c>
      <c r="E15972" s="1">
        <v>5.1511207</v>
      </c>
      <c r="F15972" s="4">
        <f t="shared" si="1"/>
        <v>0.1270511667</v>
      </c>
      <c r="G15972" s="4">
        <f t="shared" si="2"/>
        <v>5.138705157</v>
      </c>
    </row>
    <row r="15973">
      <c r="A15973" s="1">
        <v>159.67999792099</v>
      </c>
      <c r="B15973" s="1">
        <v>417.3247</v>
      </c>
      <c r="C15973" s="1">
        <v>1.1438336</v>
      </c>
      <c r="D15973" s="1">
        <v>0.09461027</v>
      </c>
      <c r="E15973" s="1">
        <v>5.152156</v>
      </c>
      <c r="F15973" s="4">
        <f t="shared" si="1"/>
        <v>0.1270926222</v>
      </c>
      <c r="G15973" s="4">
        <f t="shared" si="2"/>
        <v>5.139739972</v>
      </c>
    </row>
    <row r="15974">
      <c r="A15974" s="1">
        <v>159.689870357513</v>
      </c>
      <c r="B15974" s="1">
        <v>417.52658</v>
      </c>
      <c r="C15974" s="1">
        <v>1.1439003</v>
      </c>
      <c r="D15974" s="1">
        <v>0.07751938</v>
      </c>
      <c r="E15974" s="1">
        <v>5.154649</v>
      </c>
      <c r="F15974" s="4">
        <f t="shared" si="1"/>
        <v>0.1271000333</v>
      </c>
      <c r="G15974" s="4">
        <f t="shared" si="2"/>
        <v>5.142232317</v>
      </c>
    </row>
    <row r="15975">
      <c r="A15975" s="1">
        <v>159.699880123138</v>
      </c>
      <c r="B15975" s="1">
        <v>417.5247</v>
      </c>
      <c r="C15975" s="1">
        <v>1.143887</v>
      </c>
      <c r="D15975" s="1">
        <v>0.17151926</v>
      </c>
      <c r="E15975" s="1">
        <v>5.154625</v>
      </c>
      <c r="F15975" s="4">
        <f t="shared" si="1"/>
        <v>0.1270985556</v>
      </c>
      <c r="G15975" s="4">
        <f t="shared" si="2"/>
        <v>5.142209107</v>
      </c>
    </row>
    <row r="15976">
      <c r="A15976" s="1">
        <v>159.709996700286</v>
      </c>
      <c r="B15976" s="1">
        <v>417.559</v>
      </c>
      <c r="C15976" s="1">
        <v>1.143887</v>
      </c>
      <c r="D15976" s="1">
        <v>0.23866203</v>
      </c>
      <c r="E15976" s="1">
        <v>5.1550484</v>
      </c>
      <c r="F15976" s="4">
        <f t="shared" si="1"/>
        <v>0.1270985556</v>
      </c>
      <c r="G15976" s="4">
        <f t="shared" si="2"/>
        <v>5.142632564</v>
      </c>
    </row>
    <row r="15977">
      <c r="A15977" s="1">
        <v>159.71986913681</v>
      </c>
      <c r="B15977" s="1">
        <v>417.50946</v>
      </c>
      <c r="C15977" s="1">
        <v>1.143887</v>
      </c>
      <c r="D15977" s="1">
        <v>0.31923336</v>
      </c>
      <c r="E15977" s="1">
        <v>5.1544375</v>
      </c>
      <c r="F15977" s="4">
        <f t="shared" si="1"/>
        <v>0.1270985556</v>
      </c>
      <c r="G15977" s="4">
        <f t="shared" si="2"/>
        <v>5.142020959</v>
      </c>
    </row>
    <row r="15978">
      <c r="A15978" s="1">
        <v>159.729878902435</v>
      </c>
      <c r="B15978" s="1">
        <v>417.42752</v>
      </c>
      <c r="C15978" s="1">
        <v>1.1439003</v>
      </c>
      <c r="D15978" s="1">
        <v>0.3863761</v>
      </c>
      <c r="E15978" s="1">
        <v>5.153425</v>
      </c>
      <c r="F15978" s="4">
        <f t="shared" si="1"/>
        <v>0.1271000333</v>
      </c>
      <c r="G15978" s="4">
        <f t="shared" si="2"/>
        <v>5.141009354</v>
      </c>
    </row>
    <row r="15979">
      <c r="A15979" s="1">
        <v>159.739995479583</v>
      </c>
      <c r="B15979" s="1">
        <v>417.40085</v>
      </c>
      <c r="C15979" s="1">
        <v>1.1439136</v>
      </c>
      <c r="D15979" s="1">
        <v>0.4535189</v>
      </c>
      <c r="E15979" s="1">
        <v>5.153096</v>
      </c>
      <c r="F15979" s="4">
        <f t="shared" si="1"/>
        <v>0.1271015111</v>
      </c>
      <c r="G15979" s="4">
        <f t="shared" si="2"/>
        <v>5.140680095</v>
      </c>
    </row>
    <row r="15980">
      <c r="A15980" s="1">
        <v>159.750005245208</v>
      </c>
      <c r="B15980" s="1">
        <v>417.37042</v>
      </c>
      <c r="C15980" s="1">
        <v>1.1443136</v>
      </c>
      <c r="D15980" s="1">
        <v>0.12879205</v>
      </c>
      <c r="E15980" s="1">
        <v>5.1527205</v>
      </c>
      <c r="F15980" s="4">
        <f t="shared" si="1"/>
        <v>0.1271459556</v>
      </c>
      <c r="G15980" s="4">
        <f t="shared" si="2"/>
        <v>5.140304416</v>
      </c>
    </row>
    <row r="15981">
      <c r="A15981" s="1">
        <v>159.759999752044</v>
      </c>
      <c r="B15981" s="1">
        <v>417.64468</v>
      </c>
      <c r="C15981" s="1">
        <v>1.1445401</v>
      </c>
      <c r="D15981" s="1">
        <v>-0.05676616</v>
      </c>
      <c r="E15981" s="1">
        <v>5.156107</v>
      </c>
      <c r="F15981" s="4">
        <f t="shared" si="1"/>
        <v>0.1271711222</v>
      </c>
      <c r="G15981" s="4">
        <f t="shared" si="2"/>
        <v>5.143690342</v>
      </c>
    </row>
    <row r="15982">
      <c r="A15982" s="1">
        <v>159.76999425888</v>
      </c>
      <c r="B15982" s="1">
        <v>417.78757</v>
      </c>
      <c r="C15982" s="1">
        <v>1.1444736</v>
      </c>
      <c r="D15982" s="1">
        <v>0.07751938</v>
      </c>
      <c r="E15982" s="1">
        <v>5.1578703</v>
      </c>
      <c r="F15982" s="4">
        <f t="shared" si="1"/>
        <v>0.1271637333</v>
      </c>
      <c r="G15982" s="4">
        <f t="shared" si="2"/>
        <v>5.145454416</v>
      </c>
    </row>
    <row r="15983">
      <c r="A15983" s="1">
        <v>159.780004024505</v>
      </c>
      <c r="B15983" s="1">
        <v>417.8085</v>
      </c>
      <c r="C15983" s="1">
        <v>1.1444736</v>
      </c>
      <c r="D15983" s="1">
        <v>0.15686993</v>
      </c>
      <c r="E15983" s="1">
        <v>5.1581287</v>
      </c>
      <c r="F15983" s="4">
        <f t="shared" si="1"/>
        <v>0.1271637333</v>
      </c>
      <c r="G15983" s="4">
        <f t="shared" si="2"/>
        <v>5.145712811</v>
      </c>
    </row>
    <row r="15984">
      <c r="A15984" s="1">
        <v>159.789876461029</v>
      </c>
      <c r="B15984" s="1">
        <v>417.78183</v>
      </c>
      <c r="C15984" s="1">
        <v>1.1444736</v>
      </c>
      <c r="D15984" s="1">
        <v>0.2240127</v>
      </c>
      <c r="E15984" s="1">
        <v>5.1577997</v>
      </c>
      <c r="F15984" s="4">
        <f t="shared" si="1"/>
        <v>0.1271637333</v>
      </c>
      <c r="G15984" s="4">
        <f t="shared" si="2"/>
        <v>5.145383552</v>
      </c>
    </row>
    <row r="15985">
      <c r="A15985" s="1">
        <v>159.799870967865</v>
      </c>
      <c r="B15985" s="1">
        <v>417.65234</v>
      </c>
      <c r="C15985" s="1">
        <v>1.1444736</v>
      </c>
      <c r="D15985" s="1">
        <v>0.30458403</v>
      </c>
      <c r="E15985" s="1">
        <v>5.156201</v>
      </c>
      <c r="F15985" s="4">
        <f t="shared" si="1"/>
        <v>0.1271637333</v>
      </c>
      <c r="G15985" s="4">
        <f t="shared" si="2"/>
        <v>5.14378491</v>
      </c>
    </row>
    <row r="15986">
      <c r="A15986" s="1">
        <v>159.810002803802</v>
      </c>
      <c r="B15986" s="1">
        <v>417.63705</v>
      </c>
      <c r="C15986" s="1">
        <v>1.1444736</v>
      </c>
      <c r="D15986" s="1">
        <v>0.38515535</v>
      </c>
      <c r="E15986" s="1">
        <v>5.1560125</v>
      </c>
      <c r="F15986" s="4">
        <f t="shared" si="1"/>
        <v>0.1271637333</v>
      </c>
      <c r="G15986" s="4">
        <f t="shared" si="2"/>
        <v>5.143596144</v>
      </c>
    </row>
    <row r="15987">
      <c r="A15987" s="1">
        <v>159.819997310638</v>
      </c>
      <c r="B15987" s="1">
        <v>417.58563</v>
      </c>
      <c r="C15987" s="1">
        <v>1.1445268</v>
      </c>
      <c r="D15987" s="1">
        <v>0.4095709</v>
      </c>
      <c r="E15987" s="1">
        <v>5.1553774</v>
      </c>
      <c r="F15987" s="4">
        <f t="shared" si="1"/>
        <v>0.1271696444</v>
      </c>
      <c r="G15987" s="4">
        <f t="shared" si="2"/>
        <v>5.14296133</v>
      </c>
    </row>
    <row r="15988">
      <c r="A15988" s="1">
        <v>159.829869747161</v>
      </c>
      <c r="B15988" s="1">
        <v>417.6123</v>
      </c>
      <c r="C15988" s="1">
        <v>1.1449001</v>
      </c>
      <c r="D15988" s="1">
        <v>0.08362327</v>
      </c>
      <c r="E15988" s="1">
        <v>5.155707</v>
      </c>
      <c r="F15988" s="4">
        <f t="shared" si="1"/>
        <v>0.1272111222</v>
      </c>
      <c r="G15988" s="4">
        <f t="shared" si="2"/>
        <v>5.143290589</v>
      </c>
    </row>
    <row r="15989">
      <c r="A15989" s="1">
        <v>159.840001583099</v>
      </c>
      <c r="B15989" s="1">
        <v>417.81424</v>
      </c>
      <c r="C15989" s="1">
        <v>1.1449667</v>
      </c>
      <c r="D15989" s="1">
        <v>0.079960935</v>
      </c>
      <c r="E15989" s="1">
        <v>5.1581993</v>
      </c>
      <c r="F15989" s="4">
        <f t="shared" si="1"/>
        <v>0.1272185222</v>
      </c>
      <c r="G15989" s="4">
        <f t="shared" si="2"/>
        <v>5.145783675</v>
      </c>
    </row>
    <row r="15990">
      <c r="A15990" s="1">
        <v>159.849874019622</v>
      </c>
      <c r="B15990" s="1">
        <v>417.85614</v>
      </c>
      <c r="C15990" s="1">
        <v>1.1449001</v>
      </c>
      <c r="D15990" s="1">
        <v>0.22767504</v>
      </c>
      <c r="E15990" s="1">
        <v>5.1587167</v>
      </c>
      <c r="F15990" s="4">
        <f t="shared" si="1"/>
        <v>0.1272111222</v>
      </c>
      <c r="G15990" s="4">
        <f t="shared" si="2"/>
        <v>5.146300959</v>
      </c>
    </row>
    <row r="15991">
      <c r="A15991" s="1">
        <v>159.859868526458</v>
      </c>
      <c r="B15991" s="1">
        <v>417.87518</v>
      </c>
      <c r="C15991" s="1">
        <v>1.1449001</v>
      </c>
      <c r="D15991" s="1">
        <v>0.30824634</v>
      </c>
      <c r="E15991" s="1">
        <v>5.158952</v>
      </c>
      <c r="F15991" s="4">
        <f t="shared" si="1"/>
        <v>0.1272111222</v>
      </c>
      <c r="G15991" s="4">
        <f t="shared" si="2"/>
        <v>5.146536021</v>
      </c>
    </row>
    <row r="15992">
      <c r="A15992" s="1">
        <v>159.870000362396</v>
      </c>
      <c r="B15992" s="1">
        <v>417.78564</v>
      </c>
      <c r="C15992" s="1">
        <v>1.1449001</v>
      </c>
      <c r="D15992" s="1">
        <v>0.37538913</v>
      </c>
      <c r="E15992" s="1">
        <v>5.157847</v>
      </c>
      <c r="F15992" s="4">
        <f t="shared" si="1"/>
        <v>0.1272111222</v>
      </c>
      <c r="G15992" s="4">
        <f t="shared" si="2"/>
        <v>5.145430589</v>
      </c>
    </row>
    <row r="15993">
      <c r="A15993" s="1">
        <v>159.879872798919</v>
      </c>
      <c r="B15993" s="1">
        <v>417.69232</v>
      </c>
      <c r="C15993" s="1">
        <v>1.1449134</v>
      </c>
      <c r="D15993" s="1">
        <v>0.44131112</v>
      </c>
      <c r="E15993" s="1">
        <v>5.156695</v>
      </c>
      <c r="F15993" s="4">
        <f t="shared" si="1"/>
        <v>0.1272126</v>
      </c>
      <c r="G15993" s="4">
        <f t="shared" si="2"/>
        <v>5.14427849</v>
      </c>
    </row>
    <row r="15994">
      <c r="A15994" s="1">
        <v>159.889867305755</v>
      </c>
      <c r="B15994" s="1">
        <v>417.66754</v>
      </c>
      <c r="C15994" s="1">
        <v>1.1450734</v>
      </c>
      <c r="D15994" s="1">
        <v>0.3546359</v>
      </c>
      <c r="E15994" s="1">
        <v>5.1563888</v>
      </c>
      <c r="F15994" s="4">
        <f t="shared" si="1"/>
        <v>0.1272303778</v>
      </c>
      <c r="G15994" s="4">
        <f t="shared" si="2"/>
        <v>5.143972564</v>
      </c>
    </row>
    <row r="15995">
      <c r="A15995" s="1">
        <v>159.89987707138</v>
      </c>
      <c r="B15995" s="1">
        <v>417.73993</v>
      </c>
      <c r="C15995" s="1">
        <v>1.1454066</v>
      </c>
      <c r="D15995" s="1">
        <v>0.070194714</v>
      </c>
      <c r="E15995" s="1">
        <v>5.1572824</v>
      </c>
      <c r="F15995" s="4">
        <f t="shared" si="1"/>
        <v>0.1272674</v>
      </c>
      <c r="G15995" s="4">
        <f t="shared" si="2"/>
        <v>5.144866268</v>
      </c>
    </row>
    <row r="15996">
      <c r="A15996" s="1">
        <v>159.909871578216</v>
      </c>
      <c r="B15996" s="1">
        <v>417.98376</v>
      </c>
      <c r="C15996" s="1">
        <v>1.1453933</v>
      </c>
      <c r="D15996" s="1">
        <v>0.1641946</v>
      </c>
      <c r="E15996" s="1">
        <v>5.1602926</v>
      </c>
      <c r="F15996" s="4">
        <f t="shared" si="1"/>
        <v>0.1272659222</v>
      </c>
      <c r="G15996" s="4">
        <f t="shared" si="2"/>
        <v>5.147876515</v>
      </c>
    </row>
    <row r="15997">
      <c r="A15997" s="1">
        <v>159.920003414154</v>
      </c>
      <c r="B15997" s="1">
        <v>417.9666</v>
      </c>
      <c r="C15997" s="1">
        <v>1.1453667</v>
      </c>
      <c r="D15997" s="1">
        <v>0.27162302</v>
      </c>
      <c r="E15997" s="1">
        <v>5.160081</v>
      </c>
      <c r="F15997" s="4">
        <f t="shared" si="1"/>
        <v>0.1272629667</v>
      </c>
      <c r="G15997" s="4">
        <f t="shared" si="2"/>
        <v>5.147664663</v>
      </c>
    </row>
    <row r="15998">
      <c r="A15998" s="1">
        <v>159.92999792099</v>
      </c>
      <c r="B15998" s="1">
        <v>417.92853</v>
      </c>
      <c r="C15998" s="1">
        <v>1.1453667</v>
      </c>
      <c r="D15998" s="1">
        <v>0.3387658</v>
      </c>
      <c r="E15998" s="1">
        <v>5.1596103</v>
      </c>
      <c r="F15998" s="4">
        <f t="shared" si="1"/>
        <v>0.1272629667</v>
      </c>
      <c r="G15998" s="4">
        <f t="shared" si="2"/>
        <v>5.147194663</v>
      </c>
    </row>
    <row r="15999">
      <c r="A15999" s="1">
        <v>159.939992427825</v>
      </c>
      <c r="B15999" s="1">
        <v>417.90186</v>
      </c>
      <c r="C15999" s="1">
        <v>1.1453667</v>
      </c>
      <c r="D15999" s="1">
        <v>0.41933712</v>
      </c>
      <c r="E15999" s="1">
        <v>5.1592813</v>
      </c>
      <c r="F15999" s="4">
        <f t="shared" si="1"/>
        <v>0.1272629667</v>
      </c>
      <c r="G15999" s="4">
        <f t="shared" si="2"/>
        <v>5.146865404</v>
      </c>
    </row>
    <row r="16000">
      <c r="A16000" s="1">
        <v>159.95000219345</v>
      </c>
      <c r="B16000" s="1">
        <v>417.78375</v>
      </c>
      <c r="C16000" s="1">
        <v>1.1453667</v>
      </c>
      <c r="D16000" s="1">
        <v>0.48647988</v>
      </c>
      <c r="E16000" s="1">
        <v>5.157823</v>
      </c>
      <c r="F16000" s="4">
        <f t="shared" si="1"/>
        <v>0.1272629667</v>
      </c>
      <c r="G16000" s="4">
        <f t="shared" si="2"/>
        <v>5.145407256</v>
      </c>
    </row>
    <row r="16001">
      <c r="A16001" s="1">
        <v>159.959996700286</v>
      </c>
      <c r="B16001" s="1">
        <v>417.83136</v>
      </c>
      <c r="C16001" s="1">
        <v>1.1456999</v>
      </c>
      <c r="D16001" s="1">
        <v>0.2459867</v>
      </c>
      <c r="E16001" s="1">
        <v>5.1584115</v>
      </c>
      <c r="F16001" s="4">
        <f t="shared" si="1"/>
        <v>0.1272999889</v>
      </c>
      <c r="G16001" s="4">
        <f t="shared" si="2"/>
        <v>5.145995033</v>
      </c>
    </row>
    <row r="16002">
      <c r="A16002" s="1">
        <v>159.96986913681</v>
      </c>
      <c r="B16002" s="1">
        <v>418.0104</v>
      </c>
      <c r="C16002" s="1">
        <v>1.1459798</v>
      </c>
      <c r="D16002" s="1">
        <v>0.003051944</v>
      </c>
      <c r="E16002" s="1">
        <v>5.1606216</v>
      </c>
      <c r="F16002" s="4">
        <f t="shared" si="1"/>
        <v>0.1273310889</v>
      </c>
      <c r="G16002" s="4">
        <f t="shared" si="2"/>
        <v>5.148205404</v>
      </c>
    </row>
    <row r="16003">
      <c r="A16003" s="1">
        <v>159.979878902435</v>
      </c>
      <c r="B16003" s="1">
        <v>418.18567</v>
      </c>
      <c r="C16003" s="1">
        <v>1.1459665</v>
      </c>
      <c r="D16003" s="1">
        <v>0.08362327</v>
      </c>
      <c r="E16003" s="1">
        <v>5.162785</v>
      </c>
      <c r="F16003" s="4">
        <f t="shared" si="1"/>
        <v>0.1273296111</v>
      </c>
      <c r="G16003" s="4">
        <f t="shared" si="2"/>
        <v>5.150369231</v>
      </c>
    </row>
    <row r="16004">
      <c r="A16004" s="1">
        <v>159.989873409271</v>
      </c>
      <c r="B16004" s="1">
        <v>418.22568</v>
      </c>
      <c r="C16004" s="1">
        <v>1.1459798</v>
      </c>
      <c r="D16004" s="1">
        <v>0.15076604</v>
      </c>
      <c r="E16004" s="1">
        <v>5.163279</v>
      </c>
      <c r="F16004" s="4">
        <f t="shared" si="1"/>
        <v>0.1273310889</v>
      </c>
      <c r="G16004" s="4">
        <f t="shared" si="2"/>
        <v>5.150863181</v>
      </c>
    </row>
    <row r="16005">
      <c r="A16005" s="1">
        <v>159.999867916107</v>
      </c>
      <c r="B16005" s="1">
        <v>418.1209</v>
      </c>
      <c r="C16005" s="1">
        <v>1.1459798</v>
      </c>
      <c r="D16005" s="1">
        <v>0.23133737</v>
      </c>
      <c r="E16005" s="1">
        <v>5.161986</v>
      </c>
      <c r="F16005" s="4">
        <f t="shared" si="1"/>
        <v>0.1273310889</v>
      </c>
      <c r="G16005" s="4">
        <f t="shared" si="2"/>
        <v>5.149569601</v>
      </c>
    </row>
    <row r="16006">
      <c r="A16006" s="1">
        <v>160.009877681732</v>
      </c>
      <c r="B16006" s="1">
        <v>418.14758</v>
      </c>
      <c r="C16006" s="1">
        <v>1.1459798</v>
      </c>
      <c r="D16006" s="1">
        <v>0.29848012</v>
      </c>
      <c r="E16006" s="1">
        <v>5.1623154</v>
      </c>
      <c r="F16006" s="4">
        <f t="shared" si="1"/>
        <v>0.1273310889</v>
      </c>
      <c r="G16006" s="4">
        <f t="shared" si="2"/>
        <v>5.149898984</v>
      </c>
    </row>
    <row r="16007">
      <c r="A16007" s="1">
        <v>160.01999425888</v>
      </c>
      <c r="B16007" s="1">
        <v>418.04852</v>
      </c>
      <c r="C16007" s="1">
        <v>1.1459798</v>
      </c>
      <c r="D16007" s="1">
        <v>0.37905145</v>
      </c>
      <c r="E16007" s="1">
        <v>5.1610923</v>
      </c>
      <c r="F16007" s="4">
        <f t="shared" si="1"/>
        <v>0.1273310889</v>
      </c>
      <c r="G16007" s="4">
        <f t="shared" si="2"/>
        <v>5.148676021</v>
      </c>
    </row>
    <row r="16008">
      <c r="A16008" s="1">
        <v>160.030004024505</v>
      </c>
      <c r="B16008" s="1">
        <v>418.00092</v>
      </c>
      <c r="C16008" s="1">
        <v>1.1459932</v>
      </c>
      <c r="D16008" s="1">
        <v>0.43276566</v>
      </c>
      <c r="E16008" s="1">
        <v>5.160505</v>
      </c>
      <c r="F16008" s="4">
        <f t="shared" si="1"/>
        <v>0.1273325778</v>
      </c>
      <c r="G16008" s="4">
        <f t="shared" si="2"/>
        <v>5.148088367</v>
      </c>
    </row>
    <row r="16009">
      <c r="A16009" s="1">
        <v>160.039876461029</v>
      </c>
      <c r="B16009" s="1">
        <v>418.039</v>
      </c>
      <c r="C16009" s="1">
        <v>1.1463264</v>
      </c>
      <c r="D16009" s="1">
        <v>0.16297382</v>
      </c>
      <c r="E16009" s="1">
        <v>5.1609745</v>
      </c>
      <c r="F16009" s="4">
        <f t="shared" si="1"/>
        <v>0.1273696</v>
      </c>
      <c r="G16009" s="4">
        <f t="shared" si="2"/>
        <v>5.14855849</v>
      </c>
    </row>
    <row r="16010">
      <c r="A16010" s="1">
        <v>160.049870967865</v>
      </c>
      <c r="B16010" s="1">
        <v>418.17804</v>
      </c>
      <c r="C16010" s="1">
        <v>1.1465797</v>
      </c>
      <c r="D16010" s="1">
        <v>-0.023805164</v>
      </c>
      <c r="E16010" s="1">
        <v>5.1626906</v>
      </c>
      <c r="F16010" s="4">
        <f t="shared" si="1"/>
        <v>0.1273977444</v>
      </c>
      <c r="G16010" s="4">
        <f t="shared" si="2"/>
        <v>5.150275033</v>
      </c>
    </row>
    <row r="16011">
      <c r="A16011" s="1">
        <v>160.05988073349</v>
      </c>
      <c r="B16011" s="1">
        <v>418.3819</v>
      </c>
      <c r="C16011" s="1">
        <v>1.1464998</v>
      </c>
      <c r="D16011" s="1">
        <v>0.12390893</v>
      </c>
      <c r="E16011" s="1">
        <v>5.1652074</v>
      </c>
      <c r="F16011" s="4">
        <f t="shared" si="1"/>
        <v>0.1273888667</v>
      </c>
      <c r="G16011" s="4">
        <f t="shared" si="2"/>
        <v>5.152791823</v>
      </c>
    </row>
    <row r="16012">
      <c r="A16012" s="1">
        <v>160.069875240325</v>
      </c>
      <c r="B16012" s="1">
        <v>418.37427</v>
      </c>
      <c r="C16012" s="1">
        <v>1.1464998</v>
      </c>
      <c r="D16012" s="1">
        <v>0.20325948</v>
      </c>
      <c r="E16012" s="1">
        <v>5.165114</v>
      </c>
      <c r="F16012" s="4">
        <f t="shared" si="1"/>
        <v>0.1273888667</v>
      </c>
      <c r="G16012" s="4">
        <f t="shared" si="2"/>
        <v>5.152697626</v>
      </c>
    </row>
    <row r="16013">
      <c r="A16013" s="1">
        <v>160.079869747161</v>
      </c>
      <c r="B16013" s="1">
        <v>418.3171</v>
      </c>
      <c r="C16013" s="1">
        <v>1.1465263</v>
      </c>
      <c r="D16013" s="1">
        <v>0.25575292</v>
      </c>
      <c r="E16013" s="1">
        <v>5.1644077</v>
      </c>
      <c r="F16013" s="4">
        <f t="shared" si="1"/>
        <v>0.1273918111</v>
      </c>
      <c r="G16013" s="4">
        <f t="shared" si="2"/>
        <v>5.151991823</v>
      </c>
    </row>
    <row r="16014">
      <c r="A16014" s="1">
        <v>160.089879512786</v>
      </c>
      <c r="B16014" s="1">
        <v>418.30377</v>
      </c>
      <c r="C16014" s="1">
        <v>1.146553</v>
      </c>
      <c r="D16014" s="1">
        <v>0.29603857</v>
      </c>
      <c r="E16014" s="1">
        <v>5.164243</v>
      </c>
      <c r="F16014" s="4">
        <f t="shared" si="1"/>
        <v>0.1273947778</v>
      </c>
      <c r="G16014" s="4">
        <f t="shared" si="2"/>
        <v>5.151827256</v>
      </c>
    </row>
    <row r="16015">
      <c r="A16015" s="1">
        <v>160.099996089935</v>
      </c>
      <c r="B16015" s="1">
        <v>418.1933</v>
      </c>
      <c r="C16015" s="1">
        <v>1.1466063</v>
      </c>
      <c r="D16015" s="1">
        <v>0.32289568</v>
      </c>
      <c r="E16015" s="1">
        <v>5.1628795</v>
      </c>
      <c r="F16015" s="4">
        <f t="shared" si="1"/>
        <v>0.1274007</v>
      </c>
      <c r="G16015" s="4">
        <f t="shared" si="2"/>
        <v>5.150463428</v>
      </c>
    </row>
    <row r="16016">
      <c r="A16016" s="1">
        <v>160.109868526458</v>
      </c>
      <c r="B16016" s="1">
        <v>418.20282</v>
      </c>
      <c r="C16016" s="1">
        <v>1.1466596</v>
      </c>
      <c r="D16016" s="1">
        <v>0.33632424</v>
      </c>
      <c r="E16016" s="1">
        <v>5.162997</v>
      </c>
      <c r="F16016" s="4">
        <f t="shared" si="1"/>
        <v>0.1274066222</v>
      </c>
      <c r="G16016" s="4">
        <f t="shared" si="2"/>
        <v>5.150580959</v>
      </c>
    </row>
    <row r="16017">
      <c r="A16017" s="1">
        <v>160.120000362396</v>
      </c>
      <c r="B16017" s="1">
        <v>418.16092</v>
      </c>
      <c r="C16017" s="1">
        <v>1.1467396</v>
      </c>
      <c r="D16017" s="1">
        <v>0.33144113</v>
      </c>
      <c r="E16017" s="1">
        <v>5.1624794</v>
      </c>
      <c r="F16017" s="4">
        <f t="shared" si="1"/>
        <v>0.1274155111</v>
      </c>
      <c r="G16017" s="4">
        <f t="shared" si="2"/>
        <v>5.150063675</v>
      </c>
    </row>
    <row r="16018">
      <c r="A16018" s="1">
        <v>160.129994869232</v>
      </c>
      <c r="B16018" s="1">
        <v>418.17615</v>
      </c>
      <c r="C16018" s="1">
        <v>1.146793</v>
      </c>
      <c r="D16018" s="1">
        <v>0.3546359</v>
      </c>
      <c r="E16018" s="1">
        <v>5.1626678</v>
      </c>
      <c r="F16018" s="4">
        <f t="shared" si="1"/>
        <v>0.1274214444</v>
      </c>
      <c r="G16018" s="4">
        <f t="shared" si="2"/>
        <v>5.1502517</v>
      </c>
    </row>
    <row r="16019">
      <c r="A16019" s="1">
        <v>160.139867305755</v>
      </c>
      <c r="B16019" s="1">
        <v>418.22186</v>
      </c>
      <c r="C16019" s="1">
        <v>1.146833</v>
      </c>
      <c r="D16019" s="1">
        <v>0.37905145</v>
      </c>
      <c r="E16019" s="1">
        <v>5.163232</v>
      </c>
      <c r="F16019" s="4">
        <f t="shared" si="1"/>
        <v>0.1274258889</v>
      </c>
      <c r="G16019" s="4">
        <f t="shared" si="2"/>
        <v>5.150816021</v>
      </c>
    </row>
    <row r="16020">
      <c r="A16020" s="1">
        <v>160.14987707138</v>
      </c>
      <c r="B16020" s="1">
        <v>418.17422</v>
      </c>
      <c r="C16020" s="1">
        <v>1.1468463</v>
      </c>
      <c r="D16020" s="1">
        <v>0.44619423</v>
      </c>
      <c r="E16020" s="1">
        <v>5.1626444</v>
      </c>
      <c r="F16020" s="4">
        <f t="shared" si="1"/>
        <v>0.1274273667</v>
      </c>
      <c r="G16020" s="4">
        <f t="shared" si="2"/>
        <v>5.150227873</v>
      </c>
    </row>
    <row r="16021">
      <c r="A16021" s="1">
        <v>160.159993648529</v>
      </c>
      <c r="B16021" s="1">
        <v>418.22757</v>
      </c>
      <c r="C16021" s="1">
        <v>1.1471395</v>
      </c>
      <c r="D16021" s="1">
        <v>0.2459867</v>
      </c>
      <c r="E16021" s="1">
        <v>5.1633024</v>
      </c>
      <c r="F16021" s="4">
        <f t="shared" si="1"/>
        <v>0.1274599444</v>
      </c>
      <c r="G16021" s="4">
        <f t="shared" si="2"/>
        <v>5.150886515</v>
      </c>
    </row>
    <row r="16022">
      <c r="A16022" s="1">
        <v>160.169881343841</v>
      </c>
      <c r="B16022" s="1">
        <v>418.40857</v>
      </c>
      <c r="C16022" s="1">
        <v>1.1473129</v>
      </c>
      <c r="D16022" s="1">
        <v>0.10193493</v>
      </c>
      <c r="E16022" s="1">
        <v>5.1655374</v>
      </c>
      <c r="F16022" s="4">
        <f t="shared" si="1"/>
        <v>0.1274792111</v>
      </c>
      <c r="G16022" s="4">
        <f t="shared" si="2"/>
        <v>5.153121083</v>
      </c>
    </row>
    <row r="16023">
      <c r="A16023" s="1">
        <v>160.179875850677</v>
      </c>
      <c r="B16023" s="1">
        <v>418.4847</v>
      </c>
      <c r="C16023" s="1">
        <v>1.1472862</v>
      </c>
      <c r="D16023" s="1">
        <v>0.20936337</v>
      </c>
      <c r="E16023" s="1">
        <v>5.1664777</v>
      </c>
      <c r="F16023" s="4">
        <f t="shared" si="1"/>
        <v>0.1274762444</v>
      </c>
      <c r="G16023" s="4">
        <f t="shared" si="2"/>
        <v>5.154060959</v>
      </c>
    </row>
    <row r="16024">
      <c r="A16024" s="1">
        <v>160.189870357513</v>
      </c>
      <c r="B16024" s="1">
        <v>418.50568</v>
      </c>
      <c r="C16024" s="1">
        <v>1.1472862</v>
      </c>
      <c r="D16024" s="1">
        <v>0.27650613</v>
      </c>
      <c r="E16024" s="1">
        <v>5.166736</v>
      </c>
      <c r="F16024" s="4">
        <f t="shared" si="1"/>
        <v>0.1274762444</v>
      </c>
      <c r="G16024" s="4">
        <f t="shared" si="2"/>
        <v>5.154319972</v>
      </c>
    </row>
    <row r="16025">
      <c r="A16025" s="1">
        <v>160.199880123138</v>
      </c>
      <c r="B16025" s="1">
        <v>418.43903</v>
      </c>
      <c r="C16025" s="1">
        <v>1.1472862</v>
      </c>
      <c r="D16025" s="1">
        <v>0.35707745</v>
      </c>
      <c r="E16025" s="1">
        <v>5.165913</v>
      </c>
      <c r="F16025" s="4">
        <f t="shared" si="1"/>
        <v>0.1274762444</v>
      </c>
      <c r="G16025" s="4">
        <f t="shared" si="2"/>
        <v>5.153497132</v>
      </c>
    </row>
    <row r="16026">
      <c r="A16026" s="1">
        <v>160.209996700286</v>
      </c>
      <c r="B16026" s="1">
        <v>418.43518</v>
      </c>
      <c r="C16026" s="1">
        <v>1.1472862</v>
      </c>
      <c r="D16026" s="1">
        <v>0.43764877</v>
      </c>
      <c r="E16026" s="1">
        <v>5.165866</v>
      </c>
      <c r="F16026" s="4">
        <f t="shared" si="1"/>
        <v>0.1274762444</v>
      </c>
      <c r="G16026" s="4">
        <f t="shared" si="2"/>
        <v>5.153449601</v>
      </c>
    </row>
    <row r="16027">
      <c r="A16027" s="1">
        <v>160.220006465911</v>
      </c>
      <c r="B16027" s="1">
        <v>418.3914</v>
      </c>
      <c r="C16027" s="1">
        <v>1.1473261</v>
      </c>
      <c r="D16027" s="1">
        <v>0.47671366</v>
      </c>
      <c r="E16027" s="1">
        <v>5.165325</v>
      </c>
      <c r="F16027" s="4">
        <f t="shared" si="1"/>
        <v>0.1274806778</v>
      </c>
      <c r="G16027" s="4">
        <f t="shared" si="2"/>
        <v>5.152909107</v>
      </c>
    </row>
    <row r="16028">
      <c r="A16028" s="1">
        <v>160.230000972747</v>
      </c>
      <c r="B16028" s="1">
        <v>418.4371</v>
      </c>
      <c r="C16028" s="1">
        <v>1.1477394</v>
      </c>
      <c r="D16028" s="1">
        <v>0.10803882</v>
      </c>
      <c r="E16028" s="1">
        <v>5.1658897</v>
      </c>
      <c r="F16028" s="4">
        <f t="shared" si="1"/>
        <v>0.1275266</v>
      </c>
      <c r="G16028" s="4">
        <f t="shared" si="2"/>
        <v>5.153473305</v>
      </c>
    </row>
    <row r="16029">
      <c r="A16029" s="1">
        <v>160.239873409271</v>
      </c>
      <c r="B16029" s="1">
        <v>418.71143</v>
      </c>
      <c r="C16029" s="1">
        <v>1.1479794</v>
      </c>
      <c r="D16029" s="1">
        <v>-0.064090826</v>
      </c>
      <c r="E16029" s="1">
        <v>5.169276</v>
      </c>
      <c r="F16029" s="4">
        <f t="shared" si="1"/>
        <v>0.1275532667</v>
      </c>
      <c r="G16029" s="4">
        <f t="shared" si="2"/>
        <v>5.156860095</v>
      </c>
    </row>
    <row r="16030">
      <c r="A16030" s="1">
        <v>160.250005245208</v>
      </c>
      <c r="B16030" s="1">
        <v>418.86</v>
      </c>
      <c r="C16030" s="1">
        <v>1.1479527</v>
      </c>
      <c r="D16030" s="1">
        <v>0.029909052</v>
      </c>
      <c r="E16030" s="1">
        <v>5.1711097</v>
      </c>
      <c r="F16030" s="4">
        <f t="shared" si="1"/>
        <v>0.1275503</v>
      </c>
      <c r="G16030" s="4">
        <f t="shared" si="2"/>
        <v>5.158694293</v>
      </c>
    </row>
    <row r="16031">
      <c r="A16031" s="1">
        <v>160.259877681732</v>
      </c>
      <c r="B16031" s="1">
        <v>418.92856</v>
      </c>
      <c r="C16031" s="1">
        <v>1.1479527</v>
      </c>
      <c r="D16031" s="1">
        <v>0.110480376</v>
      </c>
      <c r="E16031" s="1">
        <v>5.171957</v>
      </c>
      <c r="F16031" s="4">
        <f t="shared" si="1"/>
        <v>0.1275503</v>
      </c>
      <c r="G16031" s="4">
        <f t="shared" si="2"/>
        <v>5.159540712</v>
      </c>
    </row>
    <row r="16032">
      <c r="A16032" s="1">
        <v>160.26999425888</v>
      </c>
      <c r="B16032" s="1">
        <v>418.85806</v>
      </c>
      <c r="C16032" s="1">
        <v>1.1479659</v>
      </c>
      <c r="D16032" s="1">
        <v>0.16297382</v>
      </c>
      <c r="E16032" s="1">
        <v>5.171087</v>
      </c>
      <c r="F16032" s="4">
        <f t="shared" si="1"/>
        <v>0.1275517667</v>
      </c>
      <c r="G16032" s="4">
        <f t="shared" si="2"/>
        <v>5.158670342</v>
      </c>
    </row>
    <row r="16033">
      <c r="A16033" s="1">
        <v>160.279881954193</v>
      </c>
      <c r="B16033" s="1">
        <v>418.7819</v>
      </c>
      <c r="C16033" s="1">
        <v>1.1479659</v>
      </c>
      <c r="D16033" s="1">
        <v>0.24354514</v>
      </c>
      <c r="E16033" s="1">
        <v>5.1701465</v>
      </c>
      <c r="F16033" s="4">
        <f t="shared" si="1"/>
        <v>0.1275517667</v>
      </c>
      <c r="G16033" s="4">
        <f t="shared" si="2"/>
        <v>5.157730095</v>
      </c>
    </row>
    <row r="16034">
      <c r="A16034" s="1">
        <v>160.289876461029</v>
      </c>
      <c r="B16034" s="1">
        <v>418.75522</v>
      </c>
      <c r="C16034" s="1">
        <v>1.1479794</v>
      </c>
      <c r="D16034" s="1">
        <v>0.30946714</v>
      </c>
      <c r="E16034" s="1">
        <v>5.1698174</v>
      </c>
      <c r="F16034" s="4">
        <f t="shared" si="1"/>
        <v>0.1275532667</v>
      </c>
      <c r="G16034" s="4">
        <f t="shared" si="2"/>
        <v>5.157400712</v>
      </c>
    </row>
    <row r="16035">
      <c r="A16035" s="1">
        <v>160.299870967865</v>
      </c>
      <c r="B16035" s="1">
        <v>418.63904</v>
      </c>
      <c r="C16035" s="1">
        <v>1.148006</v>
      </c>
      <c r="D16035" s="1">
        <v>0.34975278</v>
      </c>
      <c r="E16035" s="1">
        <v>5.1683826</v>
      </c>
      <c r="F16035" s="4">
        <f t="shared" si="1"/>
        <v>0.1275562222</v>
      </c>
      <c r="G16035" s="4">
        <f t="shared" si="2"/>
        <v>5.155966391</v>
      </c>
    </row>
    <row r="16036">
      <c r="A16036" s="1">
        <v>160.310002803802</v>
      </c>
      <c r="B16036" s="1">
        <v>418.62567</v>
      </c>
      <c r="C16036" s="1">
        <v>1.1480594</v>
      </c>
      <c r="D16036" s="1">
        <v>0.37172678</v>
      </c>
      <c r="E16036" s="1">
        <v>5.1682177</v>
      </c>
      <c r="F16036" s="4">
        <f t="shared" si="1"/>
        <v>0.1275621556</v>
      </c>
      <c r="G16036" s="4">
        <f t="shared" si="2"/>
        <v>5.15580133</v>
      </c>
    </row>
    <row r="16037">
      <c r="A16037" s="1">
        <v>160.319997310638</v>
      </c>
      <c r="B16037" s="1">
        <v>418.62</v>
      </c>
      <c r="C16037" s="1">
        <v>1.1481526</v>
      </c>
      <c r="D16037" s="1">
        <v>0.35707745</v>
      </c>
      <c r="E16037" s="1">
        <v>5.1681476</v>
      </c>
      <c r="F16037" s="4">
        <f t="shared" si="1"/>
        <v>0.1275725111</v>
      </c>
      <c r="G16037" s="4">
        <f t="shared" si="2"/>
        <v>5.15573133</v>
      </c>
    </row>
    <row r="16038">
      <c r="A16038" s="1">
        <v>160.329869747161</v>
      </c>
      <c r="B16038" s="1">
        <v>418.6333</v>
      </c>
      <c r="C16038" s="1">
        <v>1.1482459</v>
      </c>
      <c r="D16038" s="1">
        <v>0.32655802</v>
      </c>
      <c r="E16038" s="1">
        <v>5.168312</v>
      </c>
      <c r="F16038" s="4">
        <f t="shared" si="1"/>
        <v>0.1275828778</v>
      </c>
      <c r="G16038" s="4">
        <f t="shared" si="2"/>
        <v>5.155895527</v>
      </c>
    </row>
    <row r="16039">
      <c r="A16039" s="1">
        <v>160.339879512786</v>
      </c>
      <c r="B16039" s="1">
        <v>418.7038</v>
      </c>
      <c r="C16039" s="1">
        <v>1.1483259</v>
      </c>
      <c r="D16039" s="1">
        <v>0.32533723</v>
      </c>
      <c r="E16039" s="1">
        <v>5.169182</v>
      </c>
      <c r="F16039" s="4">
        <f t="shared" si="1"/>
        <v>0.1275917667</v>
      </c>
      <c r="G16039" s="4">
        <f t="shared" si="2"/>
        <v>5.156765898</v>
      </c>
    </row>
    <row r="16040">
      <c r="A16040" s="1">
        <v>160.349874019622</v>
      </c>
      <c r="B16040" s="1">
        <v>418.6733</v>
      </c>
      <c r="C16040" s="1">
        <v>1.1483926</v>
      </c>
      <c r="D16040" s="1">
        <v>0.32289568</v>
      </c>
      <c r="E16040" s="1">
        <v>5.168805</v>
      </c>
      <c r="F16040" s="4">
        <f t="shared" si="1"/>
        <v>0.1275991778</v>
      </c>
      <c r="G16040" s="4">
        <f t="shared" si="2"/>
        <v>5.156389354</v>
      </c>
    </row>
    <row r="16041">
      <c r="A16041" s="1">
        <v>160.359868526458</v>
      </c>
      <c r="B16041" s="1">
        <v>418.75714</v>
      </c>
      <c r="C16041" s="1">
        <v>1.1484191</v>
      </c>
      <c r="D16041" s="1">
        <v>0.37538913</v>
      </c>
      <c r="E16041" s="1">
        <v>5.1698403</v>
      </c>
      <c r="F16041" s="4">
        <f t="shared" si="1"/>
        <v>0.1276021222</v>
      </c>
      <c r="G16041" s="4">
        <f t="shared" si="2"/>
        <v>5.157424416</v>
      </c>
    </row>
    <row r="16042">
      <c r="A16042" s="1">
        <v>160.370000362396</v>
      </c>
      <c r="B16042" s="1">
        <v>418.72284</v>
      </c>
      <c r="C16042" s="1">
        <v>1.1484326</v>
      </c>
      <c r="D16042" s="1">
        <v>0.44253188</v>
      </c>
      <c r="E16042" s="1">
        <v>5.169417</v>
      </c>
      <c r="F16042" s="4">
        <f t="shared" si="1"/>
        <v>0.1276036222</v>
      </c>
      <c r="G16042" s="4">
        <f t="shared" si="2"/>
        <v>5.157000959</v>
      </c>
    </row>
    <row r="16043">
      <c r="A16043" s="1">
        <v>160.379872798919</v>
      </c>
      <c r="B16043" s="1">
        <v>418.76282</v>
      </c>
      <c r="C16043" s="1">
        <v>1.1488192</v>
      </c>
      <c r="D16043" s="1">
        <v>0.10193493</v>
      </c>
      <c r="E16043" s="1">
        <v>5.1699104</v>
      </c>
      <c r="F16043" s="4">
        <f t="shared" si="1"/>
        <v>0.1276465778</v>
      </c>
      <c r="G16043" s="4">
        <f t="shared" si="2"/>
        <v>5.15749454</v>
      </c>
    </row>
    <row r="16044">
      <c r="A16044" s="1">
        <v>160.389867305755</v>
      </c>
      <c r="B16044" s="1">
        <v>419.0295</v>
      </c>
      <c r="C16044" s="1">
        <v>1.1489657</v>
      </c>
      <c r="D16044" s="1">
        <v>0.026246719</v>
      </c>
      <c r="E16044" s="1">
        <v>5.173203</v>
      </c>
      <c r="F16044" s="4">
        <f t="shared" si="1"/>
        <v>0.1276628556</v>
      </c>
      <c r="G16044" s="4">
        <f t="shared" si="2"/>
        <v>5.160786885</v>
      </c>
    </row>
    <row r="16045">
      <c r="A16045" s="1">
        <v>160.399999141693</v>
      </c>
      <c r="B16045" s="1">
        <v>419.06763</v>
      </c>
      <c r="C16045" s="1">
        <v>1.1488857</v>
      </c>
      <c r="D16045" s="1">
        <v>0.18738937</v>
      </c>
      <c r="E16045" s="1">
        <v>5.1736736</v>
      </c>
      <c r="F16045" s="4">
        <f t="shared" si="1"/>
        <v>0.1276539667</v>
      </c>
      <c r="G16045" s="4">
        <f t="shared" si="2"/>
        <v>5.161257626</v>
      </c>
    </row>
    <row r="16046">
      <c r="A16046" s="1">
        <v>160.409993648529</v>
      </c>
      <c r="B16046" s="1">
        <v>419.1324</v>
      </c>
      <c r="C16046" s="1">
        <v>1.1488857</v>
      </c>
      <c r="D16046" s="1">
        <v>0.25453213</v>
      </c>
      <c r="E16046" s="1">
        <v>5.174474</v>
      </c>
      <c r="F16046" s="4">
        <f t="shared" si="1"/>
        <v>0.1276539667</v>
      </c>
      <c r="G16046" s="4">
        <f t="shared" si="2"/>
        <v>5.162057256</v>
      </c>
    </row>
    <row r="16047">
      <c r="A16047" s="1">
        <v>160.420003414154</v>
      </c>
      <c r="B16047" s="1">
        <v>419.05618</v>
      </c>
      <c r="C16047" s="1">
        <v>1.1488857</v>
      </c>
      <c r="D16047" s="1">
        <v>0.33510345</v>
      </c>
      <c r="E16047" s="1">
        <v>5.173533</v>
      </c>
      <c r="F16047" s="4">
        <f t="shared" si="1"/>
        <v>0.1276539667</v>
      </c>
      <c r="G16047" s="4">
        <f t="shared" si="2"/>
        <v>5.161116268</v>
      </c>
    </row>
    <row r="16048">
      <c r="A16048" s="1">
        <v>160.42999792099</v>
      </c>
      <c r="B16048" s="1">
        <v>418.96667</v>
      </c>
      <c r="C16048" s="1">
        <v>1.1488857</v>
      </c>
      <c r="D16048" s="1">
        <v>0.40224624</v>
      </c>
      <c r="E16048" s="1">
        <v>5.172427</v>
      </c>
      <c r="F16048" s="4">
        <f t="shared" si="1"/>
        <v>0.1276539667</v>
      </c>
      <c r="G16048" s="4">
        <f t="shared" si="2"/>
        <v>5.160011206</v>
      </c>
    </row>
    <row r="16049">
      <c r="A16049" s="1">
        <v>160.439870357513</v>
      </c>
      <c r="B16049" s="1">
        <v>418.92477</v>
      </c>
      <c r="C16049" s="1">
        <v>1.1488992</v>
      </c>
      <c r="D16049" s="1">
        <v>0.46816823</v>
      </c>
      <c r="E16049" s="1">
        <v>5.17191</v>
      </c>
      <c r="F16049" s="4">
        <f t="shared" si="1"/>
        <v>0.1276554667</v>
      </c>
      <c r="G16049" s="4">
        <f t="shared" si="2"/>
        <v>5.159493922</v>
      </c>
    </row>
    <row r="16050">
      <c r="A16050" s="1">
        <v>160.45000219345</v>
      </c>
      <c r="B16050" s="1">
        <v>418.91522</v>
      </c>
      <c r="C16050" s="1">
        <v>1.1492857</v>
      </c>
      <c r="D16050" s="1">
        <v>0.15686993</v>
      </c>
      <c r="E16050" s="1">
        <v>5.171792</v>
      </c>
      <c r="F16050" s="4">
        <f t="shared" si="1"/>
        <v>0.1276984111</v>
      </c>
      <c r="G16050" s="4">
        <f t="shared" si="2"/>
        <v>5.159376021</v>
      </c>
    </row>
    <row r="16051">
      <c r="A16051" s="1">
        <v>160.459874629974</v>
      </c>
      <c r="B16051" s="1">
        <v>419.20477</v>
      </c>
      <c r="C16051" s="1">
        <v>1.1494722</v>
      </c>
      <c r="D16051" s="1">
        <v>0.014038943</v>
      </c>
      <c r="E16051" s="1">
        <v>5.1753674</v>
      </c>
      <c r="F16051" s="4">
        <f t="shared" si="1"/>
        <v>0.1277191333</v>
      </c>
      <c r="G16051" s="4">
        <f t="shared" si="2"/>
        <v>5.162950712</v>
      </c>
    </row>
    <row r="16052">
      <c r="A16052" s="1">
        <v>160.470006465911</v>
      </c>
      <c r="B16052" s="1">
        <v>419.23334</v>
      </c>
      <c r="C16052" s="1">
        <v>1.1494323</v>
      </c>
      <c r="D16052" s="1">
        <v>0.13489594</v>
      </c>
      <c r="E16052" s="1">
        <v>5.1757197</v>
      </c>
      <c r="F16052" s="4">
        <f t="shared" si="1"/>
        <v>0.1277147</v>
      </c>
      <c r="G16052" s="4">
        <f t="shared" si="2"/>
        <v>5.163303428</v>
      </c>
    </row>
    <row r="16053">
      <c r="A16053" s="1">
        <v>160.480000972747</v>
      </c>
      <c r="B16053" s="1">
        <v>419.24097</v>
      </c>
      <c r="C16053" s="1">
        <v>1.1494323</v>
      </c>
      <c r="D16053" s="1">
        <v>0.21546726</v>
      </c>
      <c r="E16053" s="1">
        <v>5.175813</v>
      </c>
      <c r="F16053" s="4">
        <f t="shared" si="1"/>
        <v>0.1277147</v>
      </c>
      <c r="G16053" s="4">
        <f t="shared" si="2"/>
        <v>5.163397626</v>
      </c>
    </row>
    <row r="16054">
      <c r="A16054" s="1">
        <v>160.489873409271</v>
      </c>
      <c r="B16054" s="1">
        <v>419.2543</v>
      </c>
      <c r="C16054" s="1">
        <v>1.1494323</v>
      </c>
      <c r="D16054" s="1">
        <v>0.28261003</v>
      </c>
      <c r="E16054" s="1">
        <v>5.175978</v>
      </c>
      <c r="F16054" s="4">
        <f t="shared" si="1"/>
        <v>0.1277147</v>
      </c>
      <c r="G16054" s="4">
        <f t="shared" si="2"/>
        <v>5.163562194</v>
      </c>
    </row>
    <row r="16055">
      <c r="A16055" s="1">
        <v>160.500005245208</v>
      </c>
      <c r="B16055" s="1">
        <v>419.1343</v>
      </c>
      <c r="C16055" s="1">
        <v>1.1494457</v>
      </c>
      <c r="D16055" s="1">
        <v>0.34975278</v>
      </c>
      <c r="E16055" s="1">
        <v>5.1744967</v>
      </c>
      <c r="F16055" s="4">
        <f t="shared" si="1"/>
        <v>0.1277161889</v>
      </c>
      <c r="G16055" s="4">
        <f t="shared" si="2"/>
        <v>5.162080712</v>
      </c>
    </row>
    <row r="16056">
      <c r="A16056" s="1">
        <v>160.509999752044</v>
      </c>
      <c r="B16056" s="1">
        <v>419.11334</v>
      </c>
      <c r="C16056" s="1">
        <v>1.1494457</v>
      </c>
      <c r="D16056" s="1">
        <v>0.41689557</v>
      </c>
      <c r="E16056" s="1">
        <v>5.174238</v>
      </c>
      <c r="F16056" s="4">
        <f t="shared" si="1"/>
        <v>0.1277161889</v>
      </c>
      <c r="G16056" s="4">
        <f t="shared" si="2"/>
        <v>5.161821947</v>
      </c>
    </row>
    <row r="16057">
      <c r="A16057" s="1">
        <v>160.51999425888</v>
      </c>
      <c r="B16057" s="1">
        <v>419.06763</v>
      </c>
      <c r="C16057" s="1">
        <v>1.1495656</v>
      </c>
      <c r="D16057" s="1">
        <v>0.37050602</v>
      </c>
      <c r="E16057" s="1">
        <v>5.1736736</v>
      </c>
      <c r="F16057" s="4">
        <f t="shared" si="1"/>
        <v>0.1277295111</v>
      </c>
      <c r="G16057" s="4">
        <f t="shared" si="2"/>
        <v>5.161257626</v>
      </c>
    </row>
    <row r="16058">
      <c r="A16058" s="1">
        <v>160.530004024505</v>
      </c>
      <c r="B16058" s="1">
        <v>419.16098</v>
      </c>
      <c r="C16058" s="1">
        <v>1.1500056</v>
      </c>
      <c r="D16058" s="1">
        <v>0.018922053</v>
      </c>
      <c r="E16058" s="1">
        <v>5.174826</v>
      </c>
      <c r="F16058" s="4">
        <f t="shared" si="1"/>
        <v>0.1277784</v>
      </c>
      <c r="G16058" s="4">
        <f t="shared" si="2"/>
        <v>5.162410095</v>
      </c>
    </row>
    <row r="16059">
      <c r="A16059" s="1">
        <v>160.539998531341</v>
      </c>
      <c r="B16059" s="1">
        <v>419.4905</v>
      </c>
      <c r="C16059" s="1">
        <v>1.1500589</v>
      </c>
      <c r="D16059" s="1">
        <v>-0.012818165</v>
      </c>
      <c r="E16059" s="1">
        <v>5.1788945</v>
      </c>
      <c r="F16059" s="4">
        <f t="shared" si="1"/>
        <v>0.1277843222</v>
      </c>
      <c r="G16059" s="4">
        <f t="shared" si="2"/>
        <v>5.166478243</v>
      </c>
    </row>
    <row r="16060">
      <c r="A16060" s="1">
        <v>160.549870967865</v>
      </c>
      <c r="B16060" s="1">
        <v>419.47336</v>
      </c>
      <c r="C16060" s="1">
        <v>1.1500455</v>
      </c>
      <c r="D16060" s="1">
        <v>0.09461027</v>
      </c>
      <c r="E16060" s="1">
        <v>5.1786823</v>
      </c>
      <c r="F16060" s="4">
        <f t="shared" si="1"/>
        <v>0.1277828333</v>
      </c>
      <c r="G16060" s="4">
        <f t="shared" si="2"/>
        <v>5.166266638</v>
      </c>
    </row>
    <row r="16061">
      <c r="A16061" s="1">
        <v>160.55988073349</v>
      </c>
      <c r="B16061" s="1">
        <v>419.4981</v>
      </c>
      <c r="C16061" s="1">
        <v>1.1500455</v>
      </c>
      <c r="D16061" s="1">
        <v>0.1751816</v>
      </c>
      <c r="E16061" s="1">
        <v>5.1789885</v>
      </c>
      <c r="F16061" s="4">
        <f t="shared" si="1"/>
        <v>0.1277828333</v>
      </c>
      <c r="G16061" s="4">
        <f t="shared" si="2"/>
        <v>5.16657207</v>
      </c>
    </row>
    <row r="16062">
      <c r="A16062" s="1">
        <v>160.569875240325</v>
      </c>
      <c r="B16062" s="1">
        <v>419.4048</v>
      </c>
      <c r="C16062" s="1">
        <v>1.1500721</v>
      </c>
      <c r="D16062" s="1">
        <v>0.21424648</v>
      </c>
      <c r="E16062" s="1">
        <v>5.177836</v>
      </c>
      <c r="F16062" s="4">
        <f t="shared" si="1"/>
        <v>0.1277857889</v>
      </c>
      <c r="G16062" s="4">
        <f t="shared" si="2"/>
        <v>5.165420219</v>
      </c>
    </row>
    <row r="16063">
      <c r="A16063" s="1">
        <v>160.579869747161</v>
      </c>
      <c r="B16063" s="1">
        <v>419.3381</v>
      </c>
      <c r="C16063" s="1">
        <v>1.1501389</v>
      </c>
      <c r="D16063" s="1">
        <v>0.22279193</v>
      </c>
      <c r="E16063" s="1">
        <v>5.177013</v>
      </c>
      <c r="F16063" s="4">
        <f t="shared" si="1"/>
        <v>0.1277932111</v>
      </c>
      <c r="G16063" s="4">
        <f t="shared" si="2"/>
        <v>5.164596762</v>
      </c>
    </row>
    <row r="16064">
      <c r="A16064" s="1">
        <v>160.589879512786</v>
      </c>
      <c r="B16064" s="1">
        <v>419.3743</v>
      </c>
      <c r="C16064" s="1">
        <v>1.1502188</v>
      </c>
      <c r="D16064" s="1">
        <v>0.22157115</v>
      </c>
      <c r="E16064" s="1">
        <v>5.1774597</v>
      </c>
      <c r="F16064" s="4">
        <f t="shared" si="1"/>
        <v>0.1278020889</v>
      </c>
      <c r="G16064" s="4">
        <f t="shared" si="2"/>
        <v>5.165043675</v>
      </c>
    </row>
    <row r="16065">
      <c r="A16065" s="1">
        <v>160.599874019622</v>
      </c>
      <c r="B16065" s="1">
        <v>419.3343</v>
      </c>
      <c r="C16065" s="1">
        <v>1.1502854</v>
      </c>
      <c r="D16065" s="1">
        <v>0.21668804</v>
      </c>
      <c r="E16065" s="1">
        <v>5.1769657</v>
      </c>
      <c r="F16065" s="4">
        <f t="shared" si="1"/>
        <v>0.1278094889</v>
      </c>
      <c r="G16065" s="4">
        <f t="shared" si="2"/>
        <v>5.164549848</v>
      </c>
    </row>
    <row r="16066">
      <c r="A16066" s="1">
        <v>160.61000585556</v>
      </c>
      <c r="B16066" s="1">
        <v>419.38382</v>
      </c>
      <c r="C16066" s="1">
        <v>1.1503121</v>
      </c>
      <c r="D16066" s="1">
        <v>0.26918146</v>
      </c>
      <c r="E16066" s="1">
        <v>5.1775775</v>
      </c>
      <c r="F16066" s="4">
        <f t="shared" si="1"/>
        <v>0.1278124556</v>
      </c>
      <c r="G16066" s="4">
        <f t="shared" si="2"/>
        <v>5.165161206</v>
      </c>
    </row>
    <row r="16067">
      <c r="A16067" s="1">
        <v>160.619878292083</v>
      </c>
      <c r="B16067" s="1">
        <v>419.3381</v>
      </c>
      <c r="C16067" s="1">
        <v>1.1503521</v>
      </c>
      <c r="D16067" s="1">
        <v>0.2948178</v>
      </c>
      <c r="E16067" s="1">
        <v>5.177013</v>
      </c>
      <c r="F16067" s="4">
        <f t="shared" si="1"/>
        <v>0.1278169</v>
      </c>
      <c r="G16067" s="4">
        <f t="shared" si="2"/>
        <v>5.164596762</v>
      </c>
    </row>
    <row r="16068">
      <c r="A16068" s="1">
        <v>160.629994869232</v>
      </c>
      <c r="B16068" s="1">
        <v>419.32098</v>
      </c>
      <c r="C16068" s="1">
        <v>1.1504054</v>
      </c>
      <c r="D16068" s="1">
        <v>0.31923336</v>
      </c>
      <c r="E16068" s="1">
        <v>5.176801</v>
      </c>
      <c r="F16068" s="4">
        <f t="shared" si="1"/>
        <v>0.1278228222</v>
      </c>
      <c r="G16068" s="4">
        <f t="shared" si="2"/>
        <v>5.164385404</v>
      </c>
    </row>
    <row r="16069">
      <c r="A16069" s="1">
        <v>160.639867305755</v>
      </c>
      <c r="B16069" s="1">
        <v>419.3667</v>
      </c>
      <c r="C16069" s="1">
        <v>1.1504588</v>
      </c>
      <c r="D16069" s="1">
        <v>0.34609047</v>
      </c>
      <c r="E16069" s="1">
        <v>5.177366</v>
      </c>
      <c r="F16069" s="4">
        <f t="shared" si="1"/>
        <v>0.1278287556</v>
      </c>
      <c r="G16069" s="4">
        <f t="shared" si="2"/>
        <v>5.164949848</v>
      </c>
    </row>
    <row r="16070">
      <c r="A16070" s="1">
        <v>160.64987707138</v>
      </c>
      <c r="B16070" s="1">
        <v>419.28476</v>
      </c>
      <c r="C16070" s="1">
        <v>1.1505121</v>
      </c>
      <c r="D16070" s="1">
        <v>0.35829824</v>
      </c>
      <c r="E16070" s="1">
        <v>5.1763544</v>
      </c>
      <c r="F16070" s="4">
        <f t="shared" si="1"/>
        <v>0.1278346778</v>
      </c>
      <c r="G16070" s="4">
        <f t="shared" si="2"/>
        <v>5.163938243</v>
      </c>
    </row>
    <row r="16071">
      <c r="A16071" s="1">
        <v>160.659871578216</v>
      </c>
      <c r="B16071" s="1">
        <v>419.32858</v>
      </c>
      <c r="C16071" s="1">
        <v>1.1505387</v>
      </c>
      <c r="D16071" s="1">
        <v>0.41201246</v>
      </c>
      <c r="E16071" s="1">
        <v>5.176895</v>
      </c>
      <c r="F16071" s="4">
        <f t="shared" si="1"/>
        <v>0.1278376333</v>
      </c>
      <c r="G16071" s="4">
        <f t="shared" si="2"/>
        <v>5.164479231</v>
      </c>
    </row>
    <row r="16072">
      <c r="A16072" s="1">
        <v>160.670003414154</v>
      </c>
      <c r="B16072" s="1">
        <v>419.2943</v>
      </c>
      <c r="C16072" s="1">
        <v>1.1505654</v>
      </c>
      <c r="D16072" s="1">
        <v>0.46572667</v>
      </c>
      <c r="E16072" s="1">
        <v>5.176472</v>
      </c>
      <c r="F16072" s="4">
        <f t="shared" si="1"/>
        <v>0.1278406</v>
      </c>
      <c r="G16072" s="4">
        <f t="shared" si="2"/>
        <v>5.164056021</v>
      </c>
    </row>
    <row r="16073">
      <c r="A16073" s="1">
        <v>160.679875850677</v>
      </c>
      <c r="B16073" s="1">
        <v>419.2924</v>
      </c>
      <c r="C16073" s="1">
        <v>1.1508054</v>
      </c>
      <c r="D16073" s="1">
        <v>0.28016847</v>
      </c>
      <c r="E16073" s="1">
        <v>5.1764483</v>
      </c>
      <c r="F16073" s="4">
        <f t="shared" si="1"/>
        <v>0.1278672667</v>
      </c>
      <c r="G16073" s="4">
        <f t="shared" si="2"/>
        <v>5.164032564</v>
      </c>
    </row>
    <row r="16074">
      <c r="A16074" s="1">
        <v>160.689870357513</v>
      </c>
      <c r="B16074" s="1">
        <v>419.5572</v>
      </c>
      <c r="C16074" s="1">
        <v>1.1510986</v>
      </c>
      <c r="D16074" s="1">
        <v>0.05188305</v>
      </c>
      <c r="E16074" s="1">
        <v>5.1797175</v>
      </c>
      <c r="F16074" s="4">
        <f t="shared" si="1"/>
        <v>0.1278998444</v>
      </c>
      <c r="G16074" s="4">
        <f t="shared" si="2"/>
        <v>5.1673017</v>
      </c>
    </row>
    <row r="16075">
      <c r="A16075" s="1">
        <v>160.699880123138</v>
      </c>
      <c r="B16075" s="1">
        <v>419.63715</v>
      </c>
      <c r="C16075" s="1">
        <v>1.1510453</v>
      </c>
      <c r="D16075" s="1">
        <v>0.17274004</v>
      </c>
      <c r="E16075" s="1">
        <v>5.180705</v>
      </c>
      <c r="F16075" s="4">
        <f t="shared" si="1"/>
        <v>0.1278939222</v>
      </c>
      <c r="G16075" s="4">
        <f t="shared" si="2"/>
        <v>5.168288737</v>
      </c>
    </row>
    <row r="16076">
      <c r="A16076" s="1">
        <v>160.709874629974</v>
      </c>
      <c r="B16076" s="1">
        <v>419.75906</v>
      </c>
      <c r="C16076" s="1">
        <v>1.1510053</v>
      </c>
      <c r="D16076" s="1">
        <v>0.293597</v>
      </c>
      <c r="E16076" s="1">
        <v>5.18221</v>
      </c>
      <c r="F16076" s="4">
        <f t="shared" si="1"/>
        <v>0.1278894778</v>
      </c>
      <c r="G16076" s="4">
        <f t="shared" si="2"/>
        <v>5.169793799</v>
      </c>
    </row>
    <row r="16077">
      <c r="A16077" s="1">
        <v>160.71986913681</v>
      </c>
      <c r="B16077" s="1">
        <v>419.67337</v>
      </c>
      <c r="C16077" s="1">
        <v>1.1510053</v>
      </c>
      <c r="D16077" s="1">
        <v>0.37416834</v>
      </c>
      <c r="E16077" s="1">
        <v>5.181152</v>
      </c>
      <c r="F16077" s="4">
        <f t="shared" si="1"/>
        <v>0.1278894778</v>
      </c>
      <c r="G16077" s="4">
        <f t="shared" si="2"/>
        <v>5.168735898</v>
      </c>
    </row>
    <row r="16078">
      <c r="A16078" s="1">
        <v>160.730000972747</v>
      </c>
      <c r="B16078" s="1">
        <v>419.57812</v>
      </c>
      <c r="C16078" s="1">
        <v>1.1510186</v>
      </c>
      <c r="D16078" s="1">
        <v>0.4266618</v>
      </c>
      <c r="E16078" s="1">
        <v>5.1799765</v>
      </c>
      <c r="F16078" s="4">
        <f t="shared" si="1"/>
        <v>0.1278909556</v>
      </c>
      <c r="G16078" s="4">
        <f t="shared" si="2"/>
        <v>5.167559972</v>
      </c>
    </row>
    <row r="16079">
      <c r="A16079" s="1">
        <v>160.739873409271</v>
      </c>
      <c r="B16079" s="1">
        <v>419.58005</v>
      </c>
      <c r="C16079" s="1">
        <v>1.1513252</v>
      </c>
      <c r="D16079" s="1">
        <v>0.18494782</v>
      </c>
      <c r="E16079" s="1">
        <v>5.18</v>
      </c>
      <c r="F16079" s="4">
        <f t="shared" si="1"/>
        <v>0.1279250222</v>
      </c>
      <c r="G16079" s="4">
        <f t="shared" si="2"/>
        <v>5.167583799</v>
      </c>
    </row>
    <row r="16080">
      <c r="A16080" s="1">
        <v>160.749867916107</v>
      </c>
      <c r="B16080" s="1">
        <v>419.7267</v>
      </c>
      <c r="C16080" s="1">
        <v>1.1515251</v>
      </c>
      <c r="D16080" s="1">
        <v>0.055545382</v>
      </c>
      <c r="E16080" s="1">
        <v>5.181811</v>
      </c>
      <c r="F16080" s="4">
        <f t="shared" si="1"/>
        <v>0.1279472333</v>
      </c>
      <c r="G16080" s="4">
        <f t="shared" si="2"/>
        <v>5.169394293</v>
      </c>
    </row>
    <row r="16081">
      <c r="A16081" s="1">
        <v>160.759877681732</v>
      </c>
      <c r="B16081" s="1">
        <v>419.90765</v>
      </c>
      <c r="C16081" s="1">
        <v>1.1514984</v>
      </c>
      <c r="D16081" s="1">
        <v>0.14954527</v>
      </c>
      <c r="E16081" s="1">
        <v>5.1840444</v>
      </c>
      <c r="F16081" s="4">
        <f t="shared" si="1"/>
        <v>0.1279442667</v>
      </c>
      <c r="G16081" s="4">
        <f t="shared" si="2"/>
        <v>5.171628243</v>
      </c>
    </row>
    <row r="16082">
      <c r="A16082" s="1">
        <v>160.769872188568</v>
      </c>
      <c r="B16082" s="1">
        <v>419.86954</v>
      </c>
      <c r="C16082" s="1">
        <v>1.1514984</v>
      </c>
      <c r="D16082" s="1">
        <v>0.23011659</v>
      </c>
      <c r="E16082" s="1">
        <v>5.183574</v>
      </c>
      <c r="F16082" s="4">
        <f t="shared" si="1"/>
        <v>0.1279442667</v>
      </c>
      <c r="G16082" s="4">
        <f t="shared" si="2"/>
        <v>5.171157749</v>
      </c>
    </row>
    <row r="16083">
      <c r="A16083" s="1">
        <v>160.779881954193</v>
      </c>
      <c r="B16083" s="1">
        <v>419.8067</v>
      </c>
      <c r="C16083" s="1">
        <v>1.1514984</v>
      </c>
      <c r="D16083" s="1">
        <v>0.29725936</v>
      </c>
      <c r="E16083" s="1">
        <v>5.1827984</v>
      </c>
      <c r="F16083" s="4">
        <f t="shared" si="1"/>
        <v>0.1279442667</v>
      </c>
      <c r="G16083" s="4">
        <f t="shared" si="2"/>
        <v>5.170381947</v>
      </c>
    </row>
    <row r="16084">
      <c r="A16084" s="1">
        <v>160.789998531341</v>
      </c>
      <c r="B16084" s="1">
        <v>419.81052</v>
      </c>
      <c r="C16084" s="1">
        <v>1.1515119</v>
      </c>
      <c r="D16084" s="1">
        <v>0.36440212</v>
      </c>
      <c r="E16084" s="1">
        <v>5.1828456</v>
      </c>
      <c r="F16084" s="4">
        <f t="shared" si="1"/>
        <v>0.1279457667</v>
      </c>
      <c r="G16084" s="4">
        <f t="shared" si="2"/>
        <v>5.170429107</v>
      </c>
    </row>
    <row r="16085">
      <c r="A16085" s="1">
        <v>160.799993038177</v>
      </c>
      <c r="B16085" s="1">
        <v>419.70197</v>
      </c>
      <c r="C16085" s="1">
        <v>1.1515119</v>
      </c>
      <c r="D16085" s="1">
        <v>0.44497344</v>
      </c>
      <c r="E16085" s="1">
        <v>5.1815047</v>
      </c>
      <c r="F16085" s="4">
        <f t="shared" si="1"/>
        <v>0.1279457667</v>
      </c>
      <c r="G16085" s="4">
        <f t="shared" si="2"/>
        <v>5.169088984</v>
      </c>
    </row>
    <row r="16086">
      <c r="A16086" s="1">
        <v>160.80988073349</v>
      </c>
      <c r="B16086" s="1">
        <v>419.71146</v>
      </c>
      <c r="C16086" s="1">
        <v>1.1517917</v>
      </c>
      <c r="D16086" s="1">
        <v>0.21668804</v>
      </c>
      <c r="E16086" s="1">
        <v>5.181622</v>
      </c>
      <c r="F16086" s="4">
        <f t="shared" si="1"/>
        <v>0.1279768556</v>
      </c>
      <c r="G16086" s="4">
        <f t="shared" si="2"/>
        <v>5.169206144</v>
      </c>
    </row>
    <row r="16087">
      <c r="A16087" s="1">
        <v>160.819875240325</v>
      </c>
      <c r="B16087" s="1">
        <v>419.9267</v>
      </c>
      <c r="C16087" s="1">
        <v>1.152125</v>
      </c>
      <c r="D16087" s="1">
        <v>-0.05188305</v>
      </c>
      <c r="E16087" s="1">
        <v>5.1842794</v>
      </c>
      <c r="F16087" s="4">
        <f t="shared" si="1"/>
        <v>0.1280138889</v>
      </c>
      <c r="G16087" s="4">
        <f t="shared" si="2"/>
        <v>5.171863428</v>
      </c>
    </row>
    <row r="16088">
      <c r="A16088" s="1">
        <v>160.829869747161</v>
      </c>
      <c r="B16088" s="1">
        <v>420.00482</v>
      </c>
      <c r="C16088" s="1">
        <v>1.1520717</v>
      </c>
      <c r="D16088" s="1">
        <v>0.08118171</v>
      </c>
      <c r="E16088" s="1">
        <v>5.1852436</v>
      </c>
      <c r="F16088" s="4">
        <f t="shared" si="1"/>
        <v>0.1280079667</v>
      </c>
      <c r="G16088" s="4">
        <f t="shared" si="2"/>
        <v>5.172827873</v>
      </c>
    </row>
    <row r="16089">
      <c r="A16089" s="1">
        <v>160.839879512786</v>
      </c>
      <c r="B16089" s="1">
        <v>420.0829</v>
      </c>
      <c r="C16089" s="1">
        <v>1.152045</v>
      </c>
      <c r="D16089" s="1">
        <v>0.1751816</v>
      </c>
      <c r="E16089" s="1">
        <v>5.186208</v>
      </c>
      <c r="F16089" s="4">
        <f t="shared" si="1"/>
        <v>0.128005</v>
      </c>
      <c r="G16089" s="4">
        <f t="shared" si="2"/>
        <v>5.173791823</v>
      </c>
    </row>
    <row r="16090">
      <c r="A16090" s="1">
        <v>160.849874019622</v>
      </c>
      <c r="B16090" s="1">
        <v>420.02194</v>
      </c>
      <c r="C16090" s="1">
        <v>1.1520584</v>
      </c>
      <c r="D16090" s="1">
        <v>0.24232437</v>
      </c>
      <c r="E16090" s="1">
        <v>5.1854553</v>
      </c>
      <c r="F16090" s="4">
        <f t="shared" si="1"/>
        <v>0.1280064889</v>
      </c>
      <c r="G16090" s="4">
        <f t="shared" si="2"/>
        <v>5.173039231</v>
      </c>
    </row>
    <row r="16091">
      <c r="A16091" s="1">
        <v>160.859868526458</v>
      </c>
      <c r="B16091" s="1">
        <v>420.00482</v>
      </c>
      <c r="C16091" s="1">
        <v>1.1520584</v>
      </c>
      <c r="D16091" s="1">
        <v>0.30946714</v>
      </c>
      <c r="E16091" s="1">
        <v>5.1852436</v>
      </c>
      <c r="F16091" s="4">
        <f t="shared" si="1"/>
        <v>0.1280064889</v>
      </c>
      <c r="G16091" s="4">
        <f t="shared" si="2"/>
        <v>5.172827873</v>
      </c>
    </row>
    <row r="16092">
      <c r="A16092" s="1">
        <v>160.870000362396</v>
      </c>
      <c r="B16092" s="1">
        <v>419.93243</v>
      </c>
      <c r="C16092" s="1">
        <v>1.1520584</v>
      </c>
      <c r="D16092" s="1">
        <v>0.39003846</v>
      </c>
      <c r="E16092" s="1">
        <v>5.18435</v>
      </c>
      <c r="F16092" s="4">
        <f t="shared" si="1"/>
        <v>0.1280064889</v>
      </c>
      <c r="G16092" s="4">
        <f t="shared" si="2"/>
        <v>5.171934169</v>
      </c>
    </row>
    <row r="16093">
      <c r="A16093" s="1">
        <v>160.879872798919</v>
      </c>
      <c r="B16093" s="1">
        <v>419.84668</v>
      </c>
      <c r="C16093" s="1">
        <v>1.1521116</v>
      </c>
      <c r="D16093" s="1">
        <v>0.414454</v>
      </c>
      <c r="E16093" s="1">
        <v>5.1832914</v>
      </c>
      <c r="F16093" s="4">
        <f t="shared" si="1"/>
        <v>0.1280124</v>
      </c>
      <c r="G16093" s="4">
        <f t="shared" si="2"/>
        <v>5.170875527</v>
      </c>
    </row>
    <row r="16094">
      <c r="A16094" s="1">
        <v>160.890004634857</v>
      </c>
      <c r="B16094" s="1">
        <v>419.90576</v>
      </c>
      <c r="C16094" s="1">
        <v>1.152485</v>
      </c>
      <c r="D16094" s="1">
        <v>0.10193493</v>
      </c>
      <c r="E16094" s="1">
        <v>5.184021</v>
      </c>
      <c r="F16094" s="4">
        <f t="shared" si="1"/>
        <v>0.1280538889</v>
      </c>
      <c r="G16094" s="4">
        <f t="shared" si="2"/>
        <v>5.17160491</v>
      </c>
    </row>
    <row r="16095">
      <c r="A16095" s="1">
        <v>160.899999141693</v>
      </c>
      <c r="B16095" s="1">
        <v>420.03717</v>
      </c>
      <c r="C16095" s="1">
        <v>1.1525116</v>
      </c>
      <c r="D16095" s="1">
        <v>0.12390893</v>
      </c>
      <c r="E16095" s="1">
        <v>5.185643</v>
      </c>
      <c r="F16095" s="4">
        <f t="shared" si="1"/>
        <v>0.1280568444</v>
      </c>
      <c r="G16095" s="4">
        <f t="shared" si="2"/>
        <v>5.173227256</v>
      </c>
    </row>
    <row r="16096">
      <c r="A16096" s="1">
        <v>160.909871578216</v>
      </c>
      <c r="B16096" s="1">
        <v>420.15527</v>
      </c>
      <c r="C16096" s="1">
        <v>1.1524583</v>
      </c>
      <c r="D16096" s="1">
        <v>0.27162302</v>
      </c>
      <c r="E16096" s="1">
        <v>5.1871014</v>
      </c>
      <c r="F16096" s="4">
        <f t="shared" si="1"/>
        <v>0.1280509222</v>
      </c>
      <c r="G16096" s="4">
        <f t="shared" si="2"/>
        <v>5.17468528</v>
      </c>
    </row>
    <row r="16097">
      <c r="A16097" s="1">
        <v>160.920003414154</v>
      </c>
      <c r="B16097" s="1">
        <v>420.05435</v>
      </c>
      <c r="C16097" s="1">
        <v>1.1524583</v>
      </c>
      <c r="D16097" s="1">
        <v>0.3387658</v>
      </c>
      <c r="E16097" s="1">
        <v>5.1858554</v>
      </c>
      <c r="F16097" s="4">
        <f t="shared" si="1"/>
        <v>0.1280509222</v>
      </c>
      <c r="G16097" s="4">
        <f t="shared" si="2"/>
        <v>5.173439354</v>
      </c>
    </row>
    <row r="16098">
      <c r="A16098" s="1">
        <v>160.92999792099</v>
      </c>
      <c r="B16098" s="1">
        <v>419.99908</v>
      </c>
      <c r="C16098" s="1">
        <v>1.1524583</v>
      </c>
      <c r="D16098" s="1">
        <v>0.41933712</v>
      </c>
      <c r="E16098" s="1">
        <v>5.185173</v>
      </c>
      <c r="F16098" s="4">
        <f t="shared" si="1"/>
        <v>0.1280509222</v>
      </c>
      <c r="G16098" s="4">
        <f t="shared" si="2"/>
        <v>5.172757009</v>
      </c>
    </row>
    <row r="16099">
      <c r="A16099" s="1">
        <v>160.939870357513</v>
      </c>
      <c r="B16099" s="1">
        <v>419.9629</v>
      </c>
      <c r="C16099" s="1">
        <v>1.1526582</v>
      </c>
      <c r="D16099" s="1">
        <v>0.27650613</v>
      </c>
      <c r="E16099" s="1">
        <v>5.184726</v>
      </c>
      <c r="F16099" s="4">
        <f t="shared" si="1"/>
        <v>0.1280731333</v>
      </c>
      <c r="G16099" s="4">
        <f t="shared" si="2"/>
        <v>5.172310342</v>
      </c>
    </row>
    <row r="16100">
      <c r="A16100" s="1">
        <v>160.949880123138</v>
      </c>
      <c r="B16100" s="1">
        <v>420.041</v>
      </c>
      <c r="C16100" s="1">
        <v>1.1528848</v>
      </c>
      <c r="D16100" s="1">
        <v>0.11902582</v>
      </c>
      <c r="E16100" s="1">
        <v>5.1856904</v>
      </c>
      <c r="F16100" s="4">
        <f t="shared" si="1"/>
        <v>0.1280983111</v>
      </c>
      <c r="G16100" s="4">
        <f t="shared" si="2"/>
        <v>5.17327454</v>
      </c>
    </row>
    <row r="16101">
      <c r="A16101" s="1">
        <v>160.959874629974</v>
      </c>
      <c r="B16101" s="1">
        <v>420.17435</v>
      </c>
      <c r="C16101" s="1">
        <v>1.1528316</v>
      </c>
      <c r="D16101" s="1">
        <v>0.25331137</v>
      </c>
      <c r="E16101" s="1">
        <v>5.187337</v>
      </c>
      <c r="F16101" s="4">
        <f t="shared" si="1"/>
        <v>0.1280924</v>
      </c>
      <c r="G16101" s="4">
        <f t="shared" si="2"/>
        <v>5.174920836</v>
      </c>
    </row>
    <row r="16102">
      <c r="A16102" s="1">
        <v>160.96986913681</v>
      </c>
      <c r="B16102" s="1">
        <v>420.14005</v>
      </c>
      <c r="C16102" s="1">
        <v>1.1528049</v>
      </c>
      <c r="D16102" s="1">
        <v>0.34731123</v>
      </c>
      <c r="E16102" s="1">
        <v>5.1869135</v>
      </c>
      <c r="F16102" s="4">
        <f t="shared" si="1"/>
        <v>0.1280894333</v>
      </c>
      <c r="G16102" s="4">
        <f t="shared" si="2"/>
        <v>5.174497379</v>
      </c>
    </row>
    <row r="16103">
      <c r="A16103" s="1">
        <v>160.979878902435</v>
      </c>
      <c r="B16103" s="1">
        <v>420.06958</v>
      </c>
      <c r="C16103" s="1">
        <v>1.1528049</v>
      </c>
      <c r="D16103" s="1">
        <v>0.42788255</v>
      </c>
      <c r="E16103" s="1">
        <v>5.1860437</v>
      </c>
      <c r="F16103" s="4">
        <f t="shared" si="1"/>
        <v>0.1280894333</v>
      </c>
      <c r="G16103" s="4">
        <f t="shared" si="2"/>
        <v>5.173627379</v>
      </c>
    </row>
    <row r="16104">
      <c r="A16104" s="1">
        <v>160.989873409271</v>
      </c>
      <c r="B16104" s="1">
        <v>420.0772</v>
      </c>
      <c r="C16104" s="1">
        <v>1.1530715</v>
      </c>
      <c r="D16104" s="1">
        <v>0.24232437</v>
      </c>
      <c r="E16104" s="1">
        <v>5.186137</v>
      </c>
      <c r="F16104" s="4">
        <f t="shared" si="1"/>
        <v>0.1281190556</v>
      </c>
      <c r="G16104" s="4">
        <f t="shared" si="2"/>
        <v>5.173721453</v>
      </c>
    </row>
    <row r="16105">
      <c r="A16105" s="1">
        <v>160.999867916107</v>
      </c>
      <c r="B16105" s="1">
        <v>420.1591</v>
      </c>
      <c r="C16105" s="1">
        <v>1.1532447</v>
      </c>
      <c r="D16105" s="1">
        <v>0.11292193</v>
      </c>
      <c r="E16105" s="1">
        <v>5.1871486</v>
      </c>
      <c r="F16105" s="4">
        <f t="shared" si="1"/>
        <v>0.1281383</v>
      </c>
      <c r="G16105" s="4">
        <f t="shared" si="2"/>
        <v>5.174732564</v>
      </c>
    </row>
    <row r="16106">
      <c r="A16106" s="1">
        <v>161.009877681732</v>
      </c>
      <c r="B16106" s="1">
        <v>420.29816</v>
      </c>
      <c r="C16106" s="1">
        <v>1.1532048</v>
      </c>
      <c r="D16106" s="1">
        <v>0.23377892</v>
      </c>
      <c r="E16106" s="1">
        <v>5.1888657</v>
      </c>
      <c r="F16106" s="4">
        <f t="shared" si="1"/>
        <v>0.1281338667</v>
      </c>
      <c r="G16106" s="4">
        <f t="shared" si="2"/>
        <v>5.176449354</v>
      </c>
    </row>
    <row r="16107">
      <c r="A16107" s="1">
        <v>161.01999425888</v>
      </c>
      <c r="B16107" s="1">
        <v>420.25433</v>
      </c>
      <c r="C16107" s="1">
        <v>1.1532048</v>
      </c>
      <c r="D16107" s="1">
        <v>0.30092168</v>
      </c>
      <c r="E16107" s="1">
        <v>5.1883245</v>
      </c>
      <c r="F16107" s="4">
        <f t="shared" si="1"/>
        <v>0.1281338667</v>
      </c>
      <c r="G16107" s="4">
        <f t="shared" si="2"/>
        <v>5.175908243</v>
      </c>
    </row>
    <row r="16108">
      <c r="A16108" s="1">
        <v>161.029881954193</v>
      </c>
      <c r="B16108" s="1">
        <v>420.1934</v>
      </c>
      <c r="C16108" s="1">
        <v>1.1532048</v>
      </c>
      <c r="D16108" s="1">
        <v>0.381493</v>
      </c>
      <c r="E16108" s="1">
        <v>5.187572</v>
      </c>
      <c r="F16108" s="4">
        <f t="shared" si="1"/>
        <v>0.1281338667</v>
      </c>
      <c r="G16108" s="4">
        <f t="shared" si="2"/>
        <v>5.175156021</v>
      </c>
    </row>
    <row r="16109">
      <c r="A16109" s="1">
        <v>161.039998531341</v>
      </c>
      <c r="B16109" s="1">
        <v>420.1953</v>
      </c>
      <c r="C16109" s="1">
        <v>1.1532713</v>
      </c>
      <c r="D16109" s="1">
        <v>0.39248002</v>
      </c>
      <c r="E16109" s="1">
        <v>5.1875954</v>
      </c>
      <c r="F16109" s="4">
        <f t="shared" si="1"/>
        <v>0.1281412556</v>
      </c>
      <c r="G16109" s="4">
        <f t="shared" si="2"/>
        <v>5.175179478</v>
      </c>
    </row>
    <row r="16110">
      <c r="A16110" s="1">
        <v>161.049870967865</v>
      </c>
      <c r="B16110" s="1">
        <v>420.1934</v>
      </c>
      <c r="C16110" s="1">
        <v>1.1536446</v>
      </c>
      <c r="D16110" s="1">
        <v>0.08118171</v>
      </c>
      <c r="E16110" s="1">
        <v>5.187572</v>
      </c>
      <c r="F16110" s="4">
        <f t="shared" si="1"/>
        <v>0.1281827333</v>
      </c>
      <c r="G16110" s="4">
        <f t="shared" si="2"/>
        <v>5.175156021</v>
      </c>
    </row>
    <row r="16111">
      <c r="A16111" s="1">
        <v>161.05988073349</v>
      </c>
      <c r="B16111" s="1">
        <v>420.4696</v>
      </c>
      <c r="C16111" s="1">
        <v>1.1537246</v>
      </c>
      <c r="D16111" s="1">
        <v>0.064090826</v>
      </c>
      <c r="E16111" s="1">
        <v>5.190982</v>
      </c>
      <c r="F16111" s="4">
        <f t="shared" si="1"/>
        <v>0.1281916222</v>
      </c>
      <c r="G16111" s="4">
        <f t="shared" si="2"/>
        <v>5.178565898</v>
      </c>
    </row>
    <row r="16112">
      <c r="A16112" s="1">
        <v>161.069997310638</v>
      </c>
      <c r="B16112" s="1">
        <v>420.5077</v>
      </c>
      <c r="C16112" s="1">
        <v>1.1536978</v>
      </c>
      <c r="D16112" s="1">
        <v>0.17151926</v>
      </c>
      <c r="E16112" s="1">
        <v>5.191452</v>
      </c>
      <c r="F16112" s="4">
        <f t="shared" si="1"/>
        <v>0.1281886444</v>
      </c>
      <c r="G16112" s="4">
        <f t="shared" si="2"/>
        <v>5.179036268</v>
      </c>
    </row>
    <row r="16113">
      <c r="A16113" s="1">
        <v>161.079869747161</v>
      </c>
      <c r="B16113" s="1">
        <v>420.45438</v>
      </c>
      <c r="C16113" s="1">
        <v>1.1536978</v>
      </c>
      <c r="D16113" s="1">
        <v>0.23866203</v>
      </c>
      <c r="E16113" s="1">
        <v>5.1907935</v>
      </c>
      <c r="F16113" s="4">
        <f t="shared" si="1"/>
        <v>0.1281886444</v>
      </c>
      <c r="G16113" s="4">
        <f t="shared" si="2"/>
        <v>5.178377996</v>
      </c>
    </row>
    <row r="16114">
      <c r="A16114" s="1">
        <v>161.089879512786</v>
      </c>
      <c r="B16114" s="1">
        <v>420.41052</v>
      </c>
      <c r="C16114" s="1">
        <v>1.1536978</v>
      </c>
      <c r="D16114" s="1">
        <v>0.31923336</v>
      </c>
      <c r="E16114" s="1">
        <v>5.1902523</v>
      </c>
      <c r="F16114" s="4">
        <f t="shared" si="1"/>
        <v>0.1281886444</v>
      </c>
      <c r="G16114" s="4">
        <f t="shared" si="2"/>
        <v>5.177836515</v>
      </c>
    </row>
    <row r="16115">
      <c r="A16115" s="1">
        <v>161.099874019622</v>
      </c>
      <c r="B16115" s="1">
        <v>420.30197</v>
      </c>
      <c r="C16115" s="1">
        <v>1.1537113</v>
      </c>
      <c r="D16115" s="1">
        <v>0.37294757</v>
      </c>
      <c r="E16115" s="1">
        <v>5.188913</v>
      </c>
      <c r="F16115" s="4">
        <f t="shared" si="1"/>
        <v>0.1281901444</v>
      </c>
      <c r="G16115" s="4">
        <f t="shared" si="2"/>
        <v>5.176496391</v>
      </c>
    </row>
    <row r="16116">
      <c r="A16116" s="1">
        <v>161.11000585556</v>
      </c>
      <c r="B16116" s="1">
        <v>420.29056</v>
      </c>
      <c r="C16116" s="1">
        <v>1.1537113</v>
      </c>
      <c r="D16116" s="1">
        <v>0.4535189</v>
      </c>
      <c r="E16116" s="1">
        <v>5.1887717</v>
      </c>
      <c r="F16116" s="4">
        <f t="shared" si="1"/>
        <v>0.1281901444</v>
      </c>
      <c r="G16116" s="4">
        <f t="shared" si="2"/>
        <v>5.176355527</v>
      </c>
    </row>
    <row r="16117">
      <c r="A16117" s="1">
        <v>161.119878292083</v>
      </c>
      <c r="B16117" s="1">
        <v>420.29056</v>
      </c>
      <c r="C16117" s="1">
        <v>1.1540312</v>
      </c>
      <c r="D16117" s="1">
        <v>0.1971556</v>
      </c>
      <c r="E16117" s="1">
        <v>5.1887717</v>
      </c>
      <c r="F16117" s="4">
        <f t="shared" si="1"/>
        <v>0.1282256889</v>
      </c>
      <c r="G16117" s="4">
        <f t="shared" si="2"/>
        <v>5.176355527</v>
      </c>
    </row>
    <row r="16118">
      <c r="A16118" s="1">
        <v>161.129872798919</v>
      </c>
      <c r="B16118" s="1">
        <v>420.47913</v>
      </c>
      <c r="C16118" s="1">
        <v>1.1541911</v>
      </c>
      <c r="D16118" s="1">
        <v>0.09338949</v>
      </c>
      <c r="E16118" s="1">
        <v>5.1910996</v>
      </c>
      <c r="F16118" s="4">
        <f t="shared" si="1"/>
        <v>0.1282434556</v>
      </c>
      <c r="G16118" s="4">
        <f t="shared" si="2"/>
        <v>5.178683552</v>
      </c>
    </row>
    <row r="16119">
      <c r="A16119" s="1">
        <v>161.139867305755</v>
      </c>
      <c r="B16119" s="1">
        <v>420.5934</v>
      </c>
      <c r="C16119" s="1">
        <v>1.1541378</v>
      </c>
      <c r="D16119" s="1">
        <v>0.22767504</v>
      </c>
      <c r="E16119" s="1">
        <v>5.1925106</v>
      </c>
      <c r="F16119" s="4">
        <f t="shared" si="1"/>
        <v>0.1282375333</v>
      </c>
      <c r="G16119" s="4">
        <f t="shared" si="2"/>
        <v>5.180094293</v>
      </c>
    </row>
    <row r="16120">
      <c r="A16120" s="1">
        <v>161.14987707138</v>
      </c>
      <c r="B16120" s="1">
        <v>420.49054</v>
      </c>
      <c r="C16120" s="1">
        <v>1.1541512</v>
      </c>
      <c r="D16120" s="1">
        <v>0.2948178</v>
      </c>
      <c r="E16120" s="1">
        <v>5.1912403</v>
      </c>
      <c r="F16120" s="4">
        <f t="shared" si="1"/>
        <v>0.1282390222</v>
      </c>
      <c r="G16120" s="4">
        <f t="shared" si="2"/>
        <v>5.178824416</v>
      </c>
    </row>
    <row r="16121">
      <c r="A16121" s="1">
        <v>161.159871578216</v>
      </c>
      <c r="B16121" s="1">
        <v>420.5115</v>
      </c>
      <c r="C16121" s="1">
        <v>1.1541512</v>
      </c>
      <c r="D16121" s="1">
        <v>0.36196056</v>
      </c>
      <c r="E16121" s="1">
        <v>5.191499</v>
      </c>
      <c r="F16121" s="4">
        <f t="shared" si="1"/>
        <v>0.1282390222</v>
      </c>
      <c r="G16121" s="4">
        <f t="shared" si="2"/>
        <v>5.179083181</v>
      </c>
    </row>
    <row r="16122">
      <c r="A16122" s="1">
        <v>161.169881343841</v>
      </c>
      <c r="B16122" s="1">
        <v>420.43912</v>
      </c>
      <c r="C16122" s="1">
        <v>1.1541646</v>
      </c>
      <c r="D16122" s="1">
        <v>0.44253188</v>
      </c>
      <c r="E16122" s="1">
        <v>5.1906056</v>
      </c>
      <c r="F16122" s="4">
        <f t="shared" si="1"/>
        <v>0.1282405111</v>
      </c>
      <c r="G16122" s="4">
        <f t="shared" si="2"/>
        <v>5.178189601</v>
      </c>
    </row>
    <row r="16123">
      <c r="A16123" s="1">
        <v>161.179875850677</v>
      </c>
      <c r="B16123" s="1">
        <v>420.40103</v>
      </c>
      <c r="C16123" s="1">
        <v>1.1544712</v>
      </c>
      <c r="D16123" s="1">
        <v>0.20081793</v>
      </c>
      <c r="E16123" s="1">
        <v>5.1901355</v>
      </c>
      <c r="F16123" s="4">
        <f t="shared" si="1"/>
        <v>0.1282745778</v>
      </c>
      <c r="G16123" s="4">
        <f t="shared" si="2"/>
        <v>5.177719354</v>
      </c>
    </row>
    <row r="16124">
      <c r="A16124" s="1">
        <v>161.189992427825</v>
      </c>
      <c r="B16124" s="1">
        <v>420.63913</v>
      </c>
      <c r="C16124" s="1">
        <v>1.1545911</v>
      </c>
      <c r="D16124" s="1">
        <v>0.115363486</v>
      </c>
      <c r="E16124" s="1">
        <v>5.193075</v>
      </c>
      <c r="F16124" s="4">
        <f t="shared" si="1"/>
        <v>0.1282879</v>
      </c>
      <c r="G16124" s="4">
        <f t="shared" si="2"/>
        <v>5.18065886</v>
      </c>
    </row>
    <row r="16125">
      <c r="A16125" s="1">
        <v>161.20000219345</v>
      </c>
      <c r="B16125" s="1">
        <v>420.63913</v>
      </c>
      <c r="C16125" s="1">
        <v>1.1545111</v>
      </c>
      <c r="D16125" s="1">
        <v>0.2899347</v>
      </c>
      <c r="E16125" s="1">
        <v>5.193075</v>
      </c>
      <c r="F16125" s="4">
        <f t="shared" si="1"/>
        <v>0.1282790111</v>
      </c>
      <c r="G16125" s="4">
        <f t="shared" si="2"/>
        <v>5.18065886</v>
      </c>
    </row>
    <row r="16126">
      <c r="A16126" s="1">
        <v>161.209996700286</v>
      </c>
      <c r="B16126" s="1">
        <v>420.65054</v>
      </c>
      <c r="C16126" s="1">
        <v>1.1544977</v>
      </c>
      <c r="D16126" s="1">
        <v>0.37050602</v>
      </c>
      <c r="E16126" s="1">
        <v>5.193216</v>
      </c>
      <c r="F16126" s="4">
        <f t="shared" si="1"/>
        <v>0.1282775222</v>
      </c>
      <c r="G16126" s="4">
        <f t="shared" si="2"/>
        <v>5.180799725</v>
      </c>
    </row>
    <row r="16127">
      <c r="A16127" s="1">
        <v>161.21986913681</v>
      </c>
      <c r="B16127" s="1">
        <v>420.5553</v>
      </c>
      <c r="C16127" s="1">
        <v>1.1545244</v>
      </c>
      <c r="D16127" s="1">
        <v>0.42299944</v>
      </c>
      <c r="E16127" s="1">
        <v>5.1920395</v>
      </c>
      <c r="F16127" s="4">
        <f t="shared" si="1"/>
        <v>0.1282804889</v>
      </c>
      <c r="G16127" s="4">
        <f t="shared" si="2"/>
        <v>5.179623922</v>
      </c>
    </row>
    <row r="16128">
      <c r="A16128" s="1">
        <v>161.229878902435</v>
      </c>
      <c r="B16128" s="1">
        <v>420.5591</v>
      </c>
      <c r="C16128" s="1">
        <v>1.1548576</v>
      </c>
      <c r="D16128" s="1">
        <v>0.15198682</v>
      </c>
      <c r="E16128" s="1">
        <v>5.1920867</v>
      </c>
      <c r="F16128" s="4">
        <f t="shared" si="1"/>
        <v>0.1283175111</v>
      </c>
      <c r="G16128" s="4">
        <f t="shared" si="2"/>
        <v>5.179670836</v>
      </c>
    </row>
    <row r="16129">
      <c r="A16129" s="1">
        <v>161.239873409271</v>
      </c>
      <c r="B16129" s="1">
        <v>420.75723</v>
      </c>
      <c r="C16129" s="1">
        <v>1.1549109</v>
      </c>
      <c r="D16129" s="1">
        <v>0.16053227</v>
      </c>
      <c r="E16129" s="1">
        <v>5.194533</v>
      </c>
      <c r="F16129" s="4">
        <f t="shared" si="1"/>
        <v>0.1283234333</v>
      </c>
      <c r="G16129" s="4">
        <f t="shared" si="2"/>
        <v>5.182116885</v>
      </c>
    </row>
    <row r="16130">
      <c r="A16130" s="1">
        <v>161.249867916107</v>
      </c>
      <c r="B16130" s="1">
        <v>420.71152</v>
      </c>
      <c r="C16130" s="1">
        <v>1.154871</v>
      </c>
      <c r="D16130" s="1">
        <v>0.28138924</v>
      </c>
      <c r="E16130" s="1">
        <v>5.193969</v>
      </c>
      <c r="F16130" s="4">
        <f t="shared" si="1"/>
        <v>0.128319</v>
      </c>
      <c r="G16130" s="4">
        <f t="shared" si="2"/>
        <v>5.181552564</v>
      </c>
    </row>
    <row r="16131">
      <c r="A16131" s="1">
        <v>161.259999752044</v>
      </c>
      <c r="B16131" s="1">
        <v>420.702</v>
      </c>
      <c r="C16131" s="1">
        <v>1.154871</v>
      </c>
      <c r="D16131" s="1">
        <v>0.34853202</v>
      </c>
      <c r="E16131" s="1">
        <v>5.193851</v>
      </c>
      <c r="F16131" s="4">
        <f t="shared" si="1"/>
        <v>0.128319</v>
      </c>
      <c r="G16131" s="4">
        <f t="shared" si="2"/>
        <v>5.181435033</v>
      </c>
    </row>
    <row r="16132">
      <c r="A16132" s="1">
        <v>161.26999425888</v>
      </c>
      <c r="B16132" s="1">
        <v>420.64673</v>
      </c>
      <c r="C16132" s="1">
        <v>1.154871</v>
      </c>
      <c r="D16132" s="1">
        <v>0.42910334</v>
      </c>
      <c r="E16132" s="1">
        <v>5.1931686</v>
      </c>
      <c r="F16132" s="4">
        <f t="shared" si="1"/>
        <v>0.128319</v>
      </c>
      <c r="G16132" s="4">
        <f t="shared" si="2"/>
        <v>5.180752688</v>
      </c>
    </row>
    <row r="16133">
      <c r="A16133" s="1">
        <v>161.279881954193</v>
      </c>
      <c r="B16133" s="1">
        <v>420.5991</v>
      </c>
      <c r="C16133" s="1">
        <v>1.1551377</v>
      </c>
      <c r="D16133" s="1">
        <v>0.22767504</v>
      </c>
      <c r="E16133" s="1">
        <v>5.1925807</v>
      </c>
      <c r="F16133" s="4">
        <f t="shared" si="1"/>
        <v>0.1283486333</v>
      </c>
      <c r="G16133" s="4">
        <f t="shared" si="2"/>
        <v>5.180164663</v>
      </c>
    </row>
    <row r="16134">
      <c r="A16134" s="1">
        <v>161.289998531341</v>
      </c>
      <c r="B16134" s="1">
        <v>420.81244</v>
      </c>
      <c r="C16134" s="1">
        <v>1.1553643</v>
      </c>
      <c r="D16134" s="1">
        <v>0.054324605</v>
      </c>
      <c r="E16134" s="1">
        <v>5.1952147</v>
      </c>
      <c r="F16134" s="4">
        <f t="shared" si="1"/>
        <v>0.1283738111</v>
      </c>
      <c r="G16134" s="4">
        <f t="shared" si="2"/>
        <v>5.18279849</v>
      </c>
    </row>
    <row r="16135">
      <c r="A16135" s="1">
        <v>161.299870967865</v>
      </c>
      <c r="B16135" s="1">
        <v>420.8677</v>
      </c>
      <c r="C16135" s="1">
        <v>1.1553509</v>
      </c>
      <c r="D16135" s="1">
        <v>0.14832449</v>
      </c>
      <c r="E16135" s="1">
        <v>5.1958966</v>
      </c>
      <c r="F16135" s="4">
        <f t="shared" si="1"/>
        <v>0.1283723222</v>
      </c>
      <c r="G16135" s="4">
        <f t="shared" si="2"/>
        <v>5.183480712</v>
      </c>
    </row>
    <row r="16136">
      <c r="A16136" s="1">
        <v>161.310002803802</v>
      </c>
      <c r="B16136" s="1">
        <v>420.902</v>
      </c>
      <c r="C16136" s="1">
        <v>1.1553509</v>
      </c>
      <c r="D16136" s="1">
        <v>0.22889581</v>
      </c>
      <c r="E16136" s="1">
        <v>5.1963205</v>
      </c>
      <c r="F16136" s="4">
        <f t="shared" si="1"/>
        <v>0.1283723222</v>
      </c>
      <c r="G16136" s="4">
        <f t="shared" si="2"/>
        <v>5.183904169</v>
      </c>
    </row>
    <row r="16137">
      <c r="A16137" s="1">
        <v>161.319875240325</v>
      </c>
      <c r="B16137" s="1">
        <v>420.86197</v>
      </c>
      <c r="C16137" s="1">
        <v>1.1553509</v>
      </c>
      <c r="D16137" s="1">
        <v>0.29603857</v>
      </c>
      <c r="E16137" s="1">
        <v>5.1958265</v>
      </c>
      <c r="F16137" s="4">
        <f t="shared" si="1"/>
        <v>0.1283723222</v>
      </c>
      <c r="G16137" s="4">
        <f t="shared" si="2"/>
        <v>5.183409972</v>
      </c>
    </row>
    <row r="16138">
      <c r="A16138" s="1">
        <v>161.329869747161</v>
      </c>
      <c r="B16138" s="1">
        <v>420.7972</v>
      </c>
      <c r="C16138" s="1">
        <v>1.1553509</v>
      </c>
      <c r="D16138" s="1">
        <v>0.3766099</v>
      </c>
      <c r="E16138" s="1">
        <v>5.1950264</v>
      </c>
      <c r="F16138" s="4">
        <f t="shared" si="1"/>
        <v>0.1283723222</v>
      </c>
      <c r="G16138" s="4">
        <f t="shared" si="2"/>
        <v>5.182610342</v>
      </c>
    </row>
    <row r="16139">
      <c r="A16139" s="1">
        <v>161.339879512786</v>
      </c>
      <c r="B16139" s="1">
        <v>420.7934</v>
      </c>
      <c r="C16139" s="1">
        <v>1.1553643</v>
      </c>
      <c r="D16139" s="1">
        <v>0.42910334</v>
      </c>
      <c r="E16139" s="1">
        <v>5.1949797</v>
      </c>
      <c r="F16139" s="4">
        <f t="shared" si="1"/>
        <v>0.1283738111</v>
      </c>
      <c r="G16139" s="4">
        <f t="shared" si="2"/>
        <v>5.182563428</v>
      </c>
    </row>
    <row r="16140">
      <c r="A16140" s="1">
        <v>161.349874019622</v>
      </c>
      <c r="B16140" s="1">
        <v>420.7077</v>
      </c>
      <c r="C16140" s="1">
        <v>1.1555508</v>
      </c>
      <c r="D16140" s="1">
        <v>0.31312945</v>
      </c>
      <c r="E16140" s="1">
        <v>5.1939216</v>
      </c>
      <c r="F16140" s="4">
        <f t="shared" si="1"/>
        <v>0.1283945333</v>
      </c>
      <c r="G16140" s="4">
        <f t="shared" si="2"/>
        <v>5.181505404</v>
      </c>
    </row>
    <row r="16141">
      <c r="A16141" s="1">
        <v>161.36000585556</v>
      </c>
      <c r="B16141" s="1">
        <v>420.8677</v>
      </c>
      <c r="C16141" s="1">
        <v>1.155964</v>
      </c>
      <c r="D16141" s="1">
        <v>-0.04211683</v>
      </c>
      <c r="E16141" s="1">
        <v>5.1958966</v>
      </c>
      <c r="F16141" s="4">
        <f t="shared" si="1"/>
        <v>0.1284404444</v>
      </c>
      <c r="G16141" s="4">
        <f t="shared" si="2"/>
        <v>5.183480712</v>
      </c>
    </row>
    <row r="16142">
      <c r="A16142" s="1">
        <v>161.369878292083</v>
      </c>
      <c r="B16142" s="1">
        <v>421.12677</v>
      </c>
      <c r="C16142" s="1">
        <v>1.1559775</v>
      </c>
      <c r="D16142" s="1">
        <v>0.009155832</v>
      </c>
      <c r="E16142" s="1">
        <v>5.199095</v>
      </c>
      <c r="F16142" s="4">
        <f t="shared" si="1"/>
        <v>0.1284419444</v>
      </c>
      <c r="G16142" s="4">
        <f t="shared" si="2"/>
        <v>5.186679107</v>
      </c>
    </row>
    <row r="16143">
      <c r="A16143" s="1">
        <v>161.379994869232</v>
      </c>
      <c r="B16143" s="1">
        <v>421.1458</v>
      </c>
      <c r="C16143" s="1">
        <v>1.1559241</v>
      </c>
      <c r="D16143" s="1">
        <v>0.14344138</v>
      </c>
      <c r="E16143" s="1">
        <v>5.1993303</v>
      </c>
      <c r="F16143" s="4">
        <f t="shared" si="1"/>
        <v>0.1284360111</v>
      </c>
      <c r="G16143" s="4">
        <f t="shared" si="2"/>
        <v>5.186914046</v>
      </c>
    </row>
    <row r="16144">
      <c r="A16144" s="1">
        <v>161.389867305755</v>
      </c>
      <c r="B16144" s="1">
        <v>421.15915</v>
      </c>
      <c r="C16144" s="1">
        <v>1.1559374</v>
      </c>
      <c r="D16144" s="1">
        <v>0.21058415</v>
      </c>
      <c r="E16144" s="1">
        <v>5.1994953</v>
      </c>
      <c r="F16144" s="4">
        <f t="shared" si="1"/>
        <v>0.1284374889</v>
      </c>
      <c r="G16144" s="4">
        <f t="shared" si="2"/>
        <v>5.18707886</v>
      </c>
    </row>
    <row r="16145">
      <c r="A16145" s="1">
        <v>161.399999141693</v>
      </c>
      <c r="B16145" s="1">
        <v>421.04105</v>
      </c>
      <c r="C16145" s="1">
        <v>1.1559374</v>
      </c>
      <c r="D16145" s="1">
        <v>0.27772692</v>
      </c>
      <c r="E16145" s="1">
        <v>5.198037</v>
      </c>
      <c r="F16145" s="4">
        <f t="shared" si="1"/>
        <v>0.1284374889</v>
      </c>
      <c r="G16145" s="4">
        <f t="shared" si="2"/>
        <v>5.185620836</v>
      </c>
    </row>
    <row r="16146">
      <c r="A16146" s="1">
        <v>161.409993648529</v>
      </c>
      <c r="B16146" s="1">
        <v>421.01437</v>
      </c>
      <c r="C16146" s="1">
        <v>1.1559374</v>
      </c>
      <c r="D16146" s="1">
        <v>0.35829824</v>
      </c>
      <c r="E16146" s="1">
        <v>5.197708</v>
      </c>
      <c r="F16146" s="4">
        <f t="shared" si="1"/>
        <v>0.1284374889</v>
      </c>
      <c r="G16146" s="4">
        <f t="shared" si="2"/>
        <v>5.185291453</v>
      </c>
    </row>
    <row r="16147">
      <c r="A16147" s="1">
        <v>161.419881343841</v>
      </c>
      <c r="B16147" s="1">
        <v>420.9153</v>
      </c>
      <c r="C16147" s="1">
        <v>1.1559508</v>
      </c>
      <c r="D16147" s="1">
        <v>0.41079167</v>
      </c>
      <c r="E16147" s="1">
        <v>5.1964846</v>
      </c>
      <c r="F16147" s="4">
        <f t="shared" si="1"/>
        <v>0.1284389778</v>
      </c>
      <c r="G16147" s="4">
        <f t="shared" si="2"/>
        <v>5.184068367</v>
      </c>
    </row>
    <row r="16148">
      <c r="A16148" s="1">
        <v>161.429875850677</v>
      </c>
      <c r="B16148" s="1">
        <v>420.8391</v>
      </c>
      <c r="C16148" s="1">
        <v>1.1560173</v>
      </c>
      <c r="D16148" s="1">
        <v>0.42177868</v>
      </c>
      <c r="E16148" s="1">
        <v>5.195544</v>
      </c>
      <c r="F16148" s="4">
        <f t="shared" si="1"/>
        <v>0.1284463667</v>
      </c>
      <c r="G16148" s="4">
        <f t="shared" si="2"/>
        <v>5.183127626</v>
      </c>
    </row>
    <row r="16149">
      <c r="A16149" s="1">
        <v>161.439870357513</v>
      </c>
      <c r="B16149" s="1">
        <v>421.00867</v>
      </c>
      <c r="C16149" s="1">
        <v>1.1564306</v>
      </c>
      <c r="D16149" s="1">
        <v>0.06775316</v>
      </c>
      <c r="E16149" s="1">
        <v>5.197637</v>
      </c>
      <c r="F16149" s="4">
        <f t="shared" si="1"/>
        <v>0.1284922889</v>
      </c>
      <c r="G16149" s="4">
        <f t="shared" si="2"/>
        <v>5.185221083</v>
      </c>
    </row>
    <row r="16150">
      <c r="A16150" s="1">
        <v>161.449880123138</v>
      </c>
      <c r="B16150" s="1">
        <v>421.15344</v>
      </c>
      <c r="C16150" s="1">
        <v>1.1564707</v>
      </c>
      <c r="D16150" s="1">
        <v>0.09094793</v>
      </c>
      <c r="E16150" s="1">
        <v>5.1994243</v>
      </c>
      <c r="F16150" s="4">
        <f t="shared" si="1"/>
        <v>0.1284967444</v>
      </c>
      <c r="G16150" s="4">
        <f t="shared" si="2"/>
        <v>5.187008367</v>
      </c>
    </row>
    <row r="16151">
      <c r="A16151" s="1">
        <v>161.459996700286</v>
      </c>
      <c r="B16151" s="1">
        <v>421.21246</v>
      </c>
      <c r="C16151" s="1">
        <v>1.156404</v>
      </c>
      <c r="D16151" s="1">
        <v>0.23866203</v>
      </c>
      <c r="E16151" s="1">
        <v>5.2001534</v>
      </c>
      <c r="F16151" s="4">
        <f t="shared" si="1"/>
        <v>0.1284893333</v>
      </c>
      <c r="G16151" s="4">
        <f t="shared" si="2"/>
        <v>5.187737009</v>
      </c>
    </row>
    <row r="16152">
      <c r="A16152" s="1">
        <v>161.46986913681</v>
      </c>
      <c r="B16152" s="1">
        <v>421.15533</v>
      </c>
      <c r="C16152" s="1">
        <v>1.156404</v>
      </c>
      <c r="D16152" s="1">
        <v>0.31923336</v>
      </c>
      <c r="E16152" s="1">
        <v>5.199448</v>
      </c>
      <c r="F16152" s="4">
        <f t="shared" si="1"/>
        <v>0.1284893333</v>
      </c>
      <c r="G16152" s="4">
        <f t="shared" si="2"/>
        <v>5.1870317</v>
      </c>
    </row>
    <row r="16153">
      <c r="A16153" s="1">
        <v>161.479878902435</v>
      </c>
      <c r="B16153" s="1">
        <v>421.07724</v>
      </c>
      <c r="C16153" s="1">
        <v>1.156404</v>
      </c>
      <c r="D16153" s="1">
        <v>0.3863761</v>
      </c>
      <c r="E16153" s="1">
        <v>5.198484</v>
      </c>
      <c r="F16153" s="4">
        <f t="shared" si="1"/>
        <v>0.1284893333</v>
      </c>
      <c r="G16153" s="4">
        <f t="shared" si="2"/>
        <v>5.186067626</v>
      </c>
    </row>
    <row r="16154">
      <c r="A16154" s="1">
        <v>161.489873409271</v>
      </c>
      <c r="B16154" s="1">
        <v>421.08487</v>
      </c>
      <c r="C16154" s="1">
        <v>1.1564441</v>
      </c>
      <c r="D16154" s="1">
        <v>0.42422023</v>
      </c>
      <c r="E16154" s="1">
        <v>5.198578</v>
      </c>
      <c r="F16154" s="4">
        <f t="shared" si="1"/>
        <v>0.1284937889</v>
      </c>
      <c r="G16154" s="4">
        <f t="shared" si="2"/>
        <v>5.186161823</v>
      </c>
    </row>
    <row r="16155">
      <c r="A16155" s="1">
        <v>161.499867916107</v>
      </c>
      <c r="B16155" s="1">
        <v>421.03152</v>
      </c>
      <c r="C16155" s="1">
        <v>1.1567506</v>
      </c>
      <c r="D16155" s="1">
        <v>0.18006471</v>
      </c>
      <c r="E16155" s="1">
        <v>5.1979194</v>
      </c>
      <c r="F16155" s="4">
        <f t="shared" si="1"/>
        <v>0.1285278444</v>
      </c>
      <c r="G16155" s="4">
        <f t="shared" si="2"/>
        <v>5.185503181</v>
      </c>
    </row>
    <row r="16156">
      <c r="A16156" s="1">
        <v>161.509877681732</v>
      </c>
      <c r="B16156" s="1">
        <v>421.26392</v>
      </c>
      <c r="C16156" s="1">
        <v>1.1568305</v>
      </c>
      <c r="D16156" s="1">
        <v>0.16297382</v>
      </c>
      <c r="E16156" s="1">
        <v>5.2007885</v>
      </c>
      <c r="F16156" s="4">
        <f t="shared" si="1"/>
        <v>0.1285367222</v>
      </c>
      <c r="G16156" s="4">
        <f t="shared" si="2"/>
        <v>5.188372317</v>
      </c>
    </row>
    <row r="16157">
      <c r="A16157" s="1">
        <v>161.519872188568</v>
      </c>
      <c r="B16157" s="1">
        <v>421.27155</v>
      </c>
      <c r="C16157" s="1">
        <v>1.1568038</v>
      </c>
      <c r="D16157" s="1">
        <v>0.27040225</v>
      </c>
      <c r="E16157" s="1">
        <v>5.2008824</v>
      </c>
      <c r="F16157" s="4">
        <f t="shared" si="1"/>
        <v>0.1285337556</v>
      </c>
      <c r="G16157" s="4">
        <f t="shared" si="2"/>
        <v>5.188466515</v>
      </c>
    </row>
    <row r="16158">
      <c r="A16158" s="1">
        <v>161.530004024505</v>
      </c>
      <c r="B16158" s="1">
        <v>421.23346</v>
      </c>
      <c r="C16158" s="1">
        <v>1.1568038</v>
      </c>
      <c r="D16158" s="1">
        <v>0.337545</v>
      </c>
      <c r="E16158" s="1">
        <v>5.2004123</v>
      </c>
      <c r="F16158" s="4">
        <f t="shared" si="1"/>
        <v>0.1285337556</v>
      </c>
      <c r="G16158" s="4">
        <f t="shared" si="2"/>
        <v>5.187996268</v>
      </c>
    </row>
    <row r="16159">
      <c r="A16159" s="1">
        <v>161.539876461029</v>
      </c>
      <c r="B16159" s="1">
        <v>421.21628</v>
      </c>
      <c r="C16159" s="1">
        <v>1.1568038</v>
      </c>
      <c r="D16159" s="1">
        <v>0.41811633</v>
      </c>
      <c r="E16159" s="1">
        <v>5.2002</v>
      </c>
      <c r="F16159" s="4">
        <f t="shared" si="1"/>
        <v>0.1285337556</v>
      </c>
      <c r="G16159" s="4">
        <f t="shared" si="2"/>
        <v>5.187784169</v>
      </c>
    </row>
    <row r="16160">
      <c r="A16160" s="1">
        <v>161.549993038177</v>
      </c>
      <c r="B16160" s="1">
        <v>421.1363</v>
      </c>
      <c r="C16160" s="1">
        <v>1.1569905</v>
      </c>
      <c r="D16160" s="1">
        <v>0.315571</v>
      </c>
      <c r="E16160" s="1">
        <v>5.1992126</v>
      </c>
      <c r="F16160" s="4">
        <f t="shared" si="1"/>
        <v>0.1285545</v>
      </c>
      <c r="G16160" s="4">
        <f t="shared" si="2"/>
        <v>5.186796762</v>
      </c>
    </row>
    <row r="16161">
      <c r="A16161" s="1">
        <v>161.55988073349</v>
      </c>
      <c r="B16161" s="1">
        <v>421.31726</v>
      </c>
      <c r="C16161" s="1">
        <v>1.1573104</v>
      </c>
      <c r="D16161" s="1">
        <v>0.04577916</v>
      </c>
      <c r="E16161" s="1">
        <v>5.2014465</v>
      </c>
      <c r="F16161" s="4">
        <f t="shared" si="1"/>
        <v>0.1285900444</v>
      </c>
      <c r="G16161" s="4">
        <f t="shared" si="2"/>
        <v>5.189030836</v>
      </c>
    </row>
    <row r="16162">
      <c r="A16162" s="1">
        <v>161.569875240325</v>
      </c>
      <c r="B16162" s="1">
        <v>421.44867</v>
      </c>
      <c r="C16162" s="1">
        <v>1.1573237</v>
      </c>
      <c r="D16162" s="1">
        <v>0.0982726</v>
      </c>
      <c r="E16162" s="1">
        <v>5.203069</v>
      </c>
      <c r="F16162" s="4">
        <f t="shared" si="1"/>
        <v>0.1285915222</v>
      </c>
      <c r="G16162" s="4">
        <f t="shared" si="2"/>
        <v>5.190653181</v>
      </c>
    </row>
    <row r="16163">
      <c r="A16163" s="1">
        <v>161.580007076263</v>
      </c>
      <c r="B16163" s="1">
        <v>421.46204</v>
      </c>
      <c r="C16163" s="1">
        <v>1.1573104</v>
      </c>
      <c r="D16163" s="1">
        <v>0.19227248</v>
      </c>
      <c r="E16163" s="1">
        <v>5.203234</v>
      </c>
      <c r="F16163" s="4">
        <f t="shared" si="1"/>
        <v>0.1285900444</v>
      </c>
      <c r="G16163" s="4">
        <f t="shared" si="2"/>
        <v>5.190818243</v>
      </c>
    </row>
    <row r="16164">
      <c r="A16164" s="1">
        <v>161.589879512786</v>
      </c>
      <c r="B16164" s="1">
        <v>421.50583</v>
      </c>
      <c r="C16164" s="1">
        <v>1.1573104</v>
      </c>
      <c r="D16164" s="1">
        <v>0.25941524</v>
      </c>
      <c r="E16164" s="1">
        <v>5.2037754</v>
      </c>
      <c r="F16164" s="4">
        <f t="shared" si="1"/>
        <v>0.1285900444</v>
      </c>
      <c r="G16164" s="4">
        <f t="shared" si="2"/>
        <v>5.19135886</v>
      </c>
    </row>
    <row r="16165">
      <c r="A16165" s="1">
        <v>161.599996089935</v>
      </c>
      <c r="B16165" s="1">
        <v>421.39728</v>
      </c>
      <c r="C16165" s="1">
        <v>1.1573237</v>
      </c>
      <c r="D16165" s="1">
        <v>0.32533723</v>
      </c>
      <c r="E16165" s="1">
        <v>5.2024345</v>
      </c>
      <c r="F16165" s="4">
        <f t="shared" si="1"/>
        <v>0.1285915222</v>
      </c>
      <c r="G16165" s="4">
        <f t="shared" si="2"/>
        <v>5.190018737</v>
      </c>
    </row>
    <row r="16166">
      <c r="A16166" s="1">
        <v>161.609868526458</v>
      </c>
      <c r="B16166" s="1">
        <v>421.36487</v>
      </c>
      <c r="C16166" s="1">
        <v>1.1573237</v>
      </c>
      <c r="D16166" s="1">
        <v>0.39248002</v>
      </c>
      <c r="E16166" s="1">
        <v>5.2020345</v>
      </c>
      <c r="F16166" s="4">
        <f t="shared" si="1"/>
        <v>0.1285915222</v>
      </c>
      <c r="G16166" s="4">
        <f t="shared" si="2"/>
        <v>5.189618614</v>
      </c>
    </row>
    <row r="16167">
      <c r="A16167" s="1">
        <v>161.619878292083</v>
      </c>
      <c r="B16167" s="1">
        <v>421.30582</v>
      </c>
      <c r="C16167" s="1">
        <v>1.1573504</v>
      </c>
      <c r="D16167" s="1">
        <v>0.44497344</v>
      </c>
      <c r="E16167" s="1">
        <v>5.201306</v>
      </c>
      <c r="F16167" s="4">
        <f t="shared" si="1"/>
        <v>0.1285944889</v>
      </c>
      <c r="G16167" s="4">
        <f t="shared" si="2"/>
        <v>5.188889601</v>
      </c>
    </row>
    <row r="16168">
      <c r="A16168" s="1">
        <v>161.629872798919</v>
      </c>
      <c r="B16168" s="1">
        <v>421.342</v>
      </c>
      <c r="C16168" s="1">
        <v>1.1577504</v>
      </c>
      <c r="D16168" s="1">
        <v>0.105597265</v>
      </c>
      <c r="E16168" s="1">
        <v>5.2017527</v>
      </c>
      <c r="F16168" s="4">
        <f t="shared" si="1"/>
        <v>0.1286389333</v>
      </c>
      <c r="G16168" s="4">
        <f t="shared" si="2"/>
        <v>5.189336268</v>
      </c>
    </row>
    <row r="16169">
      <c r="A16169" s="1">
        <v>161.639867305755</v>
      </c>
      <c r="B16169" s="1">
        <v>421.58585</v>
      </c>
      <c r="C16169" s="1">
        <v>1.157897</v>
      </c>
      <c r="D16169" s="1">
        <v>0.02014283</v>
      </c>
      <c r="E16169" s="1">
        <v>5.2047625</v>
      </c>
      <c r="F16169" s="4">
        <f t="shared" si="1"/>
        <v>0.1286552222</v>
      </c>
      <c r="G16169" s="4">
        <f t="shared" si="2"/>
        <v>5.192346762</v>
      </c>
    </row>
    <row r="16170">
      <c r="A16170" s="1">
        <v>161.64987707138</v>
      </c>
      <c r="B16170" s="1">
        <v>421.6506</v>
      </c>
      <c r="C16170" s="1">
        <v>1.1578302</v>
      </c>
      <c r="D16170" s="1">
        <v>0.16785693</v>
      </c>
      <c r="E16170" s="1">
        <v>5.2055626</v>
      </c>
      <c r="F16170" s="4">
        <f t="shared" si="1"/>
        <v>0.1286478</v>
      </c>
      <c r="G16170" s="4">
        <f t="shared" si="2"/>
        <v>5.193146144</v>
      </c>
    </row>
    <row r="16171">
      <c r="A16171" s="1">
        <v>161.659871578216</v>
      </c>
      <c r="B16171" s="1">
        <v>421.68488</v>
      </c>
      <c r="C16171" s="1">
        <v>1.1578437</v>
      </c>
      <c r="D16171" s="1">
        <v>0.2349997</v>
      </c>
      <c r="E16171" s="1">
        <v>5.2059855</v>
      </c>
      <c r="F16171" s="4">
        <f t="shared" si="1"/>
        <v>0.1286493</v>
      </c>
      <c r="G16171" s="4">
        <f t="shared" si="2"/>
        <v>5.193569354</v>
      </c>
    </row>
    <row r="16172">
      <c r="A16172" s="1">
        <v>161.670003414154</v>
      </c>
      <c r="B16172" s="1">
        <v>421.6144</v>
      </c>
      <c r="C16172" s="1">
        <v>1.1578437</v>
      </c>
      <c r="D16172" s="1">
        <v>0.30214247</v>
      </c>
      <c r="E16172" s="1">
        <v>5.205115</v>
      </c>
      <c r="F16172" s="4">
        <f t="shared" si="1"/>
        <v>0.1286493</v>
      </c>
      <c r="G16172" s="4">
        <f t="shared" si="2"/>
        <v>5.192699231</v>
      </c>
    </row>
    <row r="16173">
      <c r="A16173" s="1">
        <v>161.679875850677</v>
      </c>
      <c r="B16173" s="1">
        <v>421.52487</v>
      </c>
      <c r="C16173" s="1">
        <v>1.1578437</v>
      </c>
      <c r="D16173" s="1">
        <v>0.3827138</v>
      </c>
      <c r="E16173" s="1">
        <v>5.20401</v>
      </c>
      <c r="F16173" s="4">
        <f t="shared" si="1"/>
        <v>0.1286493</v>
      </c>
      <c r="G16173" s="4">
        <f t="shared" si="2"/>
        <v>5.191593922</v>
      </c>
    </row>
    <row r="16174">
      <c r="A16174" s="1">
        <v>161.689992427825</v>
      </c>
      <c r="B16174" s="1">
        <v>421.51724</v>
      </c>
      <c r="C16174" s="1">
        <v>1.157857</v>
      </c>
      <c r="D16174" s="1">
        <v>0.43520722</v>
      </c>
      <c r="E16174" s="1">
        <v>5.2039156</v>
      </c>
      <c r="F16174" s="4">
        <f t="shared" si="1"/>
        <v>0.1286507778</v>
      </c>
      <c r="G16174" s="4">
        <f t="shared" si="2"/>
        <v>5.191499725</v>
      </c>
    </row>
    <row r="16175">
      <c r="A16175" s="1">
        <v>161.70000219345</v>
      </c>
      <c r="B16175" s="1">
        <v>421.443</v>
      </c>
      <c r="C16175" s="1">
        <v>1.1581635</v>
      </c>
      <c r="D16175" s="1">
        <v>0.20692182</v>
      </c>
      <c r="E16175" s="1">
        <v>5.202999</v>
      </c>
      <c r="F16175" s="4">
        <f t="shared" si="1"/>
        <v>0.1286848333</v>
      </c>
      <c r="G16175" s="4">
        <f t="shared" si="2"/>
        <v>5.190583181</v>
      </c>
    </row>
    <row r="16176">
      <c r="A16176" s="1">
        <v>161.709996700286</v>
      </c>
      <c r="B16176" s="1">
        <v>421.68295</v>
      </c>
      <c r="C16176" s="1">
        <v>1.1583635</v>
      </c>
      <c r="D16176" s="1">
        <v>0.06287005</v>
      </c>
      <c r="E16176" s="1">
        <v>5.205962</v>
      </c>
      <c r="F16176" s="4">
        <f t="shared" si="1"/>
        <v>0.1287070556</v>
      </c>
      <c r="G16176" s="4">
        <f t="shared" si="2"/>
        <v>5.193545527</v>
      </c>
    </row>
    <row r="16177">
      <c r="A16177" s="1">
        <v>161.71986913681</v>
      </c>
      <c r="B16177" s="1">
        <v>421.74777</v>
      </c>
      <c r="C16177" s="1">
        <v>1.1582702</v>
      </c>
      <c r="D16177" s="1">
        <v>0.2240127</v>
      </c>
      <c r="E16177" s="1">
        <v>5.206762</v>
      </c>
      <c r="F16177" s="4">
        <f t="shared" si="1"/>
        <v>0.1286966889</v>
      </c>
      <c r="G16177" s="4">
        <f t="shared" si="2"/>
        <v>5.194345774</v>
      </c>
    </row>
    <row r="16178">
      <c r="A16178" s="1">
        <v>161.729878902435</v>
      </c>
      <c r="B16178" s="1">
        <v>421.723</v>
      </c>
      <c r="C16178" s="1">
        <v>1.1582302</v>
      </c>
      <c r="D16178" s="1">
        <v>0.34486967</v>
      </c>
      <c r="E16178" s="1">
        <v>5.206456</v>
      </c>
      <c r="F16178" s="4">
        <f t="shared" si="1"/>
        <v>0.1286922444</v>
      </c>
      <c r="G16178" s="4">
        <f t="shared" si="2"/>
        <v>5.194039972</v>
      </c>
    </row>
    <row r="16179">
      <c r="A16179" s="1">
        <v>161.739873409271</v>
      </c>
      <c r="B16179" s="1">
        <v>421.71347</v>
      </c>
      <c r="C16179" s="1">
        <v>1.1582435</v>
      </c>
      <c r="D16179" s="1">
        <v>0.41201246</v>
      </c>
      <c r="E16179" s="1">
        <v>5.2063384</v>
      </c>
      <c r="F16179" s="4">
        <f t="shared" si="1"/>
        <v>0.1286937222</v>
      </c>
      <c r="G16179" s="4">
        <f t="shared" si="2"/>
        <v>5.193922317</v>
      </c>
    </row>
    <row r="16180">
      <c r="A16180" s="1">
        <v>161.750005245208</v>
      </c>
      <c r="B16180" s="1">
        <v>421.603</v>
      </c>
      <c r="C16180" s="1">
        <v>1.1583369</v>
      </c>
      <c r="D16180" s="1">
        <v>0.39492157</v>
      </c>
      <c r="E16180" s="1">
        <v>5.2049747</v>
      </c>
      <c r="F16180" s="4">
        <f t="shared" si="1"/>
        <v>0.1287041</v>
      </c>
      <c r="G16180" s="4">
        <f t="shared" si="2"/>
        <v>5.19255849</v>
      </c>
    </row>
    <row r="16181">
      <c r="A16181" s="1">
        <v>161.759877681732</v>
      </c>
      <c r="B16181" s="1">
        <v>421.69824</v>
      </c>
      <c r="C16181" s="1">
        <v>1.1586968</v>
      </c>
      <c r="D16181" s="1">
        <v>0.084844045</v>
      </c>
      <c r="E16181" s="1">
        <v>5.20615</v>
      </c>
      <c r="F16181" s="4">
        <f t="shared" si="1"/>
        <v>0.1287440889</v>
      </c>
      <c r="G16181" s="4">
        <f t="shared" si="2"/>
        <v>5.193734293</v>
      </c>
    </row>
    <row r="16182">
      <c r="A16182" s="1">
        <v>161.769872188568</v>
      </c>
      <c r="B16182" s="1">
        <v>421.8525</v>
      </c>
      <c r="C16182" s="1">
        <v>1.1587367</v>
      </c>
      <c r="D16182" s="1">
        <v>0.1092596</v>
      </c>
      <c r="E16182" s="1">
        <v>5.2080545</v>
      </c>
      <c r="F16182" s="4">
        <f t="shared" si="1"/>
        <v>0.1287485222</v>
      </c>
      <c r="G16182" s="4">
        <f t="shared" si="2"/>
        <v>5.195638737</v>
      </c>
    </row>
    <row r="16183">
      <c r="A16183" s="1">
        <v>161.779881954193</v>
      </c>
      <c r="B16183" s="1">
        <v>421.85822</v>
      </c>
      <c r="C16183" s="1">
        <v>1.1586567</v>
      </c>
      <c r="D16183" s="1">
        <v>0.27040225</v>
      </c>
      <c r="E16183" s="1">
        <v>5.2081256</v>
      </c>
      <c r="F16183" s="4">
        <f t="shared" si="1"/>
        <v>0.1287396333</v>
      </c>
      <c r="G16183" s="4">
        <f t="shared" si="2"/>
        <v>5.195709354</v>
      </c>
    </row>
    <row r="16184">
      <c r="A16184" s="1">
        <v>161.789998531341</v>
      </c>
      <c r="B16184" s="1">
        <v>421.86963</v>
      </c>
      <c r="C16184" s="1">
        <v>1.1586567</v>
      </c>
      <c r="D16184" s="1">
        <v>0.35097358</v>
      </c>
      <c r="E16184" s="1">
        <v>5.2082667</v>
      </c>
      <c r="F16184" s="4">
        <f t="shared" si="1"/>
        <v>0.1287396333</v>
      </c>
      <c r="G16184" s="4">
        <f t="shared" si="2"/>
        <v>5.195850219</v>
      </c>
    </row>
    <row r="16185">
      <c r="A16185" s="1">
        <v>161.799870967865</v>
      </c>
      <c r="B16185" s="1">
        <v>421.75534</v>
      </c>
      <c r="C16185" s="1">
        <v>1.1586567</v>
      </c>
      <c r="D16185" s="1">
        <v>0.41811633</v>
      </c>
      <c r="E16185" s="1">
        <v>5.206856</v>
      </c>
      <c r="F16185" s="4">
        <f t="shared" si="1"/>
        <v>0.1287396333</v>
      </c>
      <c r="G16185" s="4">
        <f t="shared" si="2"/>
        <v>5.194439231</v>
      </c>
    </row>
    <row r="16186">
      <c r="A16186" s="1">
        <v>161.80988073349</v>
      </c>
      <c r="B16186" s="1">
        <v>421.7649</v>
      </c>
      <c r="C16186" s="1">
        <v>1.15887</v>
      </c>
      <c r="D16186" s="1">
        <v>0.27406457</v>
      </c>
      <c r="E16186" s="1">
        <v>5.2069736</v>
      </c>
      <c r="F16186" s="4">
        <f t="shared" si="1"/>
        <v>0.1287633333</v>
      </c>
      <c r="G16186" s="4">
        <f t="shared" si="2"/>
        <v>5.194557256</v>
      </c>
    </row>
    <row r="16187">
      <c r="A16187" s="1">
        <v>161.819875240325</v>
      </c>
      <c r="B16187" s="1">
        <v>421.88492</v>
      </c>
      <c r="C16187" s="1">
        <v>1.1591766</v>
      </c>
      <c r="D16187" s="1">
        <v>0.032350607</v>
      </c>
      <c r="E16187" s="1">
        <v>5.2084546</v>
      </c>
      <c r="F16187" s="4">
        <f t="shared" si="1"/>
        <v>0.1287974</v>
      </c>
      <c r="G16187" s="4">
        <f t="shared" si="2"/>
        <v>5.196038984</v>
      </c>
    </row>
    <row r="16188">
      <c r="A16188" s="1">
        <v>161.829869747161</v>
      </c>
      <c r="B16188" s="1">
        <v>421.99155</v>
      </c>
      <c r="C16188" s="1">
        <v>1.1591766</v>
      </c>
      <c r="D16188" s="1">
        <v>0.09705182</v>
      </c>
      <c r="E16188" s="1">
        <v>5.209771</v>
      </c>
      <c r="F16188" s="4">
        <f t="shared" si="1"/>
        <v>0.1287974</v>
      </c>
      <c r="G16188" s="4">
        <f t="shared" si="2"/>
        <v>5.197355404</v>
      </c>
    </row>
    <row r="16189">
      <c r="A16189" s="1">
        <v>161.840001583099</v>
      </c>
      <c r="B16189" s="1">
        <v>422.1325</v>
      </c>
      <c r="C16189" s="1">
        <v>1.1591766</v>
      </c>
      <c r="D16189" s="1">
        <v>0.17762315</v>
      </c>
      <c r="E16189" s="1">
        <v>5.211512</v>
      </c>
      <c r="F16189" s="4">
        <f t="shared" si="1"/>
        <v>0.1287974</v>
      </c>
      <c r="G16189" s="4">
        <f t="shared" si="2"/>
        <v>5.199095527</v>
      </c>
    </row>
    <row r="16190">
      <c r="A16190" s="1">
        <v>161.849874019622</v>
      </c>
      <c r="B16190" s="1">
        <v>422.0335</v>
      </c>
      <c r="C16190" s="1">
        <v>1.1591766</v>
      </c>
      <c r="D16190" s="1">
        <v>0.24476592</v>
      </c>
      <c r="E16190" s="1">
        <v>5.2102895</v>
      </c>
      <c r="F16190" s="4">
        <f t="shared" si="1"/>
        <v>0.1287974</v>
      </c>
      <c r="G16190" s="4">
        <f t="shared" si="2"/>
        <v>5.197873305</v>
      </c>
    </row>
    <row r="16191">
      <c r="A16191" s="1">
        <v>161.86000585556</v>
      </c>
      <c r="B16191" s="1">
        <v>422.0049</v>
      </c>
      <c r="C16191" s="1">
        <v>1.15919</v>
      </c>
      <c r="D16191" s="1">
        <v>0.32533723</v>
      </c>
      <c r="E16191" s="1">
        <v>5.209936</v>
      </c>
      <c r="F16191" s="4">
        <f t="shared" si="1"/>
        <v>0.1287988889</v>
      </c>
      <c r="G16191" s="4">
        <f t="shared" si="2"/>
        <v>5.197520219</v>
      </c>
    </row>
    <row r="16192">
      <c r="A16192" s="1">
        <v>161.870000362396</v>
      </c>
      <c r="B16192" s="1">
        <v>421.93634</v>
      </c>
      <c r="C16192" s="1">
        <v>1.15919</v>
      </c>
      <c r="D16192" s="1">
        <v>0.39248002</v>
      </c>
      <c r="E16192" s="1">
        <v>5.2090898</v>
      </c>
      <c r="F16192" s="4">
        <f t="shared" si="1"/>
        <v>0.1287988889</v>
      </c>
      <c r="G16192" s="4">
        <f t="shared" si="2"/>
        <v>5.196673799</v>
      </c>
    </row>
    <row r="16193">
      <c r="A16193" s="1">
        <v>161.879872798919</v>
      </c>
      <c r="B16193" s="1">
        <v>421.87537</v>
      </c>
      <c r="C16193" s="1">
        <v>1.1592833</v>
      </c>
      <c r="D16193" s="1">
        <v>0.36196056</v>
      </c>
      <c r="E16193" s="1">
        <v>5.2083373</v>
      </c>
      <c r="F16193" s="4">
        <f t="shared" si="1"/>
        <v>0.1288092556</v>
      </c>
      <c r="G16193" s="4">
        <f t="shared" si="2"/>
        <v>5.195921083</v>
      </c>
    </row>
    <row r="16194">
      <c r="A16194" s="1">
        <v>161.889867305755</v>
      </c>
      <c r="B16194" s="1">
        <v>422.02777</v>
      </c>
      <c r="C16194" s="1">
        <v>1.1597499</v>
      </c>
      <c r="D16194" s="1">
        <v>-0.049441494</v>
      </c>
      <c r="E16194" s="1">
        <v>5.210219</v>
      </c>
      <c r="F16194" s="4">
        <f t="shared" si="1"/>
        <v>0.1288611</v>
      </c>
      <c r="G16194" s="4">
        <f t="shared" si="2"/>
        <v>5.197802564</v>
      </c>
    </row>
    <row r="16195">
      <c r="A16195" s="1">
        <v>161.899999141693</v>
      </c>
      <c r="B16195" s="1">
        <v>422.30014</v>
      </c>
      <c r="C16195" s="1">
        <v>1.1598032</v>
      </c>
      <c r="D16195" s="1">
        <v>-0.04089605</v>
      </c>
      <c r="E16195" s="1">
        <v>5.213581</v>
      </c>
      <c r="F16195" s="4">
        <f t="shared" si="1"/>
        <v>0.1288670222</v>
      </c>
      <c r="G16195" s="4">
        <f t="shared" si="2"/>
        <v>5.201165157</v>
      </c>
    </row>
    <row r="16196">
      <c r="A16196" s="1">
        <v>161.909871578216</v>
      </c>
      <c r="B16196" s="1">
        <v>422.42587</v>
      </c>
      <c r="C16196" s="1">
        <v>1.1597365</v>
      </c>
      <c r="D16196" s="1">
        <v>0.10681804</v>
      </c>
      <c r="E16196" s="1">
        <v>5.2151337</v>
      </c>
      <c r="F16196" s="4">
        <f t="shared" si="1"/>
        <v>0.1288596111</v>
      </c>
      <c r="G16196" s="4">
        <f t="shared" si="2"/>
        <v>5.202717379</v>
      </c>
    </row>
    <row r="16197">
      <c r="A16197" s="1">
        <v>161.919881343841</v>
      </c>
      <c r="B16197" s="1">
        <v>422.33636</v>
      </c>
      <c r="C16197" s="1">
        <v>1.1597499</v>
      </c>
      <c r="D16197" s="1">
        <v>0.17396082</v>
      </c>
      <c r="E16197" s="1">
        <v>5.214029</v>
      </c>
      <c r="F16197" s="4">
        <f t="shared" si="1"/>
        <v>0.1288611</v>
      </c>
      <c r="G16197" s="4">
        <f t="shared" si="2"/>
        <v>5.201612317</v>
      </c>
    </row>
    <row r="16198">
      <c r="A16198" s="1">
        <v>161.929875850677</v>
      </c>
      <c r="B16198" s="1">
        <v>422.22968</v>
      </c>
      <c r="C16198" s="1">
        <v>1.1597499</v>
      </c>
      <c r="D16198" s="1">
        <v>0.24110359</v>
      </c>
      <c r="E16198" s="1">
        <v>5.212711</v>
      </c>
      <c r="F16198" s="4">
        <f t="shared" si="1"/>
        <v>0.1288611</v>
      </c>
      <c r="G16198" s="4">
        <f t="shared" si="2"/>
        <v>5.20029528</v>
      </c>
    </row>
    <row r="16199">
      <c r="A16199" s="1">
        <v>161.939992427825</v>
      </c>
      <c r="B16199" s="1">
        <v>422.1916</v>
      </c>
      <c r="C16199" s="1">
        <v>1.1597631</v>
      </c>
      <c r="D16199" s="1">
        <v>0.30824634</v>
      </c>
      <c r="E16199" s="1">
        <v>5.2122407</v>
      </c>
      <c r="F16199" s="4">
        <f t="shared" si="1"/>
        <v>0.1288625667</v>
      </c>
      <c r="G16199" s="4">
        <f t="shared" si="2"/>
        <v>5.199825157</v>
      </c>
    </row>
    <row r="16200">
      <c r="A16200" s="1">
        <v>161.949880123138</v>
      </c>
      <c r="B16200" s="1">
        <v>422.0868</v>
      </c>
      <c r="C16200" s="1">
        <v>1.1597766</v>
      </c>
      <c r="D16200" s="1">
        <v>0.37538913</v>
      </c>
      <c r="E16200" s="1">
        <v>5.2109475</v>
      </c>
      <c r="F16200" s="4">
        <f t="shared" si="1"/>
        <v>0.1288640667</v>
      </c>
      <c r="G16200" s="4">
        <f t="shared" si="2"/>
        <v>5.19853133</v>
      </c>
    </row>
    <row r="16201">
      <c r="A16201" s="1">
        <v>161.959874629974</v>
      </c>
      <c r="B16201" s="1">
        <v>422.09634</v>
      </c>
      <c r="C16201" s="1">
        <v>1.1598032</v>
      </c>
      <c r="D16201" s="1">
        <v>0.414454</v>
      </c>
      <c r="E16201" s="1">
        <v>5.2110653</v>
      </c>
      <c r="F16201" s="4">
        <f t="shared" si="1"/>
        <v>0.1288670222</v>
      </c>
      <c r="G16201" s="4">
        <f t="shared" si="2"/>
        <v>5.198649107</v>
      </c>
    </row>
    <row r="16202">
      <c r="A16202" s="1">
        <v>161.970006465911</v>
      </c>
      <c r="B16202" s="1">
        <v>422.10016</v>
      </c>
      <c r="C16202" s="1">
        <v>1.1601764</v>
      </c>
      <c r="D16202" s="1">
        <v>0.13001283</v>
      </c>
      <c r="E16202" s="1">
        <v>5.2111125</v>
      </c>
      <c r="F16202" s="4">
        <f t="shared" si="1"/>
        <v>0.1289084889</v>
      </c>
      <c r="G16202" s="4">
        <f t="shared" si="2"/>
        <v>5.198696268</v>
      </c>
    </row>
    <row r="16203">
      <c r="A16203" s="1">
        <v>161.979878902435</v>
      </c>
      <c r="B16203" s="1">
        <v>422.26587</v>
      </c>
      <c r="C16203" s="1">
        <v>1.1603231</v>
      </c>
      <c r="D16203" s="1">
        <v>0.028688274</v>
      </c>
      <c r="E16203" s="1">
        <v>5.213158</v>
      </c>
      <c r="F16203" s="4">
        <f t="shared" si="1"/>
        <v>0.1289247889</v>
      </c>
      <c r="G16203" s="4">
        <f t="shared" si="2"/>
        <v>5.20074207</v>
      </c>
    </row>
    <row r="16204">
      <c r="A16204" s="1">
        <v>161.989873409271</v>
      </c>
      <c r="B16204" s="1">
        <v>422.41443</v>
      </c>
      <c r="C16204" s="1">
        <v>1.1602432</v>
      </c>
      <c r="D16204" s="1">
        <v>0.17640238</v>
      </c>
      <c r="E16204" s="1">
        <v>5.214992</v>
      </c>
      <c r="F16204" s="4">
        <f t="shared" si="1"/>
        <v>0.1289159111</v>
      </c>
      <c r="G16204" s="4">
        <f t="shared" si="2"/>
        <v>5.202576144</v>
      </c>
    </row>
    <row r="16205">
      <c r="A16205" s="1">
        <v>161.999867916107</v>
      </c>
      <c r="B16205" s="1">
        <v>422.34967</v>
      </c>
      <c r="C16205" s="1">
        <v>1.1602297</v>
      </c>
      <c r="D16205" s="1">
        <v>0.27040225</v>
      </c>
      <c r="E16205" s="1">
        <v>5.214193</v>
      </c>
      <c r="F16205" s="4">
        <f t="shared" si="1"/>
        <v>0.1289144111</v>
      </c>
      <c r="G16205" s="4">
        <f t="shared" si="2"/>
        <v>5.201776638</v>
      </c>
    </row>
    <row r="16206">
      <c r="A16206" s="1">
        <v>162.009999752044</v>
      </c>
      <c r="B16206" s="1">
        <v>422.3554</v>
      </c>
      <c r="C16206" s="1">
        <v>1.1602297</v>
      </c>
      <c r="D16206" s="1">
        <v>0.337545</v>
      </c>
      <c r="E16206" s="1">
        <v>5.2142634</v>
      </c>
      <c r="F16206" s="4">
        <f t="shared" si="1"/>
        <v>0.1289144111</v>
      </c>
      <c r="G16206" s="4">
        <f t="shared" si="2"/>
        <v>5.201847379</v>
      </c>
    </row>
    <row r="16207">
      <c r="A16207" s="1">
        <v>162.01999425888</v>
      </c>
      <c r="B16207" s="1">
        <v>422.28302</v>
      </c>
      <c r="C16207" s="1">
        <v>1.1602432</v>
      </c>
      <c r="D16207" s="1">
        <v>0.41811633</v>
      </c>
      <c r="E16207" s="1">
        <v>5.21337</v>
      </c>
      <c r="F16207" s="4">
        <f t="shared" si="1"/>
        <v>0.1289159111</v>
      </c>
      <c r="G16207" s="4">
        <f t="shared" si="2"/>
        <v>5.200953799</v>
      </c>
    </row>
    <row r="16208">
      <c r="A16208" s="1">
        <v>162.029881954193</v>
      </c>
      <c r="B16208" s="1">
        <v>422.21634</v>
      </c>
      <c r="C16208" s="1">
        <v>1.1602697</v>
      </c>
      <c r="D16208" s="1">
        <v>0.45718122</v>
      </c>
      <c r="E16208" s="1">
        <v>5.212547</v>
      </c>
      <c r="F16208" s="4">
        <f t="shared" si="1"/>
        <v>0.1289188556</v>
      </c>
      <c r="G16208" s="4">
        <f t="shared" si="2"/>
        <v>5.200130589</v>
      </c>
    </row>
    <row r="16209">
      <c r="A16209" s="1">
        <v>162.039998531341</v>
      </c>
      <c r="B16209" s="1">
        <v>422.26398</v>
      </c>
      <c r="C16209" s="1">
        <v>1.1606563</v>
      </c>
      <c r="D16209" s="1">
        <v>0.14466216</v>
      </c>
      <c r="E16209" s="1">
        <v>5.2131343</v>
      </c>
      <c r="F16209" s="4">
        <f t="shared" si="1"/>
        <v>0.1289618111</v>
      </c>
      <c r="G16209" s="4">
        <f t="shared" si="2"/>
        <v>5.200718737</v>
      </c>
    </row>
    <row r="16210">
      <c r="A16210" s="1">
        <v>162.049993038177</v>
      </c>
      <c r="B16210" s="1">
        <v>422.403</v>
      </c>
      <c r="C16210" s="1">
        <v>1.1607896</v>
      </c>
      <c r="D16210" s="1">
        <v>0.057986937</v>
      </c>
      <c r="E16210" s="1">
        <v>5.2148514</v>
      </c>
      <c r="F16210" s="4">
        <f t="shared" si="1"/>
        <v>0.1289766222</v>
      </c>
      <c r="G16210" s="4">
        <f t="shared" si="2"/>
        <v>5.202435033</v>
      </c>
    </row>
    <row r="16211">
      <c r="A16211" s="1">
        <v>162.05988073349</v>
      </c>
      <c r="B16211" s="1">
        <v>422.56683</v>
      </c>
      <c r="C16211" s="1">
        <v>1.1607497</v>
      </c>
      <c r="D16211" s="1">
        <v>0.17884393</v>
      </c>
      <c r="E16211" s="1">
        <v>5.2168736</v>
      </c>
      <c r="F16211" s="4">
        <f t="shared" si="1"/>
        <v>0.1289721889</v>
      </c>
      <c r="G16211" s="4">
        <f t="shared" si="2"/>
        <v>5.204457626</v>
      </c>
    </row>
    <row r="16212">
      <c r="A16212" s="1">
        <v>162.069997310638</v>
      </c>
      <c r="B16212" s="1">
        <v>422.52304</v>
      </c>
      <c r="C16212" s="1">
        <v>1.1607497</v>
      </c>
      <c r="D16212" s="1">
        <v>0.24476592</v>
      </c>
      <c r="E16212" s="1">
        <v>5.2163334</v>
      </c>
      <c r="F16212" s="4">
        <f t="shared" si="1"/>
        <v>0.1289721889</v>
      </c>
      <c r="G16212" s="4">
        <f t="shared" si="2"/>
        <v>5.203917009</v>
      </c>
    </row>
    <row r="16213">
      <c r="A16213" s="1">
        <v>162.080007076263</v>
      </c>
      <c r="B16213" s="1">
        <v>422.42587</v>
      </c>
      <c r="C16213" s="1">
        <v>1.1607497</v>
      </c>
      <c r="D16213" s="1">
        <v>0.32533723</v>
      </c>
      <c r="E16213" s="1">
        <v>5.2151337</v>
      </c>
      <c r="F16213" s="4">
        <f t="shared" si="1"/>
        <v>0.1289721889</v>
      </c>
      <c r="G16213" s="4">
        <f t="shared" si="2"/>
        <v>5.202717379</v>
      </c>
    </row>
    <row r="16214">
      <c r="A16214" s="1">
        <v>162.089879512786</v>
      </c>
      <c r="B16214" s="1">
        <v>422.41635</v>
      </c>
      <c r="C16214" s="1">
        <v>1.1607497</v>
      </c>
      <c r="D16214" s="1">
        <v>0.39248002</v>
      </c>
      <c r="E16214" s="1">
        <v>5.215016</v>
      </c>
      <c r="F16214" s="4">
        <f t="shared" si="1"/>
        <v>0.1289721889</v>
      </c>
      <c r="G16214" s="4">
        <f t="shared" si="2"/>
        <v>5.202599848</v>
      </c>
    </row>
    <row r="16215">
      <c r="A16215" s="1">
        <v>162.099874019622</v>
      </c>
      <c r="B16215" s="1">
        <v>422.30396</v>
      </c>
      <c r="C16215" s="1">
        <v>1.1608297</v>
      </c>
      <c r="D16215" s="1">
        <v>0.39003846</v>
      </c>
      <c r="E16215" s="1">
        <v>5.2136283</v>
      </c>
      <c r="F16215" s="4">
        <f t="shared" si="1"/>
        <v>0.1289810778</v>
      </c>
      <c r="G16215" s="4">
        <f t="shared" si="2"/>
        <v>5.201212317</v>
      </c>
    </row>
    <row r="16216">
      <c r="A16216" s="1">
        <v>162.109868526458</v>
      </c>
      <c r="B16216" s="1">
        <v>422.4373</v>
      </c>
      <c r="C16216" s="1">
        <v>1.1612029</v>
      </c>
      <c r="D16216" s="1">
        <v>0.07751938</v>
      </c>
      <c r="E16216" s="1">
        <v>5.215275</v>
      </c>
      <c r="F16216" s="4">
        <f t="shared" si="1"/>
        <v>0.1290225444</v>
      </c>
      <c r="G16216" s="4">
        <f t="shared" si="2"/>
        <v>5.20285849</v>
      </c>
    </row>
    <row r="16217">
      <c r="A16217" s="1">
        <v>162.119878292083</v>
      </c>
      <c r="B16217" s="1">
        <v>422.65063</v>
      </c>
      <c r="C16217" s="1">
        <v>1.1613227</v>
      </c>
      <c r="D16217" s="1">
        <v>0.018922053</v>
      </c>
      <c r="E16217" s="1">
        <v>5.2179084</v>
      </c>
      <c r="F16217" s="4">
        <f t="shared" si="1"/>
        <v>0.1290358556</v>
      </c>
      <c r="G16217" s="4">
        <f t="shared" si="2"/>
        <v>5.205492194</v>
      </c>
    </row>
    <row r="16218">
      <c r="A16218" s="1">
        <v>162.129994869232</v>
      </c>
      <c r="B16218" s="1">
        <v>422.7116</v>
      </c>
      <c r="C16218" s="1">
        <v>1.1613095</v>
      </c>
      <c r="D16218" s="1">
        <v>0.11170115</v>
      </c>
      <c r="E16218" s="1">
        <v>5.2186613</v>
      </c>
      <c r="F16218" s="4">
        <f t="shared" si="1"/>
        <v>0.1290343889</v>
      </c>
      <c r="G16218" s="4">
        <f t="shared" si="2"/>
        <v>5.20624491</v>
      </c>
    </row>
    <row r="16219">
      <c r="A16219" s="1">
        <v>162.140004634857</v>
      </c>
      <c r="B16219" s="1">
        <v>422.76114</v>
      </c>
      <c r="C16219" s="1">
        <v>1.1613095</v>
      </c>
      <c r="D16219" s="1">
        <v>0.19227248</v>
      </c>
      <c r="E16219" s="1">
        <v>5.2192726</v>
      </c>
      <c r="F16219" s="4">
        <f t="shared" si="1"/>
        <v>0.1290343889</v>
      </c>
      <c r="G16219" s="4">
        <f t="shared" si="2"/>
        <v>5.206856515</v>
      </c>
    </row>
    <row r="16220">
      <c r="A16220" s="1">
        <v>162.14987707138</v>
      </c>
      <c r="B16220" s="1">
        <v>422.65445</v>
      </c>
      <c r="C16220" s="1">
        <v>1.1613095</v>
      </c>
      <c r="D16220" s="1">
        <v>0.25941524</v>
      </c>
      <c r="E16220" s="1">
        <v>5.2179556</v>
      </c>
      <c r="F16220" s="4">
        <f t="shared" si="1"/>
        <v>0.1290343889</v>
      </c>
      <c r="G16220" s="4">
        <f t="shared" si="2"/>
        <v>5.205539354</v>
      </c>
    </row>
    <row r="16221">
      <c r="A16221" s="1">
        <v>162.159993648529</v>
      </c>
      <c r="B16221" s="1">
        <v>422.65256</v>
      </c>
      <c r="C16221" s="1">
        <v>1.1613227</v>
      </c>
      <c r="D16221" s="1">
        <v>0.32533723</v>
      </c>
      <c r="E16221" s="1">
        <v>5.2179317</v>
      </c>
      <c r="F16221" s="4">
        <f t="shared" si="1"/>
        <v>0.1290358556</v>
      </c>
      <c r="G16221" s="4">
        <f t="shared" si="2"/>
        <v>5.205516021</v>
      </c>
    </row>
    <row r="16222">
      <c r="A16222" s="1">
        <v>162.170003414154</v>
      </c>
      <c r="B16222" s="1">
        <v>422.58017</v>
      </c>
      <c r="C16222" s="1">
        <v>1.1613494</v>
      </c>
      <c r="D16222" s="1">
        <v>0.36318135</v>
      </c>
      <c r="E16222" s="1">
        <v>5.217038</v>
      </c>
      <c r="F16222" s="4">
        <f t="shared" si="1"/>
        <v>0.1290388222</v>
      </c>
      <c r="G16222" s="4">
        <f t="shared" si="2"/>
        <v>5.204622317</v>
      </c>
    </row>
    <row r="16223">
      <c r="A16223" s="1">
        <v>162.179875850677</v>
      </c>
      <c r="B16223" s="1">
        <v>422.50967</v>
      </c>
      <c r="C16223" s="1">
        <v>1.1614027</v>
      </c>
      <c r="D16223" s="1">
        <v>0.38881767</v>
      </c>
      <c r="E16223" s="1">
        <v>5.2161684</v>
      </c>
      <c r="F16223" s="4">
        <f t="shared" si="1"/>
        <v>0.1290447444</v>
      </c>
      <c r="G16223" s="4">
        <f t="shared" si="2"/>
        <v>5.203751947</v>
      </c>
    </row>
    <row r="16224">
      <c r="A16224" s="1">
        <v>162.189870357513</v>
      </c>
      <c r="B16224" s="1">
        <v>422.5516</v>
      </c>
      <c r="C16224" s="1">
        <v>1.1616027</v>
      </c>
      <c r="D16224" s="1">
        <v>0.25819448</v>
      </c>
      <c r="E16224" s="1">
        <v>5.216686</v>
      </c>
      <c r="F16224" s="4">
        <f t="shared" si="1"/>
        <v>0.1290669667</v>
      </c>
      <c r="G16224" s="4">
        <f t="shared" si="2"/>
        <v>5.204269601</v>
      </c>
    </row>
    <row r="16225">
      <c r="A16225" s="1">
        <v>162.20000219345</v>
      </c>
      <c r="B16225" s="1">
        <v>422.60684</v>
      </c>
      <c r="C16225" s="1">
        <v>1.1617893</v>
      </c>
      <c r="D16225" s="1">
        <v>0.12879205</v>
      </c>
      <c r="E16225" s="1">
        <v>5.217367</v>
      </c>
      <c r="F16225" s="4">
        <f t="shared" si="1"/>
        <v>0.1290877</v>
      </c>
      <c r="G16225" s="4">
        <f t="shared" si="2"/>
        <v>5.204951577</v>
      </c>
    </row>
    <row r="16226">
      <c r="A16226" s="1">
        <v>162.209874629974</v>
      </c>
      <c r="B16226" s="1">
        <v>422.7916</v>
      </c>
      <c r="C16226" s="1">
        <v>1.1617893</v>
      </c>
      <c r="D16226" s="1">
        <v>0.2081426</v>
      </c>
      <c r="E16226" s="1">
        <v>5.2196484</v>
      </c>
      <c r="F16226" s="4">
        <f t="shared" si="1"/>
        <v>0.1290877</v>
      </c>
      <c r="G16226" s="4">
        <f t="shared" si="2"/>
        <v>5.207232564</v>
      </c>
    </row>
    <row r="16227">
      <c r="A16227" s="1">
        <v>162.220006465911</v>
      </c>
      <c r="B16227" s="1">
        <v>422.7821</v>
      </c>
      <c r="C16227" s="1">
        <v>1.1618028</v>
      </c>
      <c r="D16227" s="1">
        <v>0.27406457</v>
      </c>
      <c r="E16227" s="1">
        <v>5.2195315</v>
      </c>
      <c r="F16227" s="4">
        <f t="shared" si="1"/>
        <v>0.1290892</v>
      </c>
      <c r="G16227" s="4">
        <f t="shared" si="2"/>
        <v>5.20711528</v>
      </c>
    </row>
    <row r="16228">
      <c r="A16228" s="1">
        <v>162.230000972747</v>
      </c>
      <c r="B16228" s="1">
        <v>422.73065</v>
      </c>
      <c r="C16228" s="1">
        <v>1.1618028</v>
      </c>
      <c r="D16228" s="1">
        <v>0.34120736</v>
      </c>
      <c r="E16228" s="1">
        <v>5.2188964</v>
      </c>
      <c r="F16228" s="4">
        <f t="shared" si="1"/>
        <v>0.1290892</v>
      </c>
      <c r="G16228" s="4">
        <f t="shared" si="2"/>
        <v>5.206480095</v>
      </c>
    </row>
    <row r="16229">
      <c r="A16229" s="1">
        <v>162.239873409271</v>
      </c>
      <c r="B16229" s="1">
        <v>422.7173</v>
      </c>
      <c r="C16229" s="1">
        <v>1.1618028</v>
      </c>
      <c r="D16229" s="1">
        <v>0.42177868</v>
      </c>
      <c r="E16229" s="1">
        <v>5.2187314</v>
      </c>
      <c r="F16229" s="4">
        <f t="shared" si="1"/>
        <v>0.1290892</v>
      </c>
      <c r="G16229" s="4">
        <f t="shared" si="2"/>
        <v>5.20631528</v>
      </c>
    </row>
    <row r="16230">
      <c r="A16230" s="1">
        <v>162.250005245208</v>
      </c>
      <c r="B16230" s="1">
        <v>422.6011</v>
      </c>
      <c r="C16230" s="1">
        <v>1.1619493</v>
      </c>
      <c r="D16230" s="1">
        <v>0.36318135</v>
      </c>
      <c r="E16230" s="1">
        <v>5.2172966</v>
      </c>
      <c r="F16230" s="4">
        <f t="shared" si="1"/>
        <v>0.1291054778</v>
      </c>
      <c r="G16230" s="4">
        <f t="shared" si="2"/>
        <v>5.204880712</v>
      </c>
    </row>
    <row r="16231">
      <c r="A16231" s="1">
        <v>162.259877681732</v>
      </c>
      <c r="B16231" s="1">
        <v>422.76492</v>
      </c>
      <c r="C16231" s="1">
        <v>1.1623225</v>
      </c>
      <c r="D16231" s="1">
        <v>0.023805164</v>
      </c>
      <c r="E16231" s="1">
        <v>5.2193193</v>
      </c>
      <c r="F16231" s="4">
        <f t="shared" si="1"/>
        <v>0.1291469444</v>
      </c>
      <c r="G16231" s="4">
        <f t="shared" si="2"/>
        <v>5.206903181</v>
      </c>
    </row>
    <row r="16232">
      <c r="A16232" s="1">
        <v>162.26999425888</v>
      </c>
      <c r="B16232" s="1">
        <v>422.96494</v>
      </c>
      <c r="C16232" s="1">
        <v>1.1622958</v>
      </c>
      <c r="D16232" s="1">
        <v>0.13001283</v>
      </c>
      <c r="E16232" s="1">
        <v>5.221789</v>
      </c>
      <c r="F16232" s="4">
        <f t="shared" si="1"/>
        <v>0.1291439778</v>
      </c>
      <c r="G16232" s="4">
        <f t="shared" si="2"/>
        <v>5.209372564</v>
      </c>
    </row>
    <row r="16233">
      <c r="A16233" s="1">
        <v>162.279881954193</v>
      </c>
      <c r="B16233" s="1">
        <v>423.00494</v>
      </c>
      <c r="C16233" s="1">
        <v>1.1622293</v>
      </c>
      <c r="D16233" s="1">
        <v>0.26429835</v>
      </c>
      <c r="E16233" s="1">
        <v>5.2222824</v>
      </c>
      <c r="F16233" s="4">
        <f t="shared" si="1"/>
        <v>0.1291365889</v>
      </c>
      <c r="G16233" s="4">
        <f t="shared" si="2"/>
        <v>5.209866391</v>
      </c>
    </row>
    <row r="16234">
      <c r="A16234" s="1">
        <v>162.289876461029</v>
      </c>
      <c r="B16234" s="1">
        <v>423.00876</v>
      </c>
      <c r="C16234" s="1">
        <v>1.1622425</v>
      </c>
      <c r="D16234" s="1">
        <v>0.33022034</v>
      </c>
      <c r="E16234" s="1">
        <v>5.2223296</v>
      </c>
      <c r="F16234" s="4">
        <f t="shared" si="1"/>
        <v>0.1291380556</v>
      </c>
      <c r="G16234" s="4">
        <f t="shared" si="2"/>
        <v>5.209913552</v>
      </c>
    </row>
    <row r="16235">
      <c r="A16235" s="1">
        <v>162.299870967865</v>
      </c>
      <c r="B16235" s="1">
        <v>422.8583</v>
      </c>
      <c r="C16235" s="1">
        <v>1.1622425</v>
      </c>
      <c r="D16235" s="1">
        <v>0.41079167</v>
      </c>
      <c r="E16235" s="1">
        <v>5.2204723</v>
      </c>
      <c r="F16235" s="4">
        <f t="shared" si="1"/>
        <v>0.1291380556</v>
      </c>
      <c r="G16235" s="4">
        <f t="shared" si="2"/>
        <v>5.208056021</v>
      </c>
    </row>
    <row r="16236">
      <c r="A16236" s="1">
        <v>162.30988073349</v>
      </c>
      <c r="B16236" s="1">
        <v>422.8354</v>
      </c>
      <c r="C16236" s="1">
        <v>1.1622958</v>
      </c>
      <c r="D16236" s="1">
        <v>0.42299944</v>
      </c>
      <c r="E16236" s="1">
        <v>5.220189</v>
      </c>
      <c r="F16236" s="4">
        <f t="shared" si="1"/>
        <v>0.1291439778</v>
      </c>
      <c r="G16236" s="4">
        <f t="shared" si="2"/>
        <v>5.207773305</v>
      </c>
    </row>
    <row r="16237">
      <c r="A16237" s="1">
        <v>162.319997310638</v>
      </c>
      <c r="B16237" s="1">
        <v>422.89447</v>
      </c>
      <c r="C16237" s="1">
        <v>1.1627091</v>
      </c>
      <c r="D16237" s="1">
        <v>0.09705182</v>
      </c>
      <c r="E16237" s="1">
        <v>5.2209187</v>
      </c>
      <c r="F16237" s="4">
        <f t="shared" si="1"/>
        <v>0.1291899</v>
      </c>
      <c r="G16237" s="4">
        <f t="shared" si="2"/>
        <v>5.208502564</v>
      </c>
    </row>
    <row r="16238">
      <c r="A16238" s="1">
        <v>162.330007076263</v>
      </c>
      <c r="B16238" s="1">
        <v>423.06973</v>
      </c>
      <c r="C16238" s="1">
        <v>1.1627891</v>
      </c>
      <c r="D16238" s="1">
        <v>0.05188305</v>
      </c>
      <c r="E16238" s="1">
        <v>5.2230825</v>
      </c>
      <c r="F16238" s="4">
        <f t="shared" si="1"/>
        <v>0.1291987889</v>
      </c>
      <c r="G16238" s="4">
        <f t="shared" si="2"/>
        <v>5.210666268</v>
      </c>
    </row>
    <row r="16239">
      <c r="A16239" s="1">
        <v>162.340001583099</v>
      </c>
      <c r="B16239" s="1">
        <v>423.18402</v>
      </c>
      <c r="C16239" s="1">
        <v>1.1627625</v>
      </c>
      <c r="D16239" s="1">
        <v>0.15931149</v>
      </c>
      <c r="E16239" s="1">
        <v>5.2244935</v>
      </c>
      <c r="F16239" s="4">
        <f t="shared" si="1"/>
        <v>0.1291958333</v>
      </c>
      <c r="G16239" s="4">
        <f t="shared" si="2"/>
        <v>5.212077256</v>
      </c>
    </row>
    <row r="16240">
      <c r="A16240" s="1">
        <v>162.349996089935</v>
      </c>
      <c r="B16240" s="1">
        <v>423.13068</v>
      </c>
      <c r="C16240" s="1">
        <v>1.1627625</v>
      </c>
      <c r="D16240" s="1">
        <v>0.23988281</v>
      </c>
      <c r="E16240" s="1">
        <v>5.2238345</v>
      </c>
      <c r="F16240" s="4">
        <f t="shared" si="1"/>
        <v>0.1291958333</v>
      </c>
      <c r="G16240" s="4">
        <f t="shared" si="2"/>
        <v>5.211418737</v>
      </c>
    </row>
    <row r="16241">
      <c r="A16241" s="1">
        <v>162.359868526458</v>
      </c>
      <c r="B16241" s="1">
        <v>423.10782</v>
      </c>
      <c r="C16241" s="1">
        <v>1.1627625</v>
      </c>
      <c r="D16241" s="1">
        <v>0.30702558</v>
      </c>
      <c r="E16241" s="1">
        <v>5.2235527</v>
      </c>
      <c r="F16241" s="4">
        <f t="shared" si="1"/>
        <v>0.1291958333</v>
      </c>
      <c r="G16241" s="4">
        <f t="shared" si="2"/>
        <v>5.211136515</v>
      </c>
    </row>
    <row r="16242">
      <c r="A16242" s="1">
        <v>162.369878292083</v>
      </c>
      <c r="B16242" s="1">
        <v>423.024</v>
      </c>
      <c r="C16242" s="1">
        <v>1.1627625</v>
      </c>
      <c r="D16242" s="1">
        <v>0.3875969</v>
      </c>
      <c r="E16242" s="1">
        <v>5.2225175</v>
      </c>
      <c r="F16242" s="4">
        <f t="shared" si="1"/>
        <v>0.1291958333</v>
      </c>
      <c r="G16242" s="4">
        <f t="shared" si="2"/>
        <v>5.2101017</v>
      </c>
    </row>
    <row r="16243">
      <c r="A16243" s="1">
        <v>162.379994869232</v>
      </c>
      <c r="B16243" s="1">
        <v>422.96878</v>
      </c>
      <c r="C16243" s="1">
        <v>1.1627758</v>
      </c>
      <c r="D16243" s="1">
        <v>0.4535189</v>
      </c>
      <c r="E16243" s="1">
        <v>5.221836</v>
      </c>
      <c r="F16243" s="4">
        <f t="shared" si="1"/>
        <v>0.1291973111</v>
      </c>
      <c r="G16243" s="4">
        <f t="shared" si="2"/>
        <v>5.209419972</v>
      </c>
    </row>
    <row r="16244">
      <c r="A16244" s="1">
        <v>162.389867305755</v>
      </c>
      <c r="B16244" s="1">
        <v>422.97827</v>
      </c>
      <c r="C16244" s="1">
        <v>1.1630158</v>
      </c>
      <c r="D16244" s="1">
        <v>0.2679607</v>
      </c>
      <c r="E16244" s="1">
        <v>5.221953</v>
      </c>
      <c r="F16244" s="4">
        <f t="shared" si="1"/>
        <v>0.1292239778</v>
      </c>
      <c r="G16244" s="4">
        <f t="shared" si="2"/>
        <v>5.209537132</v>
      </c>
    </row>
    <row r="16245">
      <c r="A16245" s="1">
        <v>162.39987707138</v>
      </c>
      <c r="B16245" s="1">
        <v>423.11923</v>
      </c>
      <c r="C16245" s="1">
        <v>1.1634023</v>
      </c>
      <c r="D16245" s="1">
        <v>-0.05676616</v>
      </c>
      <c r="E16245" s="1">
        <v>5.2236934</v>
      </c>
      <c r="F16245" s="4">
        <f t="shared" si="1"/>
        <v>0.1292669222</v>
      </c>
      <c r="G16245" s="4">
        <f t="shared" si="2"/>
        <v>5.211277379</v>
      </c>
    </row>
    <row r="16246">
      <c r="A16246" s="1">
        <v>162.409871578216</v>
      </c>
      <c r="B16246" s="1">
        <v>423.3745</v>
      </c>
      <c r="C16246" s="1">
        <v>1.1634289</v>
      </c>
      <c r="D16246" s="1">
        <v>-0.0042727217</v>
      </c>
      <c r="E16246" s="1">
        <v>5.226845</v>
      </c>
      <c r="F16246" s="4">
        <f t="shared" si="1"/>
        <v>0.1292698778</v>
      </c>
      <c r="G16246" s="4">
        <f t="shared" si="2"/>
        <v>5.21442886</v>
      </c>
    </row>
    <row r="16247">
      <c r="A16247" s="1">
        <v>162.420003414154</v>
      </c>
      <c r="B16247" s="1">
        <v>423.4602</v>
      </c>
      <c r="C16247" s="1">
        <v>1.1634023</v>
      </c>
      <c r="D16247" s="1">
        <v>0.089727156</v>
      </c>
      <c r="E16247" s="1">
        <v>5.2279034</v>
      </c>
      <c r="F16247" s="4">
        <f t="shared" si="1"/>
        <v>0.1292669222</v>
      </c>
      <c r="G16247" s="4">
        <f t="shared" si="2"/>
        <v>5.215486885</v>
      </c>
    </row>
    <row r="16248">
      <c r="A16248" s="1">
        <v>162.42999792099</v>
      </c>
      <c r="B16248" s="1">
        <v>423.39545</v>
      </c>
      <c r="C16248" s="1">
        <v>1.1634157</v>
      </c>
      <c r="D16248" s="1">
        <v>0.15564916</v>
      </c>
      <c r="E16248" s="1">
        <v>5.227103</v>
      </c>
      <c r="F16248" s="4">
        <f t="shared" si="1"/>
        <v>0.1292684111</v>
      </c>
      <c r="G16248" s="4">
        <f t="shared" si="2"/>
        <v>5.214687502</v>
      </c>
    </row>
    <row r="16249">
      <c r="A16249" s="1">
        <v>162.439870357513</v>
      </c>
      <c r="B16249" s="1">
        <v>423.39737</v>
      </c>
      <c r="C16249" s="1">
        <v>1.1634157</v>
      </c>
      <c r="D16249" s="1">
        <v>0.22279193</v>
      </c>
      <c r="E16249" s="1">
        <v>5.227127</v>
      </c>
      <c r="F16249" s="4">
        <f t="shared" si="1"/>
        <v>0.1292684111</v>
      </c>
      <c r="G16249" s="4">
        <f t="shared" si="2"/>
        <v>5.214711206</v>
      </c>
    </row>
    <row r="16250">
      <c r="A16250" s="1">
        <v>162.449880123138</v>
      </c>
      <c r="B16250" s="1">
        <v>423.3002</v>
      </c>
      <c r="C16250" s="1">
        <v>1.1634289</v>
      </c>
      <c r="D16250" s="1">
        <v>0.2899347</v>
      </c>
      <c r="E16250" s="1">
        <v>5.225928</v>
      </c>
      <c r="F16250" s="4">
        <f t="shared" si="1"/>
        <v>0.1292698778</v>
      </c>
      <c r="G16250" s="4">
        <f t="shared" si="2"/>
        <v>5.213511577</v>
      </c>
    </row>
    <row r="16251">
      <c r="A16251" s="1">
        <v>162.459874629974</v>
      </c>
      <c r="B16251" s="1">
        <v>423.2659</v>
      </c>
      <c r="C16251" s="1">
        <v>1.1634289</v>
      </c>
      <c r="D16251" s="1">
        <v>0.37050602</v>
      </c>
      <c r="E16251" s="1">
        <v>5.2255044</v>
      </c>
      <c r="F16251" s="4">
        <f t="shared" si="1"/>
        <v>0.1292698778</v>
      </c>
      <c r="G16251" s="4">
        <f t="shared" si="2"/>
        <v>5.21308812</v>
      </c>
    </row>
    <row r="16252">
      <c r="A16252" s="1">
        <v>162.46986913681</v>
      </c>
      <c r="B16252" s="1">
        <v>423.20306</v>
      </c>
      <c r="C16252" s="1">
        <v>1.1634556</v>
      </c>
      <c r="D16252" s="1">
        <v>0.4095709</v>
      </c>
      <c r="E16252" s="1">
        <v>5.2247286</v>
      </c>
      <c r="F16252" s="4">
        <f t="shared" si="1"/>
        <v>0.1292728444</v>
      </c>
      <c r="G16252" s="4">
        <f t="shared" si="2"/>
        <v>5.212312317</v>
      </c>
    </row>
    <row r="16253">
      <c r="A16253" s="1">
        <v>162.479878902435</v>
      </c>
      <c r="B16253" s="1">
        <v>423.11923</v>
      </c>
      <c r="C16253" s="1">
        <v>1.1635623</v>
      </c>
      <c r="D16253" s="1">
        <v>0.37783068</v>
      </c>
      <c r="E16253" s="1">
        <v>5.2236934</v>
      </c>
      <c r="F16253" s="4">
        <f t="shared" si="1"/>
        <v>0.1292847</v>
      </c>
      <c r="G16253" s="4">
        <f t="shared" si="2"/>
        <v>5.211277379</v>
      </c>
    </row>
    <row r="16254">
      <c r="A16254" s="1">
        <v>162.489995479583</v>
      </c>
      <c r="B16254" s="1">
        <v>423.3116</v>
      </c>
      <c r="C16254" s="1">
        <v>1.1639489</v>
      </c>
      <c r="D16254" s="1">
        <v>0.05188305</v>
      </c>
      <c r="E16254" s="1">
        <v>5.226069</v>
      </c>
      <c r="F16254" s="4">
        <f t="shared" si="1"/>
        <v>0.1293276556</v>
      </c>
      <c r="G16254" s="4">
        <f t="shared" si="2"/>
        <v>5.213652317</v>
      </c>
    </row>
    <row r="16255">
      <c r="A16255" s="1">
        <v>162.500005245208</v>
      </c>
      <c r="B16255" s="1">
        <v>423.40497</v>
      </c>
      <c r="C16255" s="1">
        <v>1.1639621</v>
      </c>
      <c r="D16255" s="1">
        <v>0.089727156</v>
      </c>
      <c r="E16255" s="1">
        <v>5.227221</v>
      </c>
      <c r="F16255" s="4">
        <f t="shared" si="1"/>
        <v>0.1293291222</v>
      </c>
      <c r="G16255" s="4">
        <f t="shared" si="2"/>
        <v>5.214805033</v>
      </c>
    </row>
    <row r="16256">
      <c r="A16256" s="1">
        <v>162.509877681732</v>
      </c>
      <c r="B16256" s="1">
        <v>423.5307</v>
      </c>
      <c r="C16256" s="1">
        <v>1.1639354</v>
      </c>
      <c r="D16256" s="1">
        <v>0.21058415</v>
      </c>
      <c r="E16256" s="1">
        <v>5.228773</v>
      </c>
      <c r="F16256" s="4">
        <f t="shared" si="1"/>
        <v>0.1293261556</v>
      </c>
      <c r="G16256" s="4">
        <f t="shared" si="2"/>
        <v>5.216357256</v>
      </c>
    </row>
    <row r="16257">
      <c r="A16257" s="1">
        <v>162.51999425888</v>
      </c>
      <c r="B16257" s="1">
        <v>423.48306</v>
      </c>
      <c r="C16257" s="1">
        <v>1.1639354</v>
      </c>
      <c r="D16257" s="1">
        <v>0.27772692</v>
      </c>
      <c r="E16257" s="1">
        <v>5.228185</v>
      </c>
      <c r="F16257" s="4">
        <f t="shared" si="1"/>
        <v>0.1293261556</v>
      </c>
      <c r="G16257" s="4">
        <f t="shared" si="2"/>
        <v>5.215769107</v>
      </c>
    </row>
    <row r="16258">
      <c r="A16258" s="1">
        <v>162.529881954193</v>
      </c>
      <c r="B16258" s="1">
        <v>423.40878</v>
      </c>
      <c r="C16258" s="1">
        <v>1.1639354</v>
      </c>
      <c r="D16258" s="1">
        <v>0.35829824</v>
      </c>
      <c r="E16258" s="1">
        <v>5.227268</v>
      </c>
      <c r="F16258" s="4">
        <f t="shared" si="1"/>
        <v>0.1293261556</v>
      </c>
      <c r="G16258" s="4">
        <f t="shared" si="2"/>
        <v>5.21485207</v>
      </c>
    </row>
    <row r="16259">
      <c r="A16259" s="1">
        <v>162.539998531341</v>
      </c>
      <c r="B16259" s="1">
        <v>423.38782</v>
      </c>
      <c r="C16259" s="1">
        <v>1.1639354</v>
      </c>
      <c r="D16259" s="1">
        <v>0.43886957</v>
      </c>
      <c r="E16259" s="1">
        <v>5.22701</v>
      </c>
      <c r="F16259" s="4">
        <f t="shared" si="1"/>
        <v>0.1293261556</v>
      </c>
      <c r="G16259" s="4">
        <f t="shared" si="2"/>
        <v>5.214593305</v>
      </c>
    </row>
    <row r="16260">
      <c r="A16260" s="1">
        <v>162.549870967865</v>
      </c>
      <c r="B16260" s="1">
        <v>423.30402</v>
      </c>
      <c r="C16260" s="1">
        <v>1.1641488</v>
      </c>
      <c r="D16260" s="1">
        <v>0.28261003</v>
      </c>
      <c r="E16260" s="1">
        <v>5.225975</v>
      </c>
      <c r="F16260" s="4">
        <f t="shared" si="1"/>
        <v>0.1293498667</v>
      </c>
      <c r="G16260" s="4">
        <f t="shared" si="2"/>
        <v>5.213558737</v>
      </c>
    </row>
    <row r="16261">
      <c r="A16261" s="1">
        <v>162.560002803802</v>
      </c>
      <c r="B16261" s="1">
        <v>423.49448</v>
      </c>
      <c r="C16261" s="1">
        <v>1.1643754</v>
      </c>
      <c r="D16261" s="1">
        <v>0.12390893</v>
      </c>
      <c r="E16261" s="1">
        <v>5.2283263</v>
      </c>
      <c r="F16261" s="4">
        <f t="shared" si="1"/>
        <v>0.1293750444</v>
      </c>
      <c r="G16261" s="4">
        <f t="shared" si="2"/>
        <v>5.215910095</v>
      </c>
    </row>
    <row r="16262">
      <c r="A16262" s="1">
        <v>162.569875240325</v>
      </c>
      <c r="B16262" s="1">
        <v>423.5688</v>
      </c>
      <c r="C16262" s="1">
        <v>1.1643355</v>
      </c>
      <c r="D16262" s="1">
        <v>0.24476592</v>
      </c>
      <c r="E16262" s="1">
        <v>5.2292433</v>
      </c>
      <c r="F16262" s="4">
        <f t="shared" si="1"/>
        <v>0.1293706111</v>
      </c>
      <c r="G16262" s="4">
        <f t="shared" si="2"/>
        <v>5.216827626</v>
      </c>
    </row>
    <row r="16263">
      <c r="A16263" s="1">
        <v>162.579869747161</v>
      </c>
      <c r="B16263" s="1">
        <v>423.5326</v>
      </c>
      <c r="C16263" s="1">
        <v>1.1643355</v>
      </c>
      <c r="D16263" s="1">
        <v>0.3119087</v>
      </c>
      <c r="E16263" s="1">
        <v>5.228797</v>
      </c>
      <c r="F16263" s="4">
        <f t="shared" si="1"/>
        <v>0.1293706111</v>
      </c>
      <c r="G16263" s="4">
        <f t="shared" si="2"/>
        <v>5.216380712</v>
      </c>
    </row>
    <row r="16264">
      <c r="A16264" s="1">
        <v>162.589879512786</v>
      </c>
      <c r="B16264" s="1">
        <v>423.55927</v>
      </c>
      <c r="C16264" s="1">
        <v>1.1643355</v>
      </c>
      <c r="D16264" s="1">
        <v>0.39248002</v>
      </c>
      <c r="E16264" s="1">
        <v>5.229126</v>
      </c>
      <c r="F16264" s="4">
        <f t="shared" si="1"/>
        <v>0.1293706111</v>
      </c>
      <c r="G16264" s="4">
        <f t="shared" si="2"/>
        <v>5.216709972</v>
      </c>
    </row>
    <row r="16265">
      <c r="A16265" s="1">
        <v>162.599874019622</v>
      </c>
      <c r="B16265" s="1">
        <v>423.44308</v>
      </c>
      <c r="C16265" s="1">
        <v>1.1643487</v>
      </c>
      <c r="D16265" s="1">
        <v>0.44619423</v>
      </c>
      <c r="E16265" s="1">
        <v>5.2276917</v>
      </c>
      <c r="F16265" s="4">
        <f t="shared" si="1"/>
        <v>0.1293720778</v>
      </c>
      <c r="G16265" s="4">
        <f t="shared" si="2"/>
        <v>5.215275527</v>
      </c>
    </row>
    <row r="16266">
      <c r="A16266" s="1">
        <v>162.61000585556</v>
      </c>
      <c r="B16266" s="1">
        <v>423.50403</v>
      </c>
      <c r="C16266" s="1">
        <v>1.1647087</v>
      </c>
      <c r="D16266" s="1">
        <v>0.16053227</v>
      </c>
      <c r="E16266" s="1">
        <v>5.2284436</v>
      </c>
      <c r="F16266" s="4">
        <f t="shared" si="1"/>
        <v>0.1294120778</v>
      </c>
      <c r="G16266" s="4">
        <f t="shared" si="2"/>
        <v>5.216027996</v>
      </c>
    </row>
    <row r="16267">
      <c r="A16267" s="1">
        <v>162.620000362396</v>
      </c>
      <c r="B16267" s="1">
        <v>423.69452</v>
      </c>
      <c r="C16267" s="1">
        <v>1.1648153</v>
      </c>
      <c r="D16267" s="1">
        <v>0.100714155</v>
      </c>
      <c r="E16267" s="1">
        <v>5.2307954</v>
      </c>
      <c r="F16267" s="4">
        <f t="shared" si="1"/>
        <v>0.1294239222</v>
      </c>
      <c r="G16267" s="4">
        <f t="shared" si="2"/>
        <v>5.218379725</v>
      </c>
    </row>
    <row r="16268">
      <c r="A16268" s="1">
        <v>162.629994869232</v>
      </c>
      <c r="B16268" s="1">
        <v>423.74213</v>
      </c>
      <c r="C16268" s="1">
        <v>1.1647887</v>
      </c>
      <c r="D16268" s="1">
        <v>0.2081426</v>
      </c>
      <c r="E16268" s="1">
        <v>5.2313833</v>
      </c>
      <c r="F16268" s="4">
        <f t="shared" si="1"/>
        <v>0.1294209667</v>
      </c>
      <c r="G16268" s="4">
        <f t="shared" si="2"/>
        <v>5.218967502</v>
      </c>
    </row>
    <row r="16269">
      <c r="A16269" s="1">
        <v>162.640004634857</v>
      </c>
      <c r="B16269" s="1">
        <v>423.75735</v>
      </c>
      <c r="C16269" s="1">
        <v>1.164802</v>
      </c>
      <c r="D16269" s="1">
        <v>0.27528536</v>
      </c>
      <c r="E16269" s="1">
        <v>5.2315717</v>
      </c>
      <c r="F16269" s="4">
        <f t="shared" si="1"/>
        <v>0.1294224444</v>
      </c>
      <c r="G16269" s="4">
        <f t="shared" si="2"/>
        <v>5.219155404</v>
      </c>
    </row>
    <row r="16270">
      <c r="A16270" s="1">
        <v>162.64987707138</v>
      </c>
      <c r="B16270" s="1">
        <v>423.6793</v>
      </c>
      <c r="C16270" s="1">
        <v>1.164802</v>
      </c>
      <c r="D16270" s="1">
        <v>0.3558567</v>
      </c>
      <c r="E16270" s="1">
        <v>5.2306075</v>
      </c>
      <c r="F16270" s="4">
        <f t="shared" si="1"/>
        <v>0.1294224444</v>
      </c>
      <c r="G16270" s="4">
        <f t="shared" si="2"/>
        <v>5.218191823</v>
      </c>
    </row>
    <row r="16271">
      <c r="A16271" s="1">
        <v>162.659993648529</v>
      </c>
      <c r="B16271" s="1">
        <v>423.66592</v>
      </c>
      <c r="C16271" s="1">
        <v>1.164802</v>
      </c>
      <c r="D16271" s="1">
        <v>0.42299944</v>
      </c>
      <c r="E16271" s="1">
        <v>5.2304425</v>
      </c>
      <c r="F16271" s="4">
        <f t="shared" si="1"/>
        <v>0.1294224444</v>
      </c>
      <c r="G16271" s="4">
        <f t="shared" si="2"/>
        <v>5.218026638</v>
      </c>
    </row>
    <row r="16272">
      <c r="A16272" s="1">
        <v>162.670003414154</v>
      </c>
      <c r="B16272" s="1">
        <v>423.58594</v>
      </c>
      <c r="C16272" s="1">
        <v>1.164882</v>
      </c>
      <c r="D16272" s="1">
        <v>0.41933712</v>
      </c>
      <c r="E16272" s="1">
        <v>5.229455</v>
      </c>
      <c r="F16272" s="4">
        <f t="shared" si="1"/>
        <v>0.1294313333</v>
      </c>
      <c r="G16272" s="4">
        <f t="shared" si="2"/>
        <v>5.217039231</v>
      </c>
    </row>
    <row r="16273">
      <c r="A16273" s="1">
        <v>162.67999792099</v>
      </c>
      <c r="B16273" s="1">
        <v>423.68878</v>
      </c>
      <c r="C16273" s="1">
        <v>1.1653085</v>
      </c>
      <c r="D16273" s="1">
        <v>0.053103827</v>
      </c>
      <c r="E16273" s="1">
        <v>5.2307253</v>
      </c>
      <c r="F16273" s="4">
        <f t="shared" si="1"/>
        <v>0.1294787222</v>
      </c>
      <c r="G16273" s="4">
        <f t="shared" si="2"/>
        <v>5.21830886</v>
      </c>
    </row>
    <row r="16274">
      <c r="A16274" s="1">
        <v>162.689992427825</v>
      </c>
      <c r="B16274" s="1">
        <v>423.93643</v>
      </c>
      <c r="C16274" s="1">
        <v>1.1653885</v>
      </c>
      <c r="D16274" s="1">
        <v>0.034792162</v>
      </c>
      <c r="E16274" s="1">
        <v>5.2337823</v>
      </c>
      <c r="F16274" s="4">
        <f t="shared" si="1"/>
        <v>0.1294876111</v>
      </c>
      <c r="G16274" s="4">
        <f t="shared" si="2"/>
        <v>5.221366268</v>
      </c>
    </row>
    <row r="16275">
      <c r="A16275" s="1">
        <v>162.699880123138</v>
      </c>
      <c r="B16275" s="1">
        <v>423.95166</v>
      </c>
      <c r="C16275" s="1">
        <v>1.1653352</v>
      </c>
      <c r="D16275" s="1">
        <v>0.16907771</v>
      </c>
      <c r="E16275" s="1">
        <v>5.2339706</v>
      </c>
      <c r="F16275" s="4">
        <f t="shared" si="1"/>
        <v>0.1294816889</v>
      </c>
      <c r="G16275" s="4">
        <f t="shared" si="2"/>
        <v>5.221554293</v>
      </c>
    </row>
    <row r="16276">
      <c r="A16276" s="1">
        <v>162.709996700286</v>
      </c>
      <c r="B16276" s="1">
        <v>423.9669</v>
      </c>
      <c r="C16276" s="1">
        <v>1.1653352</v>
      </c>
      <c r="D16276" s="1">
        <v>0.23622048</v>
      </c>
      <c r="E16276" s="1">
        <v>5.234158</v>
      </c>
      <c r="F16276" s="4">
        <f t="shared" si="1"/>
        <v>0.1294816889</v>
      </c>
      <c r="G16276" s="4">
        <f t="shared" si="2"/>
        <v>5.221742441</v>
      </c>
    </row>
    <row r="16277">
      <c r="A16277" s="1">
        <v>162.720006465911</v>
      </c>
      <c r="B16277" s="1">
        <v>423.92117</v>
      </c>
      <c r="C16277" s="1">
        <v>1.1653352</v>
      </c>
      <c r="D16277" s="1">
        <v>0.3167918</v>
      </c>
      <c r="E16277" s="1">
        <v>5.2335944</v>
      </c>
      <c r="F16277" s="4">
        <f t="shared" si="1"/>
        <v>0.1294816889</v>
      </c>
      <c r="G16277" s="4">
        <f t="shared" si="2"/>
        <v>5.221177873</v>
      </c>
    </row>
    <row r="16278">
      <c r="A16278" s="1">
        <v>162.729878902435</v>
      </c>
      <c r="B16278" s="1">
        <v>423.86215</v>
      </c>
      <c r="C16278" s="1">
        <v>1.1653352</v>
      </c>
      <c r="D16278" s="1">
        <v>0.39736313</v>
      </c>
      <c r="E16278" s="1">
        <v>5.2328653</v>
      </c>
      <c r="F16278" s="4">
        <f t="shared" si="1"/>
        <v>0.1294816889</v>
      </c>
      <c r="G16278" s="4">
        <f t="shared" si="2"/>
        <v>5.220449231</v>
      </c>
    </row>
    <row r="16279">
      <c r="A16279" s="1">
        <v>162.739873409271</v>
      </c>
      <c r="B16279" s="1">
        <v>423.84692</v>
      </c>
      <c r="C16279" s="1">
        <v>1.1653618</v>
      </c>
      <c r="D16279" s="1">
        <v>0.43520722</v>
      </c>
      <c r="E16279" s="1">
        <v>5.2326775</v>
      </c>
      <c r="F16279" s="4">
        <f t="shared" si="1"/>
        <v>0.1294846444</v>
      </c>
      <c r="G16279" s="4">
        <f t="shared" si="2"/>
        <v>5.220261206</v>
      </c>
    </row>
    <row r="16280">
      <c r="A16280" s="1">
        <v>162.750005245208</v>
      </c>
      <c r="B16280" s="1">
        <v>423.74786</v>
      </c>
      <c r="C16280" s="1">
        <v>1.1654551</v>
      </c>
      <c r="D16280" s="1">
        <v>0.41811633</v>
      </c>
      <c r="E16280" s="1">
        <v>5.2314544</v>
      </c>
      <c r="F16280" s="4">
        <f t="shared" si="1"/>
        <v>0.1294950111</v>
      </c>
      <c r="G16280" s="4">
        <f t="shared" si="2"/>
        <v>5.219038243</v>
      </c>
    </row>
    <row r="16281">
      <c r="A16281" s="1">
        <v>162.759877681732</v>
      </c>
      <c r="B16281" s="1">
        <v>423.78976</v>
      </c>
      <c r="C16281" s="1">
        <v>1.1655486</v>
      </c>
      <c r="D16281" s="1">
        <v>0.3875969</v>
      </c>
      <c r="E16281" s="1">
        <v>5.2319717</v>
      </c>
      <c r="F16281" s="4">
        <f t="shared" si="1"/>
        <v>0.1295054</v>
      </c>
      <c r="G16281" s="4">
        <f t="shared" si="2"/>
        <v>5.219555527</v>
      </c>
    </row>
    <row r="16282">
      <c r="A16282" s="1">
        <v>162.76999425888</v>
      </c>
      <c r="B16282" s="1">
        <v>423.80115</v>
      </c>
      <c r="C16282" s="1">
        <v>1.1655751</v>
      </c>
      <c r="D16282" s="1">
        <v>0.44131112</v>
      </c>
      <c r="E16282" s="1">
        <v>5.232112</v>
      </c>
      <c r="F16282" s="4">
        <f t="shared" si="1"/>
        <v>0.1295083444</v>
      </c>
      <c r="G16282" s="4">
        <f t="shared" si="2"/>
        <v>5.219696144</v>
      </c>
    </row>
    <row r="16283">
      <c r="A16283" s="1">
        <v>162.779881954193</v>
      </c>
      <c r="B16283" s="1">
        <v>423.82974</v>
      </c>
      <c r="C16283" s="1">
        <v>1.1658818</v>
      </c>
      <c r="D16283" s="1">
        <v>0.19959715</v>
      </c>
      <c r="E16283" s="1">
        <v>5.2324653</v>
      </c>
      <c r="F16283" s="4">
        <f t="shared" si="1"/>
        <v>0.1295424222</v>
      </c>
      <c r="G16283" s="4">
        <f t="shared" si="2"/>
        <v>5.220049107</v>
      </c>
    </row>
    <row r="16284">
      <c r="A16284" s="1">
        <v>162.789876461029</v>
      </c>
      <c r="B16284" s="1">
        <v>424.10025</v>
      </c>
      <c r="C16284" s="1">
        <v>1.1660017</v>
      </c>
      <c r="D16284" s="1">
        <v>0.12757127</v>
      </c>
      <c r="E16284" s="1">
        <v>5.235805</v>
      </c>
      <c r="F16284" s="4">
        <f t="shared" si="1"/>
        <v>0.1295557444</v>
      </c>
      <c r="G16284" s="4">
        <f t="shared" si="2"/>
        <v>5.223388737</v>
      </c>
    </row>
    <row r="16285">
      <c r="A16285" s="1">
        <v>162.799993038177</v>
      </c>
      <c r="B16285" s="1">
        <v>424.11548</v>
      </c>
      <c r="C16285" s="1">
        <v>1.1659083</v>
      </c>
      <c r="D16285" s="1">
        <v>0.315571</v>
      </c>
      <c r="E16285" s="1">
        <v>5.2359924</v>
      </c>
      <c r="F16285" s="4">
        <f t="shared" si="1"/>
        <v>0.1295453667</v>
      </c>
      <c r="G16285" s="4">
        <f t="shared" si="2"/>
        <v>5.223576762</v>
      </c>
    </row>
    <row r="16286">
      <c r="A16286" s="1">
        <v>162.810002803802</v>
      </c>
      <c r="B16286" s="1">
        <v>424.1231</v>
      </c>
      <c r="C16286" s="1">
        <v>1.1658684</v>
      </c>
      <c r="D16286" s="1">
        <v>0.436428</v>
      </c>
      <c r="E16286" s="1">
        <v>5.236087</v>
      </c>
      <c r="F16286" s="4">
        <f t="shared" si="1"/>
        <v>0.1295409333</v>
      </c>
      <c r="G16286" s="4">
        <f t="shared" si="2"/>
        <v>5.223670836</v>
      </c>
    </row>
    <row r="16287">
      <c r="A16287" s="1">
        <v>162.819997310638</v>
      </c>
      <c r="B16287" s="1">
        <v>424.0469</v>
      </c>
      <c r="C16287" s="1">
        <v>1.1660284</v>
      </c>
      <c r="D16287" s="1">
        <v>0.35097358</v>
      </c>
      <c r="E16287" s="1">
        <v>5.235146</v>
      </c>
      <c r="F16287" s="4">
        <f t="shared" si="1"/>
        <v>0.1295587111</v>
      </c>
      <c r="G16287" s="4">
        <f t="shared" si="2"/>
        <v>5.222730095</v>
      </c>
    </row>
    <row r="16288">
      <c r="A16288" s="1">
        <v>162.830007076263</v>
      </c>
      <c r="B16288" s="1">
        <v>424.106</v>
      </c>
      <c r="C16288" s="1">
        <v>1.1662949</v>
      </c>
      <c r="D16288" s="1">
        <v>0.13855827</v>
      </c>
      <c r="E16288" s="1">
        <v>5.2358756</v>
      </c>
      <c r="F16288" s="4">
        <f t="shared" si="1"/>
        <v>0.1295883222</v>
      </c>
      <c r="G16288" s="4">
        <f t="shared" si="2"/>
        <v>5.223459725</v>
      </c>
    </row>
    <row r="16289">
      <c r="A16289" s="1">
        <v>162.840001583099</v>
      </c>
      <c r="B16289" s="1">
        <v>424.21835</v>
      </c>
      <c r="C16289" s="1">
        <v>1.1662549</v>
      </c>
      <c r="D16289" s="1">
        <v>0.2459867</v>
      </c>
      <c r="E16289" s="1">
        <v>5.237263</v>
      </c>
      <c r="F16289" s="4">
        <f t="shared" si="1"/>
        <v>0.1295838778</v>
      </c>
      <c r="G16289" s="4">
        <f t="shared" si="2"/>
        <v>5.224846762</v>
      </c>
    </row>
    <row r="16290">
      <c r="A16290" s="1">
        <v>162.849996089935</v>
      </c>
      <c r="B16290" s="1">
        <v>424.17072</v>
      </c>
      <c r="C16290" s="1">
        <v>1.166215</v>
      </c>
      <c r="D16290" s="1">
        <v>0.36684367</v>
      </c>
      <c r="E16290" s="1">
        <v>5.236675</v>
      </c>
      <c r="F16290" s="4">
        <f t="shared" si="1"/>
        <v>0.1295794444</v>
      </c>
      <c r="G16290" s="4">
        <f t="shared" si="2"/>
        <v>5.224258737</v>
      </c>
    </row>
    <row r="16291">
      <c r="A16291" s="1">
        <v>162.859868526458</v>
      </c>
      <c r="B16291" s="1">
        <v>424.14978</v>
      </c>
      <c r="C16291" s="1">
        <v>1.166215</v>
      </c>
      <c r="D16291" s="1">
        <v>0.447415</v>
      </c>
      <c r="E16291" s="1">
        <v>5.236416</v>
      </c>
      <c r="F16291" s="4">
        <f t="shared" si="1"/>
        <v>0.1295794444</v>
      </c>
      <c r="G16291" s="4">
        <f t="shared" si="2"/>
        <v>5.224000219</v>
      </c>
    </row>
    <row r="16292">
      <c r="A16292" s="1">
        <v>162.870000362396</v>
      </c>
      <c r="B16292" s="1">
        <v>424.1212</v>
      </c>
      <c r="C16292" s="1">
        <v>1.1664948</v>
      </c>
      <c r="D16292" s="1">
        <v>0.21790881</v>
      </c>
      <c r="E16292" s="1">
        <v>5.2360635</v>
      </c>
      <c r="F16292" s="4">
        <f t="shared" si="1"/>
        <v>0.1296105333</v>
      </c>
      <c r="G16292" s="4">
        <f t="shared" si="2"/>
        <v>5.223647379</v>
      </c>
    </row>
    <row r="16293">
      <c r="A16293" s="1">
        <v>162.879994869232</v>
      </c>
      <c r="B16293" s="1">
        <v>424.2088</v>
      </c>
      <c r="C16293" s="1">
        <v>1.1666149</v>
      </c>
      <c r="D16293" s="1">
        <v>0.17274004</v>
      </c>
      <c r="E16293" s="1">
        <v>5.237145</v>
      </c>
      <c r="F16293" s="4">
        <f t="shared" si="1"/>
        <v>0.1296238778</v>
      </c>
      <c r="G16293" s="4">
        <f t="shared" si="2"/>
        <v>5.22472886</v>
      </c>
    </row>
    <row r="16294">
      <c r="A16294" s="1">
        <v>162.889867305755</v>
      </c>
      <c r="B16294" s="1">
        <v>424.30023</v>
      </c>
      <c r="C16294" s="1">
        <v>1.1666015</v>
      </c>
      <c r="D16294" s="1">
        <v>0.2667399</v>
      </c>
      <c r="E16294" s="1">
        <v>5.2382736</v>
      </c>
      <c r="F16294" s="4">
        <f t="shared" si="1"/>
        <v>0.1296223889</v>
      </c>
      <c r="G16294" s="4">
        <f t="shared" si="2"/>
        <v>5.225857626</v>
      </c>
    </row>
    <row r="16295">
      <c r="A16295" s="1">
        <v>162.899999141693</v>
      </c>
      <c r="B16295" s="1">
        <v>424.23358</v>
      </c>
      <c r="C16295" s="1">
        <v>1.1666015</v>
      </c>
      <c r="D16295" s="1">
        <v>0.3338827</v>
      </c>
      <c r="E16295" s="1">
        <v>5.2374506</v>
      </c>
      <c r="F16295" s="4">
        <f t="shared" si="1"/>
        <v>0.1296223889</v>
      </c>
      <c r="G16295" s="4">
        <f t="shared" si="2"/>
        <v>5.225034786</v>
      </c>
    </row>
    <row r="16296">
      <c r="A16296" s="1">
        <v>162.909993648529</v>
      </c>
      <c r="B16296" s="1">
        <v>424.22025</v>
      </c>
      <c r="C16296" s="1">
        <v>1.1666015</v>
      </c>
      <c r="D16296" s="1">
        <v>0.414454</v>
      </c>
      <c r="E16296" s="1">
        <v>5.2372866</v>
      </c>
      <c r="F16296" s="4">
        <f t="shared" si="1"/>
        <v>0.1296223889</v>
      </c>
      <c r="G16296" s="4">
        <f t="shared" si="2"/>
        <v>5.224870219</v>
      </c>
    </row>
    <row r="16297">
      <c r="A16297" s="1">
        <v>162.919881343841</v>
      </c>
      <c r="B16297" s="1">
        <v>424.15546</v>
      </c>
      <c r="C16297" s="1">
        <v>1.1667349</v>
      </c>
      <c r="D16297" s="1">
        <v>0.34120736</v>
      </c>
      <c r="E16297" s="1">
        <v>5.2364864</v>
      </c>
      <c r="F16297" s="4">
        <f t="shared" si="1"/>
        <v>0.1296372111</v>
      </c>
      <c r="G16297" s="4">
        <f t="shared" si="2"/>
        <v>5.224070342</v>
      </c>
    </row>
    <row r="16298">
      <c r="A16298" s="1">
        <v>162.92999792099</v>
      </c>
      <c r="B16298" s="1">
        <v>424.26978</v>
      </c>
      <c r="C16298" s="1">
        <v>1.1670681</v>
      </c>
      <c r="D16298" s="1">
        <v>0.07141549</v>
      </c>
      <c r="E16298" s="1">
        <v>5.237898</v>
      </c>
      <c r="F16298" s="4">
        <f t="shared" si="1"/>
        <v>0.1296742333</v>
      </c>
      <c r="G16298" s="4">
        <f t="shared" si="2"/>
        <v>5.2254817</v>
      </c>
    </row>
    <row r="16299">
      <c r="A16299" s="1">
        <v>162.939992427825</v>
      </c>
      <c r="B16299" s="1">
        <v>424.45837</v>
      </c>
      <c r="C16299" s="1">
        <v>1.1670947</v>
      </c>
      <c r="D16299" s="1">
        <v>0.12390893</v>
      </c>
      <c r="E16299" s="1">
        <v>5.240226</v>
      </c>
      <c r="F16299" s="4">
        <f t="shared" si="1"/>
        <v>0.1296771889</v>
      </c>
      <c r="G16299" s="4">
        <f t="shared" si="2"/>
        <v>5.227809972</v>
      </c>
    </row>
    <row r="16300">
      <c r="A16300" s="1">
        <v>162.95000219345</v>
      </c>
      <c r="B16300" s="1">
        <v>424.45264</v>
      </c>
      <c r="C16300" s="1">
        <v>1.1670947</v>
      </c>
      <c r="D16300" s="1">
        <v>0.1910517</v>
      </c>
      <c r="E16300" s="1">
        <v>5.240155</v>
      </c>
      <c r="F16300" s="4">
        <f t="shared" si="1"/>
        <v>0.1296771889</v>
      </c>
      <c r="G16300" s="4">
        <f t="shared" si="2"/>
        <v>5.227739231</v>
      </c>
    </row>
    <row r="16301">
      <c r="A16301" s="1">
        <v>162.959874629974</v>
      </c>
      <c r="B16301" s="1">
        <v>424.45837</v>
      </c>
      <c r="C16301" s="1">
        <v>1.1670947</v>
      </c>
      <c r="D16301" s="1">
        <v>0.27162302</v>
      </c>
      <c r="E16301" s="1">
        <v>5.240226</v>
      </c>
      <c r="F16301" s="4">
        <f t="shared" si="1"/>
        <v>0.1296771889</v>
      </c>
      <c r="G16301" s="4">
        <f t="shared" si="2"/>
        <v>5.227809972</v>
      </c>
    </row>
    <row r="16302">
      <c r="A16302" s="1">
        <v>162.96986913681</v>
      </c>
      <c r="B16302" s="1">
        <v>424.41263</v>
      </c>
      <c r="C16302" s="1">
        <v>1.1670947</v>
      </c>
      <c r="D16302" s="1">
        <v>0.35219434</v>
      </c>
      <c r="E16302" s="1">
        <v>5.239661</v>
      </c>
      <c r="F16302" s="4">
        <f t="shared" si="1"/>
        <v>0.1296771889</v>
      </c>
      <c r="G16302" s="4">
        <f t="shared" si="2"/>
        <v>5.22724528</v>
      </c>
    </row>
    <row r="16303">
      <c r="A16303" s="1">
        <v>162.979878902435</v>
      </c>
      <c r="B16303" s="1">
        <v>424.34595</v>
      </c>
      <c r="C16303" s="1">
        <v>1.1671082</v>
      </c>
      <c r="D16303" s="1">
        <v>0.40590855</v>
      </c>
      <c r="E16303" s="1">
        <v>5.238838</v>
      </c>
      <c r="F16303" s="4">
        <f t="shared" si="1"/>
        <v>0.1296786889</v>
      </c>
      <c r="G16303" s="4">
        <f t="shared" si="2"/>
        <v>5.22642207</v>
      </c>
    </row>
    <row r="16304">
      <c r="A16304" s="1">
        <v>162.989995479583</v>
      </c>
      <c r="B16304" s="1">
        <v>424.3269</v>
      </c>
      <c r="C16304" s="1">
        <v>1.1671348</v>
      </c>
      <c r="D16304" s="1">
        <v>0.47183055</v>
      </c>
      <c r="E16304" s="1">
        <v>5.238603</v>
      </c>
      <c r="F16304" s="4">
        <f t="shared" si="1"/>
        <v>0.1296816444</v>
      </c>
      <c r="G16304" s="4">
        <f t="shared" si="2"/>
        <v>5.226186885</v>
      </c>
    </row>
    <row r="16305">
      <c r="A16305" s="1">
        <v>162.999867916107</v>
      </c>
      <c r="B16305" s="1">
        <v>424.32883</v>
      </c>
      <c r="C16305" s="1">
        <v>1.1674813</v>
      </c>
      <c r="D16305" s="1">
        <v>0.16053227</v>
      </c>
      <c r="E16305" s="1">
        <v>5.238627</v>
      </c>
      <c r="F16305" s="4">
        <f t="shared" si="1"/>
        <v>0.1297201444</v>
      </c>
      <c r="G16305" s="4">
        <f t="shared" si="2"/>
        <v>5.226210712</v>
      </c>
    </row>
    <row r="16306">
      <c r="A16306" s="1">
        <v>163.009999752044</v>
      </c>
      <c r="B16306" s="1">
        <v>424.5917</v>
      </c>
      <c r="C16306" s="1">
        <v>1.1676279</v>
      </c>
      <c r="D16306" s="1">
        <v>0.08606482</v>
      </c>
      <c r="E16306" s="1">
        <v>5.2418723</v>
      </c>
      <c r="F16306" s="4">
        <f t="shared" si="1"/>
        <v>0.1297364333</v>
      </c>
      <c r="G16306" s="4">
        <f t="shared" si="2"/>
        <v>5.229456021</v>
      </c>
    </row>
    <row r="16307">
      <c r="A16307" s="1">
        <v>163.019872188568</v>
      </c>
      <c r="B16307" s="1">
        <v>424.66028</v>
      </c>
      <c r="C16307" s="1">
        <v>1.1675613</v>
      </c>
      <c r="D16307" s="1">
        <v>0.23377892</v>
      </c>
      <c r="E16307" s="1">
        <v>5.2427187</v>
      </c>
      <c r="F16307" s="4">
        <f t="shared" si="1"/>
        <v>0.1297290333</v>
      </c>
      <c r="G16307" s="4">
        <f t="shared" si="2"/>
        <v>5.230302688</v>
      </c>
    </row>
    <row r="16308">
      <c r="A16308" s="1">
        <v>163.030004024505</v>
      </c>
      <c r="B16308" s="1">
        <v>424.6012</v>
      </c>
      <c r="C16308" s="1">
        <v>1.1675613</v>
      </c>
      <c r="D16308" s="1">
        <v>0.30092168</v>
      </c>
      <c r="E16308" s="1">
        <v>5.241989</v>
      </c>
      <c r="F16308" s="4">
        <f t="shared" si="1"/>
        <v>0.1297290333</v>
      </c>
      <c r="G16308" s="4">
        <f t="shared" si="2"/>
        <v>5.229573305</v>
      </c>
    </row>
    <row r="16309">
      <c r="A16309" s="1">
        <v>163.039876461029</v>
      </c>
      <c r="B16309" s="1">
        <v>424.60312</v>
      </c>
      <c r="C16309" s="1">
        <v>1.1675613</v>
      </c>
      <c r="D16309" s="1">
        <v>0.381493</v>
      </c>
      <c r="E16309" s="1">
        <v>5.242013</v>
      </c>
      <c r="F16309" s="4">
        <f t="shared" si="1"/>
        <v>0.1297290333</v>
      </c>
      <c r="G16309" s="4">
        <f t="shared" si="2"/>
        <v>5.229597009</v>
      </c>
    </row>
    <row r="16310">
      <c r="A16310" s="1">
        <v>163.049870967865</v>
      </c>
      <c r="B16310" s="1">
        <v>424.4869</v>
      </c>
      <c r="C16310" s="1">
        <v>1.1675613</v>
      </c>
      <c r="D16310" s="1">
        <v>0.46206433</v>
      </c>
      <c r="E16310" s="1">
        <v>5.240578</v>
      </c>
      <c r="F16310" s="4">
        <f t="shared" si="1"/>
        <v>0.1297290333</v>
      </c>
      <c r="G16310" s="4">
        <f t="shared" si="2"/>
        <v>5.228162194</v>
      </c>
    </row>
    <row r="16311">
      <c r="A16311" s="1">
        <v>163.060002803802</v>
      </c>
      <c r="B16311" s="1">
        <v>424.50598</v>
      </c>
      <c r="C16311" s="1">
        <v>1.1678679</v>
      </c>
      <c r="D16311" s="1">
        <v>0.20692182</v>
      </c>
      <c r="E16311" s="1">
        <v>5.2408137</v>
      </c>
      <c r="F16311" s="4">
        <f t="shared" si="1"/>
        <v>0.1297631</v>
      </c>
      <c r="G16311" s="4">
        <f t="shared" si="2"/>
        <v>5.228397749</v>
      </c>
    </row>
    <row r="16312">
      <c r="A16312" s="1">
        <v>163.069997310638</v>
      </c>
      <c r="B16312" s="1">
        <v>424.66028</v>
      </c>
      <c r="C16312" s="1">
        <v>1.1680412</v>
      </c>
      <c r="D16312" s="1">
        <v>0.10437649</v>
      </c>
      <c r="E16312" s="1">
        <v>5.2427187</v>
      </c>
      <c r="F16312" s="4">
        <f t="shared" si="1"/>
        <v>0.1297823556</v>
      </c>
      <c r="G16312" s="4">
        <f t="shared" si="2"/>
        <v>5.230302688</v>
      </c>
    </row>
    <row r="16313">
      <c r="A16313" s="1">
        <v>163.079869747161</v>
      </c>
      <c r="B16313" s="1">
        <v>424.7155</v>
      </c>
      <c r="C16313" s="1">
        <v>1.1679479</v>
      </c>
      <c r="D16313" s="1">
        <v>0.26551914</v>
      </c>
      <c r="E16313" s="1">
        <v>5.243401</v>
      </c>
      <c r="F16313" s="4">
        <f t="shared" si="1"/>
        <v>0.1297719889</v>
      </c>
      <c r="G16313" s="4">
        <f t="shared" si="2"/>
        <v>5.230984416</v>
      </c>
    </row>
    <row r="16314">
      <c r="A16314" s="1">
        <v>163.089879512786</v>
      </c>
      <c r="B16314" s="1">
        <v>424.74408</v>
      </c>
      <c r="C16314" s="1">
        <v>1.1679212</v>
      </c>
      <c r="D16314" s="1">
        <v>0.37294757</v>
      </c>
      <c r="E16314" s="1">
        <v>5.2437534</v>
      </c>
      <c r="F16314" s="4">
        <f t="shared" si="1"/>
        <v>0.1297690222</v>
      </c>
      <c r="G16314" s="4">
        <f t="shared" si="2"/>
        <v>5.231337256</v>
      </c>
    </row>
    <row r="16315">
      <c r="A16315" s="1">
        <v>163.099996089935</v>
      </c>
      <c r="B16315" s="1">
        <v>424.63742</v>
      </c>
      <c r="C16315" s="1">
        <v>1.1679479</v>
      </c>
      <c r="D16315" s="1">
        <v>0.44009033</v>
      </c>
      <c r="E16315" s="1">
        <v>5.242437</v>
      </c>
      <c r="F16315" s="4">
        <f t="shared" si="1"/>
        <v>0.1297719889</v>
      </c>
      <c r="G16315" s="4">
        <f t="shared" si="2"/>
        <v>5.230020465</v>
      </c>
    </row>
    <row r="16316">
      <c r="A16316" s="1">
        <v>163.109868526458</v>
      </c>
      <c r="B16316" s="1">
        <v>424.65265</v>
      </c>
      <c r="C16316" s="1">
        <v>1.1682678</v>
      </c>
      <c r="D16316" s="1">
        <v>0.17029849</v>
      </c>
      <c r="E16316" s="1">
        <v>5.2426243</v>
      </c>
      <c r="F16316" s="4">
        <f t="shared" si="1"/>
        <v>0.1298075333</v>
      </c>
      <c r="G16316" s="4">
        <f t="shared" si="2"/>
        <v>5.23020849</v>
      </c>
    </row>
    <row r="16317">
      <c r="A16317" s="1">
        <v>163.120000362396</v>
      </c>
      <c r="B16317" s="1">
        <v>424.81265</v>
      </c>
      <c r="C16317" s="1">
        <v>1.1683878</v>
      </c>
      <c r="D16317" s="1">
        <v>0.11170115</v>
      </c>
      <c r="E16317" s="1">
        <v>5.2446</v>
      </c>
      <c r="F16317" s="4">
        <f t="shared" si="1"/>
        <v>0.1298208667</v>
      </c>
      <c r="G16317" s="4">
        <f t="shared" si="2"/>
        <v>5.232183799</v>
      </c>
    </row>
    <row r="16318">
      <c r="A16318" s="1">
        <v>163.129994869232</v>
      </c>
      <c r="B16318" s="1">
        <v>424.81647</v>
      </c>
      <c r="C16318" s="1">
        <v>1.1683345</v>
      </c>
      <c r="D16318" s="1">
        <v>0.2459867</v>
      </c>
      <c r="E16318" s="1">
        <v>5.244647</v>
      </c>
      <c r="F16318" s="4">
        <f t="shared" si="1"/>
        <v>0.1298149444</v>
      </c>
      <c r="G16318" s="4">
        <f t="shared" si="2"/>
        <v>5.232230959</v>
      </c>
    </row>
    <row r="16319">
      <c r="A16319" s="1">
        <v>163.139867305755</v>
      </c>
      <c r="B16319" s="1">
        <v>424.87363</v>
      </c>
      <c r="C16319" s="1">
        <v>1.1683345</v>
      </c>
      <c r="D16319" s="1">
        <v>0.31312945</v>
      </c>
      <c r="E16319" s="1">
        <v>5.2453523</v>
      </c>
      <c r="F16319" s="4">
        <f t="shared" si="1"/>
        <v>0.1298149444</v>
      </c>
      <c r="G16319" s="4">
        <f t="shared" si="2"/>
        <v>5.232936638</v>
      </c>
    </row>
    <row r="16320">
      <c r="A16320" s="1">
        <v>163.14987707138</v>
      </c>
      <c r="B16320" s="1">
        <v>424.7536</v>
      </c>
      <c r="C16320" s="1">
        <v>1.1683345</v>
      </c>
      <c r="D16320" s="1">
        <v>0.39370078</v>
      </c>
      <c r="E16320" s="1">
        <v>5.2438707</v>
      </c>
      <c r="F16320" s="4">
        <f t="shared" si="1"/>
        <v>0.1298149444</v>
      </c>
      <c r="G16320" s="4">
        <f t="shared" si="2"/>
        <v>5.231454786</v>
      </c>
    </row>
    <row r="16321">
      <c r="A16321" s="1">
        <v>163.159871578216</v>
      </c>
      <c r="B16321" s="1">
        <v>424.73837</v>
      </c>
      <c r="C16321" s="1">
        <v>1.1683745</v>
      </c>
      <c r="D16321" s="1">
        <v>0.41933712</v>
      </c>
      <c r="E16321" s="1">
        <v>5.243683</v>
      </c>
      <c r="F16321" s="4">
        <f t="shared" si="1"/>
        <v>0.1298193889</v>
      </c>
      <c r="G16321" s="4">
        <f t="shared" si="2"/>
        <v>5.231266762</v>
      </c>
    </row>
    <row r="16322">
      <c r="A16322" s="1">
        <v>163.170003414154</v>
      </c>
      <c r="B16322" s="1">
        <v>424.77075</v>
      </c>
      <c r="C16322" s="1">
        <v>1.168761</v>
      </c>
      <c r="D16322" s="1">
        <v>0.121467374</v>
      </c>
      <c r="E16322" s="1">
        <v>5.2440825</v>
      </c>
      <c r="F16322" s="4">
        <f t="shared" si="1"/>
        <v>0.1298623333</v>
      </c>
      <c r="G16322" s="4">
        <f t="shared" si="2"/>
        <v>5.231666515</v>
      </c>
    </row>
    <row r="16323">
      <c r="A16323" s="1">
        <v>163.17999792099</v>
      </c>
      <c r="B16323" s="1">
        <v>424.88885</v>
      </c>
      <c r="C16323" s="1">
        <v>1.1688676</v>
      </c>
      <c r="D16323" s="1">
        <v>0.06287005</v>
      </c>
      <c r="E16323" s="1">
        <v>5.2455406</v>
      </c>
      <c r="F16323" s="4">
        <f t="shared" si="1"/>
        <v>0.1298741778</v>
      </c>
      <c r="G16323" s="4">
        <f t="shared" si="2"/>
        <v>5.23312454</v>
      </c>
    </row>
    <row r="16324">
      <c r="A16324" s="1">
        <v>163.189992427825</v>
      </c>
      <c r="B16324" s="1">
        <v>425.0736</v>
      </c>
      <c r="C16324" s="1">
        <v>1.1688544</v>
      </c>
      <c r="D16324" s="1">
        <v>0.14344138</v>
      </c>
      <c r="E16324" s="1">
        <v>5.247822</v>
      </c>
      <c r="F16324" s="4">
        <f t="shared" si="1"/>
        <v>0.1298727111</v>
      </c>
      <c r="G16324" s="4">
        <f t="shared" si="2"/>
        <v>5.235405404</v>
      </c>
    </row>
    <row r="16325">
      <c r="A16325" s="1">
        <v>163.199880123138</v>
      </c>
      <c r="B16325" s="1">
        <v>425.0279</v>
      </c>
      <c r="C16325" s="1">
        <v>1.1688544</v>
      </c>
      <c r="D16325" s="1">
        <v>0.2240127</v>
      </c>
      <c r="E16325" s="1">
        <v>5.247257</v>
      </c>
      <c r="F16325" s="4">
        <f t="shared" si="1"/>
        <v>0.1298727111</v>
      </c>
      <c r="G16325" s="4">
        <f t="shared" si="2"/>
        <v>5.234841206</v>
      </c>
    </row>
    <row r="16326">
      <c r="A16326" s="1">
        <v>163.209874629974</v>
      </c>
      <c r="B16326" s="1">
        <v>425.01077</v>
      </c>
      <c r="C16326" s="1">
        <v>1.1688676</v>
      </c>
      <c r="D16326" s="1">
        <v>0.29115546</v>
      </c>
      <c r="E16326" s="1">
        <v>5.247046</v>
      </c>
      <c r="F16326" s="4">
        <f t="shared" si="1"/>
        <v>0.1298741778</v>
      </c>
      <c r="G16326" s="4">
        <f t="shared" si="2"/>
        <v>5.234629725</v>
      </c>
    </row>
    <row r="16327">
      <c r="A16327" s="1">
        <v>163.21986913681</v>
      </c>
      <c r="B16327" s="1">
        <v>424.96887</v>
      </c>
      <c r="C16327" s="1">
        <v>1.1688676</v>
      </c>
      <c r="D16327" s="1">
        <v>0.35829824</v>
      </c>
      <c r="E16327" s="1">
        <v>5.2465286</v>
      </c>
      <c r="F16327" s="4">
        <f t="shared" si="1"/>
        <v>0.1298741778</v>
      </c>
      <c r="G16327" s="4">
        <f t="shared" si="2"/>
        <v>5.234112441</v>
      </c>
    </row>
    <row r="16328">
      <c r="A16328" s="1">
        <v>163.230000972747</v>
      </c>
      <c r="B16328" s="1">
        <v>424.8717</v>
      </c>
      <c r="C16328" s="1">
        <v>1.1688676</v>
      </c>
      <c r="D16328" s="1">
        <v>0.43886957</v>
      </c>
      <c r="E16328" s="1">
        <v>5.245329</v>
      </c>
      <c r="F16328" s="4">
        <f t="shared" si="1"/>
        <v>0.1298741778</v>
      </c>
      <c r="G16328" s="4">
        <f t="shared" si="2"/>
        <v>5.232912811</v>
      </c>
    </row>
    <row r="16329">
      <c r="A16329" s="1">
        <v>163.239873409271</v>
      </c>
      <c r="B16329" s="1">
        <v>424.9041</v>
      </c>
      <c r="C16329" s="1">
        <v>1.1691608</v>
      </c>
      <c r="D16329" s="1">
        <v>0.19837637</v>
      </c>
      <c r="E16329" s="1">
        <v>5.2457285</v>
      </c>
      <c r="F16329" s="4">
        <f t="shared" si="1"/>
        <v>0.1299067556</v>
      </c>
      <c r="G16329" s="4">
        <f t="shared" si="2"/>
        <v>5.233312811</v>
      </c>
    </row>
    <row r="16330">
      <c r="A16330" s="1">
        <v>163.249867916107</v>
      </c>
      <c r="B16330" s="1">
        <v>425.08124</v>
      </c>
      <c r="C16330" s="1">
        <v>1.1694409</v>
      </c>
      <c r="D16330" s="1">
        <v>-0.014038943</v>
      </c>
      <c r="E16330" s="1">
        <v>5.2479157</v>
      </c>
      <c r="F16330" s="4">
        <f t="shared" si="1"/>
        <v>0.1299378778</v>
      </c>
      <c r="G16330" s="4">
        <f t="shared" si="2"/>
        <v>5.235499725</v>
      </c>
    </row>
    <row r="16331">
      <c r="A16331" s="1">
        <v>163.259877681732</v>
      </c>
      <c r="B16331" s="1">
        <v>425.27362</v>
      </c>
      <c r="C16331" s="1">
        <v>1.1693742</v>
      </c>
      <c r="D16331" s="1">
        <v>0.13367516</v>
      </c>
      <c r="E16331" s="1">
        <v>5.2502913</v>
      </c>
      <c r="F16331" s="4">
        <f t="shared" si="1"/>
        <v>0.1299304667</v>
      </c>
      <c r="G16331" s="4">
        <f t="shared" si="2"/>
        <v>5.237874786</v>
      </c>
    </row>
    <row r="16332">
      <c r="A16332" s="1">
        <v>163.269872188568</v>
      </c>
      <c r="B16332" s="1">
        <v>425.24506</v>
      </c>
      <c r="C16332" s="1">
        <v>1.1693609</v>
      </c>
      <c r="D16332" s="1">
        <v>0.21424648</v>
      </c>
      <c r="E16332" s="1">
        <v>5.249938</v>
      </c>
      <c r="F16332" s="4">
        <f t="shared" si="1"/>
        <v>0.1299289889</v>
      </c>
      <c r="G16332" s="4">
        <f t="shared" si="2"/>
        <v>5.237522194</v>
      </c>
    </row>
    <row r="16333">
      <c r="A16333" s="1">
        <v>163.280004024505</v>
      </c>
      <c r="B16333" s="1">
        <v>425.19553</v>
      </c>
      <c r="C16333" s="1">
        <v>1.1693876</v>
      </c>
      <c r="D16333" s="1">
        <v>0.2679607</v>
      </c>
      <c r="E16333" s="1">
        <v>5.2493267</v>
      </c>
      <c r="F16333" s="4">
        <f t="shared" si="1"/>
        <v>0.1299319556</v>
      </c>
      <c r="G16333" s="4">
        <f t="shared" si="2"/>
        <v>5.236910712</v>
      </c>
    </row>
    <row r="16334">
      <c r="A16334" s="1">
        <v>163.289876461029</v>
      </c>
      <c r="B16334" s="1">
        <v>425.15744</v>
      </c>
      <c r="C16334" s="1">
        <v>1.1694142</v>
      </c>
      <c r="D16334" s="1">
        <v>0.32045412</v>
      </c>
      <c r="E16334" s="1">
        <v>5.2488565</v>
      </c>
      <c r="F16334" s="4">
        <f t="shared" si="1"/>
        <v>0.1299349111</v>
      </c>
      <c r="G16334" s="4">
        <f t="shared" si="2"/>
        <v>5.236440465</v>
      </c>
    </row>
    <row r="16335">
      <c r="A16335" s="1">
        <v>163.299993038177</v>
      </c>
      <c r="B16335" s="1">
        <v>425.05457</v>
      </c>
      <c r="C16335" s="1">
        <v>1.1694409</v>
      </c>
      <c r="D16335" s="1">
        <v>0.3607398</v>
      </c>
      <c r="E16335" s="1">
        <v>5.2475863</v>
      </c>
      <c r="F16335" s="4">
        <f t="shared" si="1"/>
        <v>0.1299378778</v>
      </c>
      <c r="G16335" s="4">
        <f t="shared" si="2"/>
        <v>5.235170465</v>
      </c>
    </row>
    <row r="16336">
      <c r="A16336" s="1">
        <v>163.30988073349</v>
      </c>
      <c r="B16336" s="1">
        <v>425.03934</v>
      </c>
      <c r="C16336" s="1">
        <v>1.1694676</v>
      </c>
      <c r="D16336" s="1">
        <v>0.41323322</v>
      </c>
      <c r="E16336" s="1">
        <v>5.2473984</v>
      </c>
      <c r="F16336" s="4">
        <f t="shared" si="1"/>
        <v>0.1299408444</v>
      </c>
      <c r="G16336" s="4">
        <f t="shared" si="2"/>
        <v>5.234982441</v>
      </c>
    </row>
    <row r="16337">
      <c r="A16337" s="1">
        <v>163.319997310638</v>
      </c>
      <c r="B16337" s="1">
        <v>425.01077</v>
      </c>
      <c r="C16337" s="1">
        <v>1.1695076</v>
      </c>
      <c r="D16337" s="1">
        <v>0.43764877</v>
      </c>
      <c r="E16337" s="1">
        <v>5.247046</v>
      </c>
      <c r="F16337" s="4">
        <f t="shared" si="1"/>
        <v>0.1299452889</v>
      </c>
      <c r="G16337" s="4">
        <f t="shared" si="2"/>
        <v>5.234629725</v>
      </c>
    </row>
    <row r="16338">
      <c r="A16338" s="1">
        <v>163.329869747161</v>
      </c>
      <c r="B16338" s="1">
        <v>424.96506</v>
      </c>
      <c r="C16338" s="1">
        <v>1.1695342</v>
      </c>
      <c r="D16338" s="1">
        <v>0.49014223</v>
      </c>
      <c r="E16338" s="1">
        <v>5.2464814</v>
      </c>
      <c r="F16338" s="4">
        <f t="shared" si="1"/>
        <v>0.1299482444</v>
      </c>
      <c r="G16338" s="4">
        <f t="shared" si="2"/>
        <v>5.234065404</v>
      </c>
    </row>
    <row r="16339">
      <c r="A16339" s="1">
        <v>163.340001583099</v>
      </c>
      <c r="B16339" s="1">
        <v>425.05264</v>
      </c>
      <c r="C16339" s="1">
        <v>1.1698542</v>
      </c>
      <c r="D16339" s="1">
        <v>0.23377892</v>
      </c>
      <c r="E16339" s="1">
        <v>5.2475634</v>
      </c>
      <c r="F16339" s="4">
        <f t="shared" si="1"/>
        <v>0.1299838</v>
      </c>
      <c r="G16339" s="4">
        <f t="shared" si="2"/>
        <v>5.235146638</v>
      </c>
    </row>
    <row r="16340">
      <c r="A16340" s="1">
        <v>163.349996089935</v>
      </c>
      <c r="B16340" s="1">
        <v>425.24887</v>
      </c>
      <c r="C16340" s="1">
        <v>1.1700674</v>
      </c>
      <c r="D16340" s="1">
        <v>0.075077824</v>
      </c>
      <c r="E16340" s="1">
        <v>5.249985</v>
      </c>
      <c r="F16340" s="4">
        <f t="shared" si="1"/>
        <v>0.1300074889</v>
      </c>
      <c r="G16340" s="4">
        <f t="shared" si="2"/>
        <v>5.237569231</v>
      </c>
    </row>
    <row r="16341">
      <c r="A16341" s="1">
        <v>163.36000585556</v>
      </c>
      <c r="B16341" s="1">
        <v>425.42413</v>
      </c>
      <c r="C16341" s="1">
        <v>1.1700007</v>
      </c>
      <c r="D16341" s="1">
        <v>0.22279193</v>
      </c>
      <c r="E16341" s="1">
        <v>5.252149</v>
      </c>
      <c r="F16341" s="4">
        <f t="shared" si="1"/>
        <v>0.1300000778</v>
      </c>
      <c r="G16341" s="4">
        <f t="shared" si="2"/>
        <v>5.239732935</v>
      </c>
    </row>
    <row r="16342">
      <c r="A16342" s="1">
        <v>163.369878292083</v>
      </c>
      <c r="B16342" s="1">
        <v>425.40695</v>
      </c>
      <c r="C16342" s="1">
        <v>1.1699741</v>
      </c>
      <c r="D16342" s="1">
        <v>0.33022034</v>
      </c>
      <c r="E16342" s="1">
        <v>5.251937</v>
      </c>
      <c r="F16342" s="4">
        <f t="shared" si="1"/>
        <v>0.1299971222</v>
      </c>
      <c r="G16342" s="4">
        <f t="shared" si="2"/>
        <v>5.239520836</v>
      </c>
    </row>
    <row r="16343">
      <c r="A16343" s="1">
        <v>163.379994869232</v>
      </c>
      <c r="B16343" s="1">
        <v>425.30603</v>
      </c>
      <c r="C16343" s="1">
        <v>1.1699741</v>
      </c>
      <c r="D16343" s="1">
        <v>0.39736313</v>
      </c>
      <c r="E16343" s="1">
        <v>5.250691</v>
      </c>
      <c r="F16343" s="4">
        <f t="shared" si="1"/>
        <v>0.1299971222</v>
      </c>
      <c r="G16343" s="4">
        <f t="shared" si="2"/>
        <v>5.23827491</v>
      </c>
    </row>
    <row r="16344">
      <c r="A16344" s="1">
        <v>163.390004634857</v>
      </c>
      <c r="B16344" s="1">
        <v>425.3041</v>
      </c>
      <c r="C16344" s="1">
        <v>1.1699874</v>
      </c>
      <c r="D16344" s="1">
        <v>0.46328512</v>
      </c>
      <c r="E16344" s="1">
        <v>5.2506676</v>
      </c>
      <c r="F16344" s="4">
        <f t="shared" si="1"/>
        <v>0.1299986</v>
      </c>
      <c r="G16344" s="4">
        <f t="shared" si="2"/>
        <v>5.238251083</v>
      </c>
    </row>
    <row r="16345">
      <c r="A16345" s="1">
        <v>163.399999141693</v>
      </c>
      <c r="B16345" s="1">
        <v>425.2089</v>
      </c>
      <c r="C16345" s="1">
        <v>1.170334</v>
      </c>
      <c r="D16345" s="1">
        <v>0.20692182</v>
      </c>
      <c r="E16345" s="1">
        <v>5.249491</v>
      </c>
      <c r="F16345" s="4">
        <f t="shared" si="1"/>
        <v>0.1300371111</v>
      </c>
      <c r="G16345" s="4">
        <f t="shared" si="2"/>
        <v>5.237075774</v>
      </c>
    </row>
    <row r="16346">
      <c r="A16346" s="1">
        <v>163.409993648529</v>
      </c>
      <c r="B16346" s="1">
        <v>425.43555</v>
      </c>
      <c r="C16346" s="1">
        <v>1.1705207</v>
      </c>
      <c r="D16346" s="1">
        <v>0.05066227</v>
      </c>
      <c r="E16346" s="1">
        <v>5.25229</v>
      </c>
      <c r="F16346" s="4">
        <f t="shared" si="1"/>
        <v>0.1300578556</v>
      </c>
      <c r="G16346" s="4">
        <f t="shared" si="2"/>
        <v>5.239873922</v>
      </c>
    </row>
    <row r="16347">
      <c r="A16347" s="1">
        <v>163.420003414154</v>
      </c>
      <c r="B16347" s="1">
        <v>425.53842</v>
      </c>
      <c r="C16347" s="1">
        <v>1.170494</v>
      </c>
      <c r="D16347" s="1">
        <v>0.15809071</v>
      </c>
      <c r="E16347" s="1">
        <v>5.25356</v>
      </c>
      <c r="F16347" s="4">
        <f t="shared" si="1"/>
        <v>0.1300548889</v>
      </c>
      <c r="G16347" s="4">
        <f t="shared" si="2"/>
        <v>5.241143922</v>
      </c>
    </row>
    <row r="16348">
      <c r="A16348" s="1">
        <v>163.429875850677</v>
      </c>
      <c r="B16348" s="1">
        <v>425.51556</v>
      </c>
      <c r="C16348" s="1">
        <v>1.170494</v>
      </c>
      <c r="D16348" s="1">
        <v>0.22523348</v>
      </c>
      <c r="E16348" s="1">
        <v>5.253278</v>
      </c>
      <c r="F16348" s="4">
        <f t="shared" si="1"/>
        <v>0.1300548889</v>
      </c>
      <c r="G16348" s="4">
        <f t="shared" si="2"/>
        <v>5.2408617</v>
      </c>
    </row>
    <row r="16349">
      <c r="A16349" s="1">
        <v>163.439992427825</v>
      </c>
      <c r="B16349" s="1">
        <v>425.51175</v>
      </c>
      <c r="C16349" s="1">
        <v>1.1705072</v>
      </c>
      <c r="D16349" s="1">
        <v>0.29237625</v>
      </c>
      <c r="E16349" s="1">
        <v>5.2532306</v>
      </c>
      <c r="F16349" s="4">
        <f t="shared" si="1"/>
        <v>0.1300563556</v>
      </c>
      <c r="G16349" s="4">
        <f t="shared" si="2"/>
        <v>5.240814663</v>
      </c>
    </row>
    <row r="16350">
      <c r="A16350" s="1">
        <v>163.45000219345</v>
      </c>
      <c r="B16350" s="1">
        <v>425.3879</v>
      </c>
      <c r="C16350" s="1">
        <v>1.1705072</v>
      </c>
      <c r="D16350" s="1">
        <v>0.37294757</v>
      </c>
      <c r="E16350" s="1">
        <v>5.2517023</v>
      </c>
      <c r="F16350" s="4">
        <f t="shared" si="1"/>
        <v>0.1300563556</v>
      </c>
      <c r="G16350" s="4">
        <f t="shared" si="2"/>
        <v>5.239285651</v>
      </c>
    </row>
    <row r="16351">
      <c r="A16351" s="1">
        <v>163.459996700286</v>
      </c>
      <c r="B16351" s="1">
        <v>425.3879</v>
      </c>
      <c r="C16351" s="1">
        <v>1.1705072</v>
      </c>
      <c r="D16351" s="1">
        <v>0.44009033</v>
      </c>
      <c r="E16351" s="1">
        <v>5.2517023</v>
      </c>
      <c r="F16351" s="4">
        <f t="shared" si="1"/>
        <v>0.1300563556</v>
      </c>
      <c r="G16351" s="4">
        <f t="shared" si="2"/>
        <v>5.239285651</v>
      </c>
    </row>
    <row r="16352">
      <c r="A16352" s="1">
        <v>163.470006465911</v>
      </c>
      <c r="B16352" s="1">
        <v>425.3746</v>
      </c>
      <c r="C16352" s="1">
        <v>1.1708139</v>
      </c>
      <c r="D16352" s="1">
        <v>0.19837637</v>
      </c>
      <c r="E16352" s="1">
        <v>5.2515373</v>
      </c>
      <c r="F16352" s="4">
        <f t="shared" si="1"/>
        <v>0.1300904333</v>
      </c>
      <c r="G16352" s="4">
        <f t="shared" si="2"/>
        <v>5.239121453</v>
      </c>
    </row>
    <row r="16353">
      <c r="A16353" s="1">
        <v>163.480000972747</v>
      </c>
      <c r="B16353" s="1">
        <v>425.6241</v>
      </c>
      <c r="C16353" s="1">
        <v>1.1711205</v>
      </c>
      <c r="D16353" s="1">
        <v>-0.044558384</v>
      </c>
      <c r="E16353" s="1">
        <v>5.2546177</v>
      </c>
      <c r="F16353" s="4">
        <f t="shared" si="1"/>
        <v>0.1301245</v>
      </c>
      <c r="G16353" s="4">
        <f t="shared" si="2"/>
        <v>5.2422017</v>
      </c>
    </row>
    <row r="16354">
      <c r="A16354" s="1">
        <v>163.489995479583</v>
      </c>
      <c r="B16354" s="1">
        <v>425.7803</v>
      </c>
      <c r="C16354" s="1">
        <v>1.1710805</v>
      </c>
      <c r="D16354" s="1">
        <v>0.06287005</v>
      </c>
      <c r="E16354" s="1">
        <v>5.256546</v>
      </c>
      <c r="F16354" s="4">
        <f t="shared" si="1"/>
        <v>0.1301200556</v>
      </c>
      <c r="G16354" s="4">
        <f t="shared" si="2"/>
        <v>5.244130095</v>
      </c>
    </row>
    <row r="16355">
      <c r="A16355" s="1">
        <v>163.499867916107</v>
      </c>
      <c r="B16355" s="1">
        <v>425.7365</v>
      </c>
      <c r="C16355" s="1">
        <v>1.1710805</v>
      </c>
      <c r="D16355" s="1">
        <v>0.14344138</v>
      </c>
      <c r="E16355" s="1">
        <v>5.2560053</v>
      </c>
      <c r="F16355" s="4">
        <f t="shared" si="1"/>
        <v>0.1301200556</v>
      </c>
      <c r="G16355" s="4">
        <f t="shared" si="2"/>
        <v>5.243589354</v>
      </c>
    </row>
    <row r="16356">
      <c r="A16356" s="1">
        <v>163.509999752044</v>
      </c>
      <c r="B16356" s="1">
        <v>425.7384</v>
      </c>
      <c r="C16356" s="1">
        <v>1.1710805</v>
      </c>
      <c r="D16356" s="1">
        <v>0.21058415</v>
      </c>
      <c r="E16356" s="1">
        <v>5.2560287</v>
      </c>
      <c r="F16356" s="4">
        <f t="shared" si="1"/>
        <v>0.1301200556</v>
      </c>
      <c r="G16356" s="4">
        <f t="shared" si="2"/>
        <v>5.243612811</v>
      </c>
    </row>
    <row r="16357">
      <c r="A16357" s="1">
        <v>163.51999425888</v>
      </c>
      <c r="B16357" s="1">
        <v>425.6946</v>
      </c>
      <c r="C16357" s="1">
        <v>1.1710805</v>
      </c>
      <c r="D16357" s="1">
        <v>0.29115546</v>
      </c>
      <c r="E16357" s="1">
        <v>5.255488</v>
      </c>
      <c r="F16357" s="4">
        <f t="shared" si="1"/>
        <v>0.1301200556</v>
      </c>
      <c r="G16357" s="4">
        <f t="shared" si="2"/>
        <v>5.24307207</v>
      </c>
    </row>
    <row r="16358">
      <c r="A16358" s="1">
        <v>163.529881954193</v>
      </c>
      <c r="B16358" s="1">
        <v>425.6165</v>
      </c>
      <c r="C16358" s="1">
        <v>1.1710805</v>
      </c>
      <c r="D16358" s="1">
        <v>0.37172678</v>
      </c>
      <c r="E16358" s="1">
        <v>5.254524</v>
      </c>
      <c r="F16358" s="4">
        <f t="shared" si="1"/>
        <v>0.1301200556</v>
      </c>
      <c r="G16358" s="4">
        <f t="shared" si="2"/>
        <v>5.242107873</v>
      </c>
    </row>
    <row r="16359">
      <c r="A16359" s="1">
        <v>163.539998531341</v>
      </c>
      <c r="B16359" s="1">
        <v>425.6127</v>
      </c>
      <c r="C16359" s="1">
        <v>1.1710938</v>
      </c>
      <c r="D16359" s="1">
        <v>0.425441</v>
      </c>
      <c r="E16359" s="1">
        <v>5.2544775</v>
      </c>
      <c r="F16359" s="4">
        <f t="shared" si="1"/>
        <v>0.1301215333</v>
      </c>
      <c r="G16359" s="4">
        <f t="shared" si="2"/>
        <v>5.242060959</v>
      </c>
    </row>
    <row r="16360">
      <c r="A16360" s="1">
        <v>163.549993038177</v>
      </c>
      <c r="B16360" s="1">
        <v>425.52124</v>
      </c>
      <c r="C16360" s="1">
        <v>1.1714537</v>
      </c>
      <c r="D16360" s="1">
        <v>0.15564916</v>
      </c>
      <c r="E16360" s="1">
        <v>5.253348</v>
      </c>
      <c r="F16360" s="4">
        <f t="shared" si="1"/>
        <v>0.1301615222</v>
      </c>
      <c r="G16360" s="4">
        <f t="shared" si="2"/>
        <v>5.240931823</v>
      </c>
    </row>
    <row r="16361">
      <c r="A16361" s="1">
        <v>163.55988073349</v>
      </c>
      <c r="B16361" s="1">
        <v>425.79556</v>
      </c>
      <c r="C16361" s="1">
        <v>1.171627</v>
      </c>
      <c r="D16361" s="1">
        <v>0.027467497</v>
      </c>
      <c r="E16361" s="1">
        <v>5.256735</v>
      </c>
      <c r="F16361" s="4">
        <f t="shared" si="1"/>
        <v>0.1301807778</v>
      </c>
      <c r="G16361" s="4">
        <f t="shared" si="2"/>
        <v>5.24431849</v>
      </c>
    </row>
    <row r="16362">
      <c r="A16362" s="1">
        <v>163.569875240325</v>
      </c>
      <c r="B16362" s="1">
        <v>425.9289</v>
      </c>
      <c r="C16362" s="1">
        <v>1.171547</v>
      </c>
      <c r="D16362" s="1">
        <v>0.1751816</v>
      </c>
      <c r="E16362" s="1">
        <v>5.2583804</v>
      </c>
      <c r="F16362" s="4">
        <f t="shared" si="1"/>
        <v>0.1301718889</v>
      </c>
      <c r="G16362" s="4">
        <f t="shared" si="2"/>
        <v>5.245964663</v>
      </c>
    </row>
    <row r="16363">
      <c r="A16363" s="1">
        <v>163.580007076263</v>
      </c>
      <c r="B16363" s="1">
        <v>425.87177</v>
      </c>
      <c r="C16363" s="1">
        <v>1.1715337</v>
      </c>
      <c r="D16363" s="1">
        <v>0.26918146</v>
      </c>
      <c r="E16363" s="1">
        <v>5.2576756</v>
      </c>
      <c r="F16363" s="4">
        <f t="shared" si="1"/>
        <v>0.1301704111</v>
      </c>
      <c r="G16363" s="4">
        <f t="shared" si="2"/>
        <v>5.245259354</v>
      </c>
    </row>
    <row r="16364">
      <c r="A16364" s="1">
        <v>163.590001583099</v>
      </c>
      <c r="B16364" s="1">
        <v>425.8565</v>
      </c>
      <c r="C16364" s="1">
        <v>1.1715337</v>
      </c>
      <c r="D16364" s="1">
        <v>0.33632424</v>
      </c>
      <c r="E16364" s="1">
        <v>5.257487</v>
      </c>
      <c r="F16364" s="4">
        <f t="shared" si="1"/>
        <v>0.1301704111</v>
      </c>
      <c r="G16364" s="4">
        <f t="shared" si="2"/>
        <v>5.245070836</v>
      </c>
    </row>
    <row r="16365">
      <c r="A16365" s="1">
        <v>163.599996089935</v>
      </c>
      <c r="B16365" s="1">
        <v>425.7708</v>
      </c>
      <c r="C16365" s="1">
        <v>1.1715337</v>
      </c>
      <c r="D16365" s="1">
        <v>0.41689557</v>
      </c>
      <c r="E16365" s="1">
        <v>5.256429</v>
      </c>
      <c r="F16365" s="4">
        <f t="shared" si="1"/>
        <v>0.1301704111</v>
      </c>
      <c r="G16365" s="4">
        <f t="shared" si="2"/>
        <v>5.244012811</v>
      </c>
    </row>
    <row r="16366">
      <c r="A16366" s="1">
        <v>163.61000585556</v>
      </c>
      <c r="B16366" s="1">
        <v>425.70605</v>
      </c>
      <c r="C16366" s="1">
        <v>1.171587</v>
      </c>
      <c r="D16366" s="1">
        <v>0.45473966</v>
      </c>
      <c r="E16366" s="1">
        <v>5.2556295</v>
      </c>
      <c r="F16366" s="4">
        <f t="shared" si="1"/>
        <v>0.1301763333</v>
      </c>
      <c r="G16366" s="4">
        <f t="shared" si="2"/>
        <v>5.243213428</v>
      </c>
    </row>
    <row r="16367">
      <c r="A16367" s="1">
        <v>163.619878292083</v>
      </c>
      <c r="B16367" s="1">
        <v>425.7327</v>
      </c>
      <c r="C16367" s="1">
        <v>1.1719604</v>
      </c>
      <c r="D16367" s="1">
        <v>0.115363486</v>
      </c>
      <c r="E16367" s="1">
        <v>5.255958</v>
      </c>
      <c r="F16367" s="4">
        <f t="shared" si="1"/>
        <v>0.1302178222</v>
      </c>
      <c r="G16367" s="4">
        <f t="shared" si="2"/>
        <v>5.243542441</v>
      </c>
    </row>
    <row r="16368">
      <c r="A16368" s="1">
        <v>163.629994869232</v>
      </c>
      <c r="B16368" s="1">
        <v>425.90604</v>
      </c>
      <c r="C16368" s="1">
        <v>1.1720403</v>
      </c>
      <c r="D16368" s="1">
        <v>0.11170115</v>
      </c>
      <c r="E16368" s="1">
        <v>5.2580986</v>
      </c>
      <c r="F16368" s="4">
        <f t="shared" si="1"/>
        <v>0.1302267</v>
      </c>
      <c r="G16368" s="4">
        <f t="shared" si="2"/>
        <v>5.245682441</v>
      </c>
    </row>
    <row r="16369">
      <c r="A16369" s="1">
        <v>163.640004634857</v>
      </c>
      <c r="B16369" s="1">
        <v>426.0032</v>
      </c>
      <c r="C16369" s="1">
        <v>1.1719869</v>
      </c>
      <c r="D16369" s="1">
        <v>0.2459867</v>
      </c>
      <c r="E16369" s="1">
        <v>5.259298</v>
      </c>
      <c r="F16369" s="4">
        <f t="shared" si="1"/>
        <v>0.1302207667</v>
      </c>
      <c r="G16369" s="4">
        <f t="shared" si="2"/>
        <v>5.246881947</v>
      </c>
    </row>
    <row r="16370">
      <c r="A16370" s="1">
        <v>163.64987707138</v>
      </c>
      <c r="B16370" s="1">
        <v>425.9289</v>
      </c>
      <c r="C16370" s="1">
        <v>1.1719869</v>
      </c>
      <c r="D16370" s="1">
        <v>0.31312945</v>
      </c>
      <c r="E16370" s="1">
        <v>5.2583804</v>
      </c>
      <c r="F16370" s="4">
        <f t="shared" si="1"/>
        <v>0.1302207667</v>
      </c>
      <c r="G16370" s="4">
        <f t="shared" si="2"/>
        <v>5.245964663</v>
      </c>
    </row>
    <row r="16371">
      <c r="A16371" s="1">
        <v>163.659993648529</v>
      </c>
      <c r="B16371" s="1">
        <v>425.90604</v>
      </c>
      <c r="C16371" s="1">
        <v>1.1719869</v>
      </c>
      <c r="D16371" s="1">
        <v>0.39370078</v>
      </c>
      <c r="E16371" s="1">
        <v>5.2580986</v>
      </c>
      <c r="F16371" s="4">
        <f t="shared" si="1"/>
        <v>0.1302207667</v>
      </c>
      <c r="G16371" s="4">
        <f t="shared" si="2"/>
        <v>5.245682441</v>
      </c>
    </row>
    <row r="16372">
      <c r="A16372" s="1">
        <v>163.670003414154</v>
      </c>
      <c r="B16372" s="1">
        <v>425.8546</v>
      </c>
      <c r="C16372" s="1">
        <v>1.1720536</v>
      </c>
      <c r="D16372" s="1">
        <v>0.403467</v>
      </c>
      <c r="E16372" s="1">
        <v>5.2574635</v>
      </c>
      <c r="F16372" s="4">
        <f t="shared" si="1"/>
        <v>0.1302281778</v>
      </c>
      <c r="G16372" s="4">
        <f t="shared" si="2"/>
        <v>5.245047379</v>
      </c>
    </row>
    <row r="16373">
      <c r="A16373" s="1">
        <v>163.67999792099</v>
      </c>
      <c r="B16373" s="1">
        <v>425.89462</v>
      </c>
      <c r="C16373" s="1">
        <v>1.1724402</v>
      </c>
      <c r="D16373" s="1">
        <v>0.07751938</v>
      </c>
      <c r="E16373" s="1">
        <v>5.2579575</v>
      </c>
      <c r="F16373" s="4">
        <f t="shared" si="1"/>
        <v>0.1302711333</v>
      </c>
      <c r="G16373" s="4">
        <f t="shared" si="2"/>
        <v>5.245541453</v>
      </c>
    </row>
    <row r="16374">
      <c r="A16374" s="1">
        <v>163.689992427825</v>
      </c>
      <c r="B16374" s="1">
        <v>426.18222</v>
      </c>
      <c r="C16374" s="1">
        <v>1.1725202</v>
      </c>
      <c r="D16374" s="1">
        <v>0.059207715</v>
      </c>
      <c r="E16374" s="1">
        <v>5.261508</v>
      </c>
      <c r="F16374" s="4">
        <f t="shared" si="1"/>
        <v>0.1302800222</v>
      </c>
      <c r="G16374" s="4">
        <f t="shared" si="2"/>
        <v>5.24909207</v>
      </c>
    </row>
    <row r="16375">
      <c r="A16375" s="1">
        <v>163.699880123138</v>
      </c>
      <c r="B16375" s="1">
        <v>426.14987</v>
      </c>
      <c r="C16375" s="1">
        <v>1.1725068</v>
      </c>
      <c r="D16375" s="1">
        <v>0.13977905</v>
      </c>
      <c r="E16375" s="1">
        <v>5.2611084</v>
      </c>
      <c r="F16375" s="4">
        <f t="shared" si="1"/>
        <v>0.1302785333</v>
      </c>
      <c r="G16375" s="4">
        <f t="shared" si="2"/>
        <v>5.248692688</v>
      </c>
    </row>
    <row r="16376">
      <c r="A16376" s="1">
        <v>163.709996700286</v>
      </c>
      <c r="B16376" s="1">
        <v>426.1651</v>
      </c>
      <c r="C16376" s="1">
        <v>1.1725068</v>
      </c>
      <c r="D16376" s="1">
        <v>0.22035037</v>
      </c>
      <c r="E16376" s="1">
        <v>5.2612967</v>
      </c>
      <c r="F16376" s="4">
        <f t="shared" si="1"/>
        <v>0.1302785333</v>
      </c>
      <c r="G16376" s="4">
        <f t="shared" si="2"/>
        <v>5.248880712</v>
      </c>
    </row>
    <row r="16377">
      <c r="A16377" s="1">
        <v>163.71986913681</v>
      </c>
      <c r="B16377" s="1">
        <v>426.1365</v>
      </c>
      <c r="C16377" s="1">
        <v>1.1725068</v>
      </c>
      <c r="D16377" s="1">
        <v>0.30092168</v>
      </c>
      <c r="E16377" s="1">
        <v>5.260944</v>
      </c>
      <c r="F16377" s="4">
        <f t="shared" si="1"/>
        <v>0.1302785333</v>
      </c>
      <c r="G16377" s="4">
        <f t="shared" si="2"/>
        <v>5.248527626</v>
      </c>
    </row>
    <row r="16378">
      <c r="A16378" s="1">
        <v>163.730000972747</v>
      </c>
      <c r="B16378" s="1">
        <v>426.05463</v>
      </c>
      <c r="C16378" s="1">
        <v>1.1725202</v>
      </c>
      <c r="D16378" s="1">
        <v>0.35341513</v>
      </c>
      <c r="E16378" s="1">
        <v>5.259933</v>
      </c>
      <c r="F16378" s="4">
        <f t="shared" si="1"/>
        <v>0.1302800222</v>
      </c>
      <c r="G16378" s="4">
        <f t="shared" si="2"/>
        <v>5.247516885</v>
      </c>
    </row>
    <row r="16379">
      <c r="A16379" s="1">
        <v>163.739995479583</v>
      </c>
      <c r="B16379" s="1">
        <v>426.03745</v>
      </c>
      <c r="C16379" s="1">
        <v>1.1725202</v>
      </c>
      <c r="D16379" s="1">
        <v>0.43398646</v>
      </c>
      <c r="E16379" s="1">
        <v>5.259721</v>
      </c>
      <c r="F16379" s="4">
        <f t="shared" si="1"/>
        <v>0.1302800222</v>
      </c>
      <c r="G16379" s="4">
        <f t="shared" si="2"/>
        <v>5.247304786</v>
      </c>
    </row>
    <row r="16380">
      <c r="A16380" s="1">
        <v>163.749867916107</v>
      </c>
      <c r="B16380" s="1">
        <v>425.97272</v>
      </c>
      <c r="C16380" s="1">
        <v>1.1726668</v>
      </c>
      <c r="D16380" s="1">
        <v>0.34609047</v>
      </c>
      <c r="E16380" s="1">
        <v>5.2589216</v>
      </c>
      <c r="F16380" s="4">
        <f t="shared" si="1"/>
        <v>0.1302963111</v>
      </c>
      <c r="G16380" s="4">
        <f t="shared" si="2"/>
        <v>5.246505651</v>
      </c>
    </row>
    <row r="16381">
      <c r="A16381" s="1">
        <v>163.759999752044</v>
      </c>
      <c r="B16381" s="1">
        <v>426.1689</v>
      </c>
      <c r="C16381" s="1">
        <v>1.1731067</v>
      </c>
      <c r="D16381" s="1">
        <v>-0.021363609</v>
      </c>
      <c r="E16381" s="1">
        <v>5.261344</v>
      </c>
      <c r="F16381" s="4">
        <f t="shared" si="1"/>
        <v>0.1303451889</v>
      </c>
      <c r="G16381" s="4">
        <f t="shared" si="2"/>
        <v>5.248927626</v>
      </c>
    </row>
    <row r="16382">
      <c r="A16382" s="1">
        <v>163.769872188568</v>
      </c>
      <c r="B16382" s="1">
        <v>426.41083</v>
      </c>
      <c r="C16382" s="1">
        <v>1.1731067</v>
      </c>
      <c r="D16382" s="1">
        <v>0.043337606</v>
      </c>
      <c r="E16382" s="1">
        <v>5.264331</v>
      </c>
      <c r="F16382" s="4">
        <f t="shared" si="1"/>
        <v>0.1303451889</v>
      </c>
      <c r="G16382" s="4">
        <f t="shared" si="2"/>
        <v>5.251914416</v>
      </c>
    </row>
    <row r="16383">
      <c r="A16383" s="1">
        <v>163.780004024505</v>
      </c>
      <c r="B16383" s="1">
        <v>426.38608</v>
      </c>
      <c r="C16383" s="1">
        <v>1.1730666</v>
      </c>
      <c r="D16383" s="1">
        <v>0.15076604</v>
      </c>
      <c r="E16383" s="1">
        <v>5.2640247</v>
      </c>
      <c r="F16383" s="4">
        <f t="shared" si="1"/>
        <v>0.1303407333</v>
      </c>
      <c r="G16383" s="4">
        <f t="shared" si="2"/>
        <v>5.25160886</v>
      </c>
    </row>
    <row r="16384">
      <c r="A16384" s="1">
        <v>163.789876461029</v>
      </c>
      <c r="B16384" s="1">
        <v>426.4394</v>
      </c>
      <c r="C16384" s="1">
        <v>1.17308</v>
      </c>
      <c r="D16384" s="1">
        <v>0.21668804</v>
      </c>
      <c r="E16384" s="1">
        <v>5.2646832</v>
      </c>
      <c r="F16384" s="4">
        <f t="shared" si="1"/>
        <v>0.1303422222</v>
      </c>
      <c r="G16384" s="4">
        <f t="shared" si="2"/>
        <v>5.252267132</v>
      </c>
    </row>
    <row r="16385">
      <c r="A16385" s="1">
        <v>163.799993038177</v>
      </c>
      <c r="B16385" s="1">
        <v>426.30032</v>
      </c>
      <c r="C16385" s="1">
        <v>1.1731199</v>
      </c>
      <c r="D16385" s="1">
        <v>0.25575292</v>
      </c>
      <c r="E16385" s="1">
        <v>5.262966</v>
      </c>
      <c r="F16385" s="4">
        <f t="shared" si="1"/>
        <v>0.1303466556</v>
      </c>
      <c r="G16385" s="4">
        <f t="shared" si="2"/>
        <v>5.250550095</v>
      </c>
    </row>
    <row r="16386">
      <c r="A16386" s="1">
        <v>163.80988073349</v>
      </c>
      <c r="B16386" s="1">
        <v>426.2965</v>
      </c>
      <c r="C16386" s="1">
        <v>1.1731466</v>
      </c>
      <c r="D16386" s="1">
        <v>0.29603857</v>
      </c>
      <c r="E16386" s="1">
        <v>5.262919</v>
      </c>
      <c r="F16386" s="4">
        <f t="shared" si="1"/>
        <v>0.1303496222</v>
      </c>
      <c r="G16386" s="4">
        <f t="shared" si="2"/>
        <v>5.250502935</v>
      </c>
    </row>
    <row r="16387">
      <c r="A16387" s="1">
        <v>163.819997310638</v>
      </c>
      <c r="B16387" s="1">
        <v>426.2546</v>
      </c>
      <c r="C16387" s="1">
        <v>1.1732</v>
      </c>
      <c r="D16387" s="1">
        <v>0.31923336</v>
      </c>
      <c r="E16387" s="1">
        <v>5.262402</v>
      </c>
      <c r="F16387" s="4">
        <f t="shared" si="1"/>
        <v>0.1303555556</v>
      </c>
      <c r="G16387" s="4">
        <f t="shared" si="2"/>
        <v>5.249985651</v>
      </c>
    </row>
    <row r="16388">
      <c r="A16388" s="1">
        <v>163.830007076263</v>
      </c>
      <c r="B16388" s="1">
        <v>426.18796</v>
      </c>
      <c r="C16388" s="1">
        <v>1.1732666</v>
      </c>
      <c r="D16388" s="1">
        <v>0.315571</v>
      </c>
      <c r="E16388" s="1">
        <v>5.2615786</v>
      </c>
      <c r="F16388" s="4">
        <f t="shared" si="1"/>
        <v>0.1303629556</v>
      </c>
      <c r="G16388" s="4">
        <f t="shared" si="2"/>
        <v>5.249162935</v>
      </c>
    </row>
    <row r="16389">
      <c r="A16389" s="1">
        <v>163.840001583099</v>
      </c>
      <c r="B16389" s="1">
        <v>426.23557</v>
      </c>
      <c r="C16389" s="1">
        <v>1.1733333</v>
      </c>
      <c r="D16389" s="1">
        <v>0.32533723</v>
      </c>
      <c r="E16389" s="1">
        <v>5.262167</v>
      </c>
      <c r="F16389" s="4">
        <f t="shared" si="1"/>
        <v>0.1303703667</v>
      </c>
      <c r="G16389" s="4">
        <f t="shared" si="2"/>
        <v>5.249750712</v>
      </c>
    </row>
    <row r="16390">
      <c r="A16390" s="1">
        <v>163.849874019622</v>
      </c>
      <c r="B16390" s="1">
        <v>426.21655</v>
      </c>
      <c r="C16390" s="1">
        <v>1.1733999</v>
      </c>
      <c r="D16390" s="1">
        <v>0.3387658</v>
      </c>
      <c r="E16390" s="1">
        <v>5.261932</v>
      </c>
      <c r="F16390" s="4">
        <f t="shared" si="1"/>
        <v>0.1303777667</v>
      </c>
      <c r="G16390" s="4">
        <f t="shared" si="2"/>
        <v>5.249515898</v>
      </c>
    </row>
    <row r="16391">
      <c r="A16391" s="1">
        <v>163.86000585556</v>
      </c>
      <c r="B16391" s="1">
        <v>426.26035</v>
      </c>
      <c r="C16391" s="1">
        <v>1.17344</v>
      </c>
      <c r="D16391" s="1">
        <v>0.36440212</v>
      </c>
      <c r="E16391" s="1">
        <v>5.262473</v>
      </c>
      <c r="F16391" s="4">
        <f t="shared" si="1"/>
        <v>0.1303822222</v>
      </c>
      <c r="G16391" s="4">
        <f t="shared" si="2"/>
        <v>5.250056638</v>
      </c>
    </row>
    <row r="16392">
      <c r="A16392" s="1">
        <v>163.870000362396</v>
      </c>
      <c r="B16392" s="1">
        <v>426.25842</v>
      </c>
      <c r="C16392" s="1">
        <v>1.1734799</v>
      </c>
      <c r="D16392" s="1">
        <v>0.403467</v>
      </c>
      <c r="E16392" s="1">
        <v>5.262449</v>
      </c>
      <c r="F16392" s="4">
        <f t="shared" si="1"/>
        <v>0.1303866556</v>
      </c>
      <c r="G16392" s="4">
        <f t="shared" si="2"/>
        <v>5.250032811</v>
      </c>
    </row>
    <row r="16393">
      <c r="A16393" s="1">
        <v>163.879872798919</v>
      </c>
      <c r="B16393" s="1">
        <v>426.1937</v>
      </c>
      <c r="C16393" s="1">
        <v>1.1734933</v>
      </c>
      <c r="D16393" s="1">
        <v>0.47060978</v>
      </c>
      <c r="E16393" s="1">
        <v>5.2616496</v>
      </c>
      <c r="F16393" s="4">
        <f t="shared" si="1"/>
        <v>0.1303881444</v>
      </c>
      <c r="G16393" s="4">
        <f t="shared" si="2"/>
        <v>5.249233799</v>
      </c>
    </row>
    <row r="16394">
      <c r="A16394" s="1">
        <v>163.889867305755</v>
      </c>
      <c r="B16394" s="1">
        <v>426.22604</v>
      </c>
      <c r="C16394" s="1">
        <v>1.1736265</v>
      </c>
      <c r="D16394" s="1">
        <v>0.39736313</v>
      </c>
      <c r="E16394" s="1">
        <v>5.262049</v>
      </c>
      <c r="F16394" s="4">
        <f t="shared" si="1"/>
        <v>0.1304029444</v>
      </c>
      <c r="G16394" s="4">
        <f t="shared" si="2"/>
        <v>5.249633058</v>
      </c>
    </row>
    <row r="16395">
      <c r="A16395" s="1">
        <v>163.899999141693</v>
      </c>
      <c r="B16395" s="1">
        <v>426.33463</v>
      </c>
      <c r="C16395" s="1">
        <v>1.1740397</v>
      </c>
      <c r="D16395" s="1">
        <v>0.05676616</v>
      </c>
      <c r="E16395" s="1">
        <v>5.26339</v>
      </c>
      <c r="F16395" s="4">
        <f t="shared" si="1"/>
        <v>0.1304488556</v>
      </c>
      <c r="G16395" s="4">
        <f t="shared" si="2"/>
        <v>5.250973675</v>
      </c>
    </row>
    <row r="16396">
      <c r="A16396" s="1">
        <v>163.909871578216</v>
      </c>
      <c r="B16396" s="1">
        <v>426.57465</v>
      </c>
      <c r="C16396" s="1">
        <v>1.1740397</v>
      </c>
      <c r="D16396" s="1">
        <v>0.1092596</v>
      </c>
      <c r="E16396" s="1">
        <v>5.266353</v>
      </c>
      <c r="F16396" s="4">
        <f t="shared" si="1"/>
        <v>0.1304488556</v>
      </c>
      <c r="G16396" s="4">
        <f t="shared" si="2"/>
        <v>5.253936885</v>
      </c>
    </row>
    <row r="16397">
      <c r="A16397" s="1">
        <v>163.920003414154</v>
      </c>
      <c r="B16397" s="1">
        <v>426.59943</v>
      </c>
      <c r="C16397" s="1">
        <v>1.1740265</v>
      </c>
      <c r="D16397" s="1">
        <v>0.20325948</v>
      </c>
      <c r="E16397" s="1">
        <v>5.2666583</v>
      </c>
      <c r="F16397" s="4">
        <f t="shared" si="1"/>
        <v>0.1304473889</v>
      </c>
      <c r="G16397" s="4">
        <f t="shared" si="2"/>
        <v>5.254242811</v>
      </c>
    </row>
    <row r="16398">
      <c r="A16398" s="1">
        <v>163.929875850677</v>
      </c>
      <c r="B16398" s="1">
        <v>426.5575</v>
      </c>
      <c r="C16398" s="1">
        <v>1.1740265</v>
      </c>
      <c r="D16398" s="1">
        <v>0.2838308</v>
      </c>
      <c r="E16398" s="1">
        <v>5.2661414</v>
      </c>
      <c r="F16398" s="4">
        <f t="shared" si="1"/>
        <v>0.1304473889</v>
      </c>
      <c r="G16398" s="4">
        <f t="shared" si="2"/>
        <v>5.253725157</v>
      </c>
    </row>
    <row r="16399">
      <c r="A16399" s="1">
        <v>163.939870357513</v>
      </c>
      <c r="B16399" s="1">
        <v>426.56702</v>
      </c>
      <c r="C16399" s="1">
        <v>1.1740265</v>
      </c>
      <c r="D16399" s="1">
        <v>0.35097358</v>
      </c>
      <c r="E16399" s="1">
        <v>5.2662587</v>
      </c>
      <c r="F16399" s="4">
        <f t="shared" si="1"/>
        <v>0.1304473889</v>
      </c>
      <c r="G16399" s="4">
        <f t="shared" si="2"/>
        <v>5.253842688</v>
      </c>
    </row>
    <row r="16400">
      <c r="A16400" s="1">
        <v>163.949880123138</v>
      </c>
      <c r="B16400" s="1">
        <v>426.48132</v>
      </c>
      <c r="C16400" s="1">
        <v>1.1740265</v>
      </c>
      <c r="D16400" s="1">
        <v>0.4315449</v>
      </c>
      <c r="E16400" s="1">
        <v>5.265201</v>
      </c>
      <c r="F16400" s="4">
        <f t="shared" si="1"/>
        <v>0.1304473889</v>
      </c>
      <c r="G16400" s="4">
        <f t="shared" si="2"/>
        <v>5.252784663</v>
      </c>
    </row>
    <row r="16401">
      <c r="A16401" s="1">
        <v>163.959996700286</v>
      </c>
      <c r="B16401" s="1">
        <v>426.4489</v>
      </c>
      <c r="C16401" s="1">
        <v>1.1741197</v>
      </c>
      <c r="D16401" s="1">
        <v>0.42788255</v>
      </c>
      <c r="E16401" s="1">
        <v>5.2648005</v>
      </c>
      <c r="F16401" s="4">
        <f t="shared" si="1"/>
        <v>0.1304577444</v>
      </c>
      <c r="G16401" s="4">
        <f t="shared" si="2"/>
        <v>5.252384416</v>
      </c>
    </row>
    <row r="16402">
      <c r="A16402" s="1">
        <v>163.970006465911</v>
      </c>
      <c r="B16402" s="1">
        <v>426.56702</v>
      </c>
      <c r="C16402" s="1">
        <v>1.1745731</v>
      </c>
      <c r="D16402" s="1">
        <v>0.03112983</v>
      </c>
      <c r="E16402" s="1">
        <v>5.2662587</v>
      </c>
      <c r="F16402" s="4">
        <f t="shared" si="1"/>
        <v>0.1305081222</v>
      </c>
      <c r="G16402" s="4">
        <f t="shared" si="2"/>
        <v>5.253842688</v>
      </c>
    </row>
    <row r="16403">
      <c r="A16403" s="1">
        <v>163.979878902435</v>
      </c>
      <c r="B16403" s="1">
        <v>426.8299</v>
      </c>
      <c r="C16403" s="1">
        <v>1.1747196</v>
      </c>
      <c r="D16403" s="1">
        <v>-0.068973936</v>
      </c>
      <c r="E16403" s="1">
        <v>5.269504</v>
      </c>
      <c r="F16403" s="4">
        <f t="shared" si="1"/>
        <v>0.1305244</v>
      </c>
      <c r="G16403" s="4">
        <f t="shared" si="2"/>
        <v>5.25708812</v>
      </c>
    </row>
    <row r="16404">
      <c r="A16404" s="1">
        <v>163.989873409271</v>
      </c>
      <c r="B16404" s="1">
        <v>426.98227</v>
      </c>
      <c r="C16404" s="1">
        <v>1.174693</v>
      </c>
      <c r="D16404" s="1">
        <v>0.025025941</v>
      </c>
      <c r="E16404" s="1">
        <v>5.271385</v>
      </c>
      <c r="F16404" s="4">
        <f t="shared" si="1"/>
        <v>0.1305214444</v>
      </c>
      <c r="G16404" s="4">
        <f t="shared" si="2"/>
        <v>5.258969231</v>
      </c>
    </row>
    <row r="16405">
      <c r="A16405" s="1">
        <v>163.999867916107</v>
      </c>
      <c r="B16405" s="1">
        <v>426.9061</v>
      </c>
      <c r="C16405" s="1">
        <v>1.174693</v>
      </c>
      <c r="D16405" s="1">
        <v>0.105597265</v>
      </c>
      <c r="E16405" s="1">
        <v>5.2704453</v>
      </c>
      <c r="F16405" s="4">
        <f t="shared" si="1"/>
        <v>0.1305214444</v>
      </c>
      <c r="G16405" s="4">
        <f t="shared" si="2"/>
        <v>5.25802886</v>
      </c>
    </row>
    <row r="16406">
      <c r="A16406" s="1">
        <v>164.009877681732</v>
      </c>
      <c r="B16406" s="1">
        <v>426.8718</v>
      </c>
      <c r="C16406" s="1">
        <v>1.174693</v>
      </c>
      <c r="D16406" s="1">
        <v>0.1861686</v>
      </c>
      <c r="E16406" s="1">
        <v>5.2700214</v>
      </c>
      <c r="F16406" s="4">
        <f t="shared" si="1"/>
        <v>0.1305214444</v>
      </c>
      <c r="G16406" s="4">
        <f t="shared" si="2"/>
        <v>5.257605404</v>
      </c>
    </row>
    <row r="16407">
      <c r="A16407" s="1">
        <v>164.01999425888</v>
      </c>
      <c r="B16407" s="1">
        <v>426.85657</v>
      </c>
      <c r="C16407" s="1">
        <v>1.1747063</v>
      </c>
      <c r="D16407" s="1">
        <v>0.23866203</v>
      </c>
      <c r="E16407" s="1">
        <v>5.2698336</v>
      </c>
      <c r="F16407" s="4">
        <f t="shared" si="1"/>
        <v>0.1305229222</v>
      </c>
      <c r="G16407" s="4">
        <f t="shared" si="2"/>
        <v>5.257417379</v>
      </c>
    </row>
    <row r="16408">
      <c r="A16408" s="1">
        <v>164.030004024505</v>
      </c>
      <c r="B16408" s="1">
        <v>426.76324</v>
      </c>
      <c r="C16408" s="1">
        <v>1.1747063</v>
      </c>
      <c r="D16408" s="1">
        <v>0.31923336</v>
      </c>
      <c r="E16408" s="1">
        <v>5.268681</v>
      </c>
      <c r="F16408" s="4">
        <f t="shared" si="1"/>
        <v>0.1305229222</v>
      </c>
      <c r="G16408" s="4">
        <f t="shared" si="2"/>
        <v>5.256265157</v>
      </c>
    </row>
    <row r="16409">
      <c r="A16409" s="1">
        <v>164.039998531341</v>
      </c>
      <c r="B16409" s="1">
        <v>426.74606</v>
      </c>
      <c r="C16409" s="1">
        <v>1.174733</v>
      </c>
      <c r="D16409" s="1">
        <v>0.37172678</v>
      </c>
      <c r="E16409" s="1">
        <v>5.268469</v>
      </c>
      <c r="F16409" s="4">
        <f t="shared" si="1"/>
        <v>0.1305258889</v>
      </c>
      <c r="G16409" s="4">
        <f t="shared" si="2"/>
        <v>5.256053058</v>
      </c>
    </row>
    <row r="16410">
      <c r="A16410" s="1">
        <v>164.049993038177</v>
      </c>
      <c r="B16410" s="1">
        <v>426.6813</v>
      </c>
      <c r="C16410" s="1">
        <v>1.1747863</v>
      </c>
      <c r="D16410" s="1">
        <v>0.39736313</v>
      </c>
      <c r="E16410" s="1">
        <v>5.2676697</v>
      </c>
      <c r="F16410" s="4">
        <f t="shared" si="1"/>
        <v>0.1305318111</v>
      </c>
      <c r="G16410" s="4">
        <f t="shared" si="2"/>
        <v>5.255253552</v>
      </c>
    </row>
    <row r="16411">
      <c r="A16411" s="1">
        <v>164.060002803802</v>
      </c>
      <c r="B16411" s="1">
        <v>426.65274</v>
      </c>
      <c r="C16411" s="1">
        <v>1.1748396</v>
      </c>
      <c r="D16411" s="1">
        <v>0.4083501</v>
      </c>
      <c r="E16411" s="1">
        <v>5.267317</v>
      </c>
      <c r="F16411" s="4">
        <f t="shared" si="1"/>
        <v>0.1305377333</v>
      </c>
      <c r="G16411" s="4">
        <f t="shared" si="2"/>
        <v>5.254900959</v>
      </c>
    </row>
    <row r="16412">
      <c r="A16412" s="1">
        <v>164.069997310638</v>
      </c>
      <c r="B16412" s="1">
        <v>426.64322</v>
      </c>
      <c r="C16412" s="1">
        <v>1.1749196</v>
      </c>
      <c r="D16412" s="1">
        <v>0.39125922</v>
      </c>
      <c r="E16412" s="1">
        <v>5.2671995</v>
      </c>
      <c r="F16412" s="4">
        <f t="shared" si="1"/>
        <v>0.1305466222</v>
      </c>
      <c r="G16412" s="4">
        <f t="shared" si="2"/>
        <v>5.254783428</v>
      </c>
    </row>
    <row r="16413">
      <c r="A16413" s="1">
        <v>164.080007076263</v>
      </c>
      <c r="B16413" s="1">
        <v>426.62228</v>
      </c>
      <c r="C16413" s="1">
        <v>1.1749996</v>
      </c>
      <c r="D16413" s="1">
        <v>0.3875969</v>
      </c>
      <c r="E16413" s="1">
        <v>5.266941</v>
      </c>
      <c r="F16413" s="4">
        <f t="shared" si="1"/>
        <v>0.1305555111</v>
      </c>
      <c r="G16413" s="4">
        <f t="shared" si="2"/>
        <v>5.25452491</v>
      </c>
    </row>
    <row r="16414">
      <c r="A16414" s="1">
        <v>164.090001583099</v>
      </c>
      <c r="B16414" s="1">
        <v>426.66608</v>
      </c>
      <c r="C16414" s="1">
        <v>1.1750661</v>
      </c>
      <c r="D16414" s="1">
        <v>0.41079167</v>
      </c>
      <c r="E16414" s="1">
        <v>5.267482</v>
      </c>
      <c r="F16414" s="4">
        <f t="shared" si="1"/>
        <v>0.1305629</v>
      </c>
      <c r="G16414" s="4">
        <f t="shared" si="2"/>
        <v>5.255065651</v>
      </c>
    </row>
    <row r="16415">
      <c r="A16415" s="1">
        <v>164.099874019622</v>
      </c>
      <c r="B16415" s="1">
        <v>426.64703</v>
      </c>
      <c r="C16415" s="1">
        <v>1.1751195</v>
      </c>
      <c r="D16415" s="1">
        <v>0.4083501</v>
      </c>
      <c r="E16415" s="1">
        <v>5.2672467</v>
      </c>
      <c r="F16415" s="4">
        <f t="shared" si="1"/>
        <v>0.1305688333</v>
      </c>
      <c r="G16415" s="4">
        <f t="shared" si="2"/>
        <v>5.254830465</v>
      </c>
    </row>
    <row r="16416">
      <c r="A16416" s="1">
        <v>164.109868526458</v>
      </c>
      <c r="B16416" s="1">
        <v>426.77466</v>
      </c>
      <c r="C16416" s="1">
        <v>1.1755193</v>
      </c>
      <c r="D16416" s="1">
        <v>0.06775316</v>
      </c>
      <c r="E16416" s="1">
        <v>5.268822</v>
      </c>
      <c r="F16416" s="4">
        <f t="shared" si="1"/>
        <v>0.1306132556</v>
      </c>
      <c r="G16416" s="4">
        <f t="shared" si="2"/>
        <v>5.256406144</v>
      </c>
    </row>
    <row r="16417">
      <c r="A16417" s="1">
        <v>164.119878292083</v>
      </c>
      <c r="B16417" s="1">
        <v>427.1042</v>
      </c>
      <c r="C16417" s="1">
        <v>1.1756127</v>
      </c>
      <c r="D16417" s="1">
        <v>0.049441494</v>
      </c>
      <c r="E16417" s="1">
        <v>5.2728906</v>
      </c>
      <c r="F16417" s="4">
        <f t="shared" si="1"/>
        <v>0.1306236333</v>
      </c>
      <c r="G16417" s="4">
        <f t="shared" si="2"/>
        <v>5.26047454</v>
      </c>
    </row>
    <row r="16418">
      <c r="A16418" s="1">
        <v>164.129994869232</v>
      </c>
      <c r="B16418" s="1">
        <v>427.13278</v>
      </c>
      <c r="C16418" s="1">
        <v>1.1755328</v>
      </c>
      <c r="D16418" s="1">
        <v>0.1971556</v>
      </c>
      <c r="E16418" s="1">
        <v>5.273243</v>
      </c>
      <c r="F16418" s="4">
        <f t="shared" si="1"/>
        <v>0.1306147556</v>
      </c>
      <c r="G16418" s="4">
        <f t="shared" si="2"/>
        <v>5.260827379</v>
      </c>
    </row>
    <row r="16419">
      <c r="A16419" s="1">
        <v>164.140004634857</v>
      </c>
      <c r="B16419" s="1">
        <v>427.16895</v>
      </c>
      <c r="C16419" s="1">
        <v>1.1755328</v>
      </c>
      <c r="D16419" s="1">
        <v>0.27772692</v>
      </c>
      <c r="E16419" s="1">
        <v>5.2736897</v>
      </c>
      <c r="F16419" s="4">
        <f t="shared" si="1"/>
        <v>0.1306147556</v>
      </c>
      <c r="G16419" s="4">
        <f t="shared" si="2"/>
        <v>5.261273922</v>
      </c>
    </row>
    <row r="16420">
      <c r="A16420" s="1">
        <v>164.149999141693</v>
      </c>
      <c r="B16420" s="1">
        <v>427.0299</v>
      </c>
      <c r="C16420" s="1">
        <v>1.1755328</v>
      </c>
      <c r="D16420" s="1">
        <v>0.34486967</v>
      </c>
      <c r="E16420" s="1">
        <v>5.271973</v>
      </c>
      <c r="F16420" s="4">
        <f t="shared" si="1"/>
        <v>0.1306147556</v>
      </c>
      <c r="G16420" s="4">
        <f t="shared" si="2"/>
        <v>5.259557256</v>
      </c>
    </row>
    <row r="16421">
      <c r="A16421" s="1">
        <v>164.159993648529</v>
      </c>
      <c r="B16421" s="1">
        <v>427.0185</v>
      </c>
      <c r="C16421" s="1">
        <v>1.175546</v>
      </c>
      <c r="D16421" s="1">
        <v>0.41079167</v>
      </c>
      <c r="E16421" s="1">
        <v>5.271832</v>
      </c>
      <c r="F16421" s="4">
        <f t="shared" si="1"/>
        <v>0.1306162222</v>
      </c>
      <c r="G16421" s="4">
        <f t="shared" si="2"/>
        <v>5.259416515</v>
      </c>
    </row>
    <row r="16422">
      <c r="A16422" s="1">
        <v>164.169881343841</v>
      </c>
      <c r="B16422" s="1">
        <v>426.92896</v>
      </c>
      <c r="C16422" s="1">
        <v>1.1755594</v>
      </c>
      <c r="D16422" s="1">
        <v>0.47793445</v>
      </c>
      <c r="E16422" s="1">
        <v>5.270727</v>
      </c>
      <c r="F16422" s="4">
        <f t="shared" si="1"/>
        <v>0.1306177111</v>
      </c>
      <c r="G16422" s="4">
        <f t="shared" si="2"/>
        <v>5.258311083</v>
      </c>
    </row>
    <row r="16423">
      <c r="A16423" s="1">
        <v>164.179875850677</v>
      </c>
      <c r="B16423" s="1">
        <v>426.92133</v>
      </c>
      <c r="C16423" s="1">
        <v>1.1759326</v>
      </c>
      <c r="D16423" s="1">
        <v>0.15198682</v>
      </c>
      <c r="E16423" s="1">
        <v>5.2706327</v>
      </c>
      <c r="F16423" s="4">
        <f t="shared" si="1"/>
        <v>0.1306591778</v>
      </c>
      <c r="G16423" s="4">
        <f t="shared" si="2"/>
        <v>5.258216885</v>
      </c>
    </row>
    <row r="16424">
      <c r="A16424" s="1">
        <v>164.189992427825</v>
      </c>
      <c r="B16424" s="1">
        <v>427.17468</v>
      </c>
      <c r="C16424" s="1">
        <v>1.1760926</v>
      </c>
      <c r="D16424" s="1">
        <v>0.064090826</v>
      </c>
      <c r="E16424" s="1">
        <v>5.2737603</v>
      </c>
      <c r="F16424" s="4">
        <f t="shared" si="1"/>
        <v>0.1306769556</v>
      </c>
      <c r="G16424" s="4">
        <f t="shared" si="2"/>
        <v>5.261344663</v>
      </c>
    </row>
    <row r="16425">
      <c r="A16425" s="1">
        <v>164.199880123138</v>
      </c>
      <c r="B16425" s="1">
        <v>427.24133</v>
      </c>
      <c r="C16425" s="1">
        <v>1.1760659</v>
      </c>
      <c r="D16425" s="1">
        <v>0.17151926</v>
      </c>
      <c r="E16425" s="1">
        <v>5.2745833</v>
      </c>
      <c r="F16425" s="4">
        <f t="shared" si="1"/>
        <v>0.1306739889</v>
      </c>
      <c r="G16425" s="4">
        <f t="shared" si="2"/>
        <v>5.262167502</v>
      </c>
    </row>
    <row r="16426">
      <c r="A16426" s="1">
        <v>164.209996700286</v>
      </c>
      <c r="B16426" s="1">
        <v>427.27945</v>
      </c>
      <c r="C16426" s="1">
        <v>1.1760659</v>
      </c>
      <c r="D16426" s="1">
        <v>0.23866203</v>
      </c>
      <c r="E16426" s="1">
        <v>5.2750545</v>
      </c>
      <c r="F16426" s="4">
        <f t="shared" si="1"/>
        <v>0.1306739889</v>
      </c>
      <c r="G16426" s="4">
        <f t="shared" si="2"/>
        <v>5.26263812</v>
      </c>
    </row>
    <row r="16427">
      <c r="A16427" s="1">
        <v>164.21986913681</v>
      </c>
      <c r="B16427" s="1">
        <v>427.2261</v>
      </c>
      <c r="C16427" s="1">
        <v>1.1760659</v>
      </c>
      <c r="D16427" s="1">
        <v>0.31923336</v>
      </c>
      <c r="E16427" s="1">
        <v>5.2743955</v>
      </c>
      <c r="F16427" s="4">
        <f t="shared" si="1"/>
        <v>0.1306739889</v>
      </c>
      <c r="G16427" s="4">
        <f t="shared" si="2"/>
        <v>5.261979478</v>
      </c>
    </row>
    <row r="16428">
      <c r="A16428" s="1">
        <v>164.229878902435</v>
      </c>
      <c r="B16428" s="1">
        <v>427.1366</v>
      </c>
      <c r="C16428" s="1">
        <v>1.1760793</v>
      </c>
      <c r="D16428" s="1">
        <v>0.37172678</v>
      </c>
      <c r="E16428" s="1">
        <v>5.27329</v>
      </c>
      <c r="F16428" s="4">
        <f t="shared" si="1"/>
        <v>0.1306754778</v>
      </c>
      <c r="G16428" s="4">
        <f t="shared" si="2"/>
        <v>5.26087454</v>
      </c>
    </row>
    <row r="16429">
      <c r="A16429" s="1">
        <v>164.239995479583</v>
      </c>
      <c r="B16429" s="1">
        <v>427.1213</v>
      </c>
      <c r="C16429" s="1">
        <v>1.1760793</v>
      </c>
      <c r="D16429" s="1">
        <v>0.4522981</v>
      </c>
      <c r="E16429" s="1">
        <v>5.2731023</v>
      </c>
      <c r="F16429" s="4">
        <f t="shared" si="1"/>
        <v>0.1306754778</v>
      </c>
      <c r="G16429" s="4">
        <f t="shared" si="2"/>
        <v>5.260685651</v>
      </c>
    </row>
    <row r="16430">
      <c r="A16430" s="1">
        <v>164.249867916107</v>
      </c>
      <c r="B16430" s="1">
        <v>427.0623</v>
      </c>
      <c r="C16430" s="1">
        <v>1.1764125</v>
      </c>
      <c r="D16430" s="1">
        <v>0.18128549</v>
      </c>
      <c r="E16430" s="1">
        <v>5.272373</v>
      </c>
      <c r="F16430" s="4">
        <f t="shared" si="1"/>
        <v>0.1307125</v>
      </c>
      <c r="G16430" s="4">
        <f t="shared" si="2"/>
        <v>5.259957256</v>
      </c>
    </row>
    <row r="16431">
      <c r="A16431" s="1">
        <v>164.259999752044</v>
      </c>
      <c r="B16431" s="1">
        <v>427.33276</v>
      </c>
      <c r="C16431" s="1">
        <v>1.1766925</v>
      </c>
      <c r="D16431" s="1">
        <v>-0.04699994</v>
      </c>
      <c r="E16431" s="1">
        <v>5.2757125</v>
      </c>
      <c r="F16431" s="4">
        <f t="shared" si="1"/>
        <v>0.1307436111</v>
      </c>
      <c r="G16431" s="4">
        <f t="shared" si="2"/>
        <v>5.263296268</v>
      </c>
    </row>
    <row r="16432">
      <c r="A16432" s="1">
        <v>164.269872188568</v>
      </c>
      <c r="B16432" s="1">
        <v>427.47754</v>
      </c>
      <c r="C16432" s="1">
        <v>1.1766658</v>
      </c>
      <c r="D16432" s="1">
        <v>0.060428493</v>
      </c>
      <c r="E16432" s="1">
        <v>5.2774997</v>
      </c>
      <c r="F16432" s="4">
        <f t="shared" si="1"/>
        <v>0.1307406444</v>
      </c>
      <c r="G16432" s="4">
        <f t="shared" si="2"/>
        <v>5.265083675</v>
      </c>
    </row>
    <row r="16433">
      <c r="A16433" s="1">
        <v>164.280004024505</v>
      </c>
      <c r="B16433" s="1">
        <v>427.48517</v>
      </c>
      <c r="C16433" s="1">
        <v>1.1766658</v>
      </c>
      <c r="D16433" s="1">
        <v>0.14099982</v>
      </c>
      <c r="E16433" s="1">
        <v>5.277594</v>
      </c>
      <c r="F16433" s="4">
        <f t="shared" si="1"/>
        <v>0.1307406444</v>
      </c>
      <c r="G16433" s="4">
        <f t="shared" si="2"/>
        <v>5.265177873</v>
      </c>
    </row>
    <row r="16434">
      <c r="A16434" s="1">
        <v>164.289876461029</v>
      </c>
      <c r="B16434" s="1">
        <v>427.50803</v>
      </c>
      <c r="C16434" s="1">
        <v>1.1766658</v>
      </c>
      <c r="D16434" s="1">
        <v>0.2081426</v>
      </c>
      <c r="E16434" s="1">
        <v>5.277876</v>
      </c>
      <c r="F16434" s="4">
        <f t="shared" si="1"/>
        <v>0.1307406444</v>
      </c>
      <c r="G16434" s="4">
        <f t="shared" si="2"/>
        <v>5.265460095</v>
      </c>
    </row>
    <row r="16435">
      <c r="A16435" s="1">
        <v>164.299993038177</v>
      </c>
      <c r="B16435" s="1">
        <v>427.39948</v>
      </c>
      <c r="C16435" s="1">
        <v>1.1766925</v>
      </c>
      <c r="D16435" s="1">
        <v>0.25941524</v>
      </c>
      <c r="E16435" s="1">
        <v>5.2765355</v>
      </c>
      <c r="F16435" s="4">
        <f t="shared" si="1"/>
        <v>0.1307436111</v>
      </c>
      <c r="G16435" s="4">
        <f t="shared" si="2"/>
        <v>5.264119972</v>
      </c>
    </row>
    <row r="16436">
      <c r="A16436" s="1">
        <v>164.310002803802</v>
      </c>
      <c r="B16436" s="1">
        <v>427.3747</v>
      </c>
      <c r="C16436" s="1">
        <v>1.1767591</v>
      </c>
      <c r="D16436" s="1">
        <v>0.27162302</v>
      </c>
      <c r="E16436" s="1">
        <v>5.27623</v>
      </c>
      <c r="F16436" s="4">
        <f t="shared" si="1"/>
        <v>0.1307510111</v>
      </c>
      <c r="G16436" s="4">
        <f t="shared" si="2"/>
        <v>5.263814046</v>
      </c>
    </row>
    <row r="16437">
      <c r="A16437" s="1">
        <v>164.319875240325</v>
      </c>
      <c r="B16437" s="1">
        <v>427.36514</v>
      </c>
      <c r="C16437" s="1">
        <v>1.1768525</v>
      </c>
      <c r="D16437" s="1">
        <v>0.24110359</v>
      </c>
      <c r="E16437" s="1">
        <v>5.276112</v>
      </c>
      <c r="F16437" s="4">
        <f t="shared" si="1"/>
        <v>0.1307613889</v>
      </c>
      <c r="G16437" s="4">
        <f t="shared" si="2"/>
        <v>5.263696021</v>
      </c>
    </row>
    <row r="16438">
      <c r="A16438" s="1">
        <v>164.330007076263</v>
      </c>
      <c r="B16438" s="1">
        <v>427.33276</v>
      </c>
      <c r="C16438" s="1">
        <v>1.1769457</v>
      </c>
      <c r="D16438" s="1">
        <v>0.23744126</v>
      </c>
      <c r="E16438" s="1">
        <v>5.2757125</v>
      </c>
      <c r="F16438" s="4">
        <f t="shared" si="1"/>
        <v>0.1307717444</v>
      </c>
      <c r="G16438" s="4">
        <f t="shared" si="2"/>
        <v>5.263296268</v>
      </c>
    </row>
    <row r="16439">
      <c r="A16439" s="1">
        <v>164.340001583099</v>
      </c>
      <c r="B16439" s="1">
        <v>427.4261</v>
      </c>
      <c r="C16439" s="1">
        <v>1.1769857</v>
      </c>
      <c r="D16439" s="1">
        <v>0.24842826</v>
      </c>
      <c r="E16439" s="1">
        <v>5.276865</v>
      </c>
      <c r="F16439" s="4">
        <f t="shared" si="1"/>
        <v>0.1307761889</v>
      </c>
      <c r="G16439" s="4">
        <f t="shared" si="2"/>
        <v>5.264448614</v>
      </c>
    </row>
    <row r="16440">
      <c r="A16440" s="1">
        <v>164.349996089935</v>
      </c>
      <c r="B16440" s="1">
        <v>427.3918</v>
      </c>
      <c r="C16440" s="1">
        <v>1.176999</v>
      </c>
      <c r="D16440" s="1">
        <v>0.31435025</v>
      </c>
      <c r="E16440" s="1">
        <v>5.276441</v>
      </c>
      <c r="F16440" s="4">
        <f t="shared" si="1"/>
        <v>0.1307776667</v>
      </c>
      <c r="G16440" s="4">
        <f t="shared" si="2"/>
        <v>5.264025157</v>
      </c>
    </row>
    <row r="16441">
      <c r="A16441" s="1">
        <v>164.359868526458</v>
      </c>
      <c r="B16441" s="1">
        <v>427.39755</v>
      </c>
      <c r="C16441" s="1">
        <v>1.1770257</v>
      </c>
      <c r="D16441" s="1">
        <v>0.36806446</v>
      </c>
      <c r="E16441" s="1">
        <v>5.276512</v>
      </c>
      <c r="F16441" s="4">
        <f t="shared" si="1"/>
        <v>0.1307806333</v>
      </c>
      <c r="G16441" s="4">
        <f t="shared" si="2"/>
        <v>5.264096144</v>
      </c>
    </row>
    <row r="16442">
      <c r="A16442" s="1">
        <v>164.370000362396</v>
      </c>
      <c r="B16442" s="1">
        <v>427.37088</v>
      </c>
      <c r="C16442" s="1">
        <v>1.1770791</v>
      </c>
      <c r="D16442" s="1">
        <v>0.38027224</v>
      </c>
      <c r="E16442" s="1">
        <v>5.276183</v>
      </c>
      <c r="F16442" s="4">
        <f t="shared" si="1"/>
        <v>0.1307865667</v>
      </c>
      <c r="G16442" s="4">
        <f t="shared" si="2"/>
        <v>5.263766885</v>
      </c>
    </row>
    <row r="16443">
      <c r="A16443" s="1">
        <v>164.379994869232</v>
      </c>
      <c r="B16443" s="1">
        <v>427.33276</v>
      </c>
      <c r="C16443" s="1">
        <v>1.1771324</v>
      </c>
      <c r="D16443" s="1">
        <v>0.40590855</v>
      </c>
      <c r="E16443" s="1">
        <v>5.2757125</v>
      </c>
      <c r="F16443" s="4">
        <f t="shared" si="1"/>
        <v>0.1307924889</v>
      </c>
      <c r="G16443" s="4">
        <f t="shared" si="2"/>
        <v>5.263296268</v>
      </c>
    </row>
    <row r="16444">
      <c r="A16444" s="1">
        <v>164.390004634857</v>
      </c>
      <c r="B16444" s="1">
        <v>427.35184</v>
      </c>
      <c r="C16444" s="1">
        <v>1.1771723</v>
      </c>
      <c r="D16444" s="1">
        <v>0.44375268</v>
      </c>
      <c r="E16444" s="1">
        <v>5.275948</v>
      </c>
      <c r="F16444" s="4">
        <f t="shared" si="1"/>
        <v>0.1307969222</v>
      </c>
      <c r="G16444" s="4">
        <f t="shared" si="2"/>
        <v>5.263531823</v>
      </c>
    </row>
    <row r="16445">
      <c r="A16445" s="1">
        <v>164.39987707138</v>
      </c>
      <c r="B16445" s="1">
        <v>427.28894</v>
      </c>
      <c r="C16445" s="1">
        <v>1.1772124</v>
      </c>
      <c r="D16445" s="1">
        <v>0.46816823</v>
      </c>
      <c r="E16445" s="1">
        <v>5.2751713</v>
      </c>
      <c r="F16445" s="4">
        <f t="shared" si="1"/>
        <v>0.1308013778</v>
      </c>
      <c r="G16445" s="4">
        <f t="shared" si="2"/>
        <v>5.26275528</v>
      </c>
    </row>
    <row r="16446">
      <c r="A16446" s="1">
        <v>164.409871578216</v>
      </c>
      <c r="B16446" s="1">
        <v>427.32898</v>
      </c>
      <c r="C16446" s="1">
        <v>1.1774923</v>
      </c>
      <c r="D16446" s="1">
        <v>0.25331137</v>
      </c>
      <c r="E16446" s="1">
        <v>5.2756658</v>
      </c>
      <c r="F16446" s="4">
        <f t="shared" si="1"/>
        <v>0.1308324778</v>
      </c>
      <c r="G16446" s="4">
        <f t="shared" si="2"/>
        <v>5.263249601</v>
      </c>
    </row>
    <row r="16447">
      <c r="A16447" s="1">
        <v>164.419881343841</v>
      </c>
      <c r="B16447" s="1">
        <v>427.59372</v>
      </c>
      <c r="C16447" s="1">
        <v>1.1777456</v>
      </c>
      <c r="D16447" s="1">
        <v>0.053103827</v>
      </c>
      <c r="E16447" s="1">
        <v>5.278934</v>
      </c>
      <c r="F16447" s="4">
        <f t="shared" si="1"/>
        <v>0.1308606222</v>
      </c>
      <c r="G16447" s="4">
        <f t="shared" si="2"/>
        <v>5.266517996</v>
      </c>
    </row>
    <row r="16448">
      <c r="A16448" s="1">
        <v>164.42999792099</v>
      </c>
      <c r="B16448" s="1">
        <v>427.68137</v>
      </c>
      <c r="C16448" s="1">
        <v>1.1776788</v>
      </c>
      <c r="D16448" s="1">
        <v>0.20081793</v>
      </c>
      <c r="E16448" s="1">
        <v>5.2800164</v>
      </c>
      <c r="F16448" s="4">
        <f t="shared" si="1"/>
        <v>0.1308532</v>
      </c>
      <c r="G16448" s="4">
        <f t="shared" si="2"/>
        <v>5.267600095</v>
      </c>
    </row>
    <row r="16449">
      <c r="A16449" s="1">
        <v>164.439992427825</v>
      </c>
      <c r="B16449" s="1">
        <v>427.71375</v>
      </c>
      <c r="C16449" s="1">
        <v>1.1776656</v>
      </c>
      <c r="D16449" s="1">
        <v>0.2948178</v>
      </c>
      <c r="E16449" s="1">
        <v>5.280416</v>
      </c>
      <c r="F16449" s="4">
        <f t="shared" si="1"/>
        <v>0.1308517333</v>
      </c>
      <c r="G16449" s="4">
        <f t="shared" si="2"/>
        <v>5.267999848</v>
      </c>
    </row>
    <row r="16450">
      <c r="A16450" s="1">
        <v>164.449880123138</v>
      </c>
      <c r="B16450" s="1">
        <v>427.6128</v>
      </c>
      <c r="C16450" s="1">
        <v>1.1776656</v>
      </c>
      <c r="D16450" s="1">
        <v>0.36196056</v>
      </c>
      <c r="E16450" s="1">
        <v>5.27917</v>
      </c>
      <c r="F16450" s="4">
        <f t="shared" si="1"/>
        <v>0.1308517333</v>
      </c>
      <c r="G16450" s="4">
        <f t="shared" si="2"/>
        <v>5.266753552</v>
      </c>
    </row>
    <row r="16451">
      <c r="A16451" s="1">
        <v>164.459874629974</v>
      </c>
      <c r="B16451" s="1">
        <v>427.60898</v>
      </c>
      <c r="C16451" s="1">
        <v>1.1776656</v>
      </c>
      <c r="D16451" s="1">
        <v>0.44253188</v>
      </c>
      <c r="E16451" s="1">
        <v>5.279123</v>
      </c>
      <c r="F16451" s="4">
        <f t="shared" si="1"/>
        <v>0.1308517333</v>
      </c>
      <c r="G16451" s="4">
        <f t="shared" si="2"/>
        <v>5.266706391</v>
      </c>
    </row>
    <row r="16452">
      <c r="A16452" s="1">
        <v>164.46986913681</v>
      </c>
      <c r="B16452" s="1">
        <v>427.56326</v>
      </c>
      <c r="C16452" s="1">
        <v>1.1779721</v>
      </c>
      <c r="D16452" s="1">
        <v>0.20081793</v>
      </c>
      <c r="E16452" s="1">
        <v>5.2785583</v>
      </c>
      <c r="F16452" s="4">
        <f t="shared" si="1"/>
        <v>0.1308857889</v>
      </c>
      <c r="G16452" s="4">
        <f t="shared" si="2"/>
        <v>5.266141947</v>
      </c>
    </row>
    <row r="16453">
      <c r="A16453" s="1">
        <v>164.479878902435</v>
      </c>
      <c r="B16453" s="1">
        <v>427.6909</v>
      </c>
      <c r="C16453" s="1">
        <v>1.1781721</v>
      </c>
      <c r="D16453" s="1">
        <v>0.05676616</v>
      </c>
      <c r="E16453" s="1">
        <v>5.2801332</v>
      </c>
      <c r="F16453" s="4">
        <f t="shared" si="1"/>
        <v>0.1309080111</v>
      </c>
      <c r="G16453" s="4">
        <f t="shared" si="2"/>
        <v>5.267717749</v>
      </c>
    </row>
    <row r="16454">
      <c r="A16454" s="1">
        <v>164.489873409271</v>
      </c>
      <c r="B16454" s="1">
        <v>427.8566</v>
      </c>
      <c r="C16454" s="1">
        <v>1.1781455</v>
      </c>
      <c r="D16454" s="1">
        <v>0.1641946</v>
      </c>
      <c r="E16454" s="1">
        <v>5.2821794</v>
      </c>
      <c r="F16454" s="4">
        <f t="shared" si="1"/>
        <v>0.1309050556</v>
      </c>
      <c r="G16454" s="4">
        <f t="shared" si="2"/>
        <v>5.269763428</v>
      </c>
    </row>
    <row r="16455">
      <c r="A16455" s="1">
        <v>164.500005245208</v>
      </c>
      <c r="B16455" s="1">
        <v>427.80707</v>
      </c>
      <c r="C16455" s="1">
        <v>1.1781455</v>
      </c>
      <c r="D16455" s="1">
        <v>0.23133737</v>
      </c>
      <c r="E16455" s="1">
        <v>5.2815685</v>
      </c>
      <c r="F16455" s="4">
        <f t="shared" si="1"/>
        <v>0.1309050556</v>
      </c>
      <c r="G16455" s="4">
        <f t="shared" si="2"/>
        <v>5.269151947</v>
      </c>
    </row>
    <row r="16456">
      <c r="A16456" s="1">
        <v>164.509999752044</v>
      </c>
      <c r="B16456" s="1">
        <v>427.79184</v>
      </c>
      <c r="C16456" s="1">
        <v>1.1781455</v>
      </c>
      <c r="D16456" s="1">
        <v>0.3119087</v>
      </c>
      <c r="E16456" s="1">
        <v>5.28138</v>
      </c>
      <c r="F16456" s="4">
        <f t="shared" si="1"/>
        <v>0.1309050556</v>
      </c>
      <c r="G16456" s="4">
        <f t="shared" si="2"/>
        <v>5.268963922</v>
      </c>
    </row>
    <row r="16457">
      <c r="A16457" s="1">
        <v>164.519872188568</v>
      </c>
      <c r="B16457" s="1">
        <v>427.74994</v>
      </c>
      <c r="C16457" s="1">
        <v>1.1781455</v>
      </c>
      <c r="D16457" s="1">
        <v>0.39248002</v>
      </c>
      <c r="E16457" s="1">
        <v>5.280863</v>
      </c>
      <c r="F16457" s="4">
        <f t="shared" si="1"/>
        <v>0.1309050556</v>
      </c>
      <c r="G16457" s="4">
        <f t="shared" si="2"/>
        <v>5.268446638</v>
      </c>
    </row>
    <row r="16458">
      <c r="A16458" s="1">
        <v>164.530004024505</v>
      </c>
      <c r="B16458" s="1">
        <v>427.64706</v>
      </c>
      <c r="C16458" s="1">
        <v>1.1781588</v>
      </c>
      <c r="D16458" s="1">
        <v>0.44497344</v>
      </c>
      <c r="E16458" s="1">
        <v>5.279593</v>
      </c>
      <c r="F16458" s="4">
        <f t="shared" si="1"/>
        <v>0.1309065333</v>
      </c>
      <c r="G16458" s="4">
        <f t="shared" si="2"/>
        <v>5.267176515</v>
      </c>
    </row>
    <row r="16459">
      <c r="A16459" s="1">
        <v>164.539998531341</v>
      </c>
      <c r="B16459" s="1">
        <v>427.70422</v>
      </c>
      <c r="C16459" s="1">
        <v>1.1785187</v>
      </c>
      <c r="D16459" s="1">
        <v>0.1751816</v>
      </c>
      <c r="E16459" s="1">
        <v>5.280298</v>
      </c>
      <c r="F16459" s="4">
        <f t="shared" si="1"/>
        <v>0.1309465222</v>
      </c>
      <c r="G16459" s="4">
        <f t="shared" si="2"/>
        <v>5.267882194</v>
      </c>
    </row>
    <row r="16460">
      <c r="A16460" s="1">
        <v>164.549993038177</v>
      </c>
      <c r="B16460" s="1">
        <v>427.889</v>
      </c>
      <c r="C16460" s="1">
        <v>1.1787586</v>
      </c>
      <c r="D16460" s="1">
        <v>-0.01037661</v>
      </c>
      <c r="E16460" s="1">
        <v>5.2825794</v>
      </c>
      <c r="F16460" s="4">
        <f t="shared" si="1"/>
        <v>0.1309731778</v>
      </c>
      <c r="G16460" s="4">
        <f t="shared" si="2"/>
        <v>5.270163428</v>
      </c>
    </row>
    <row r="16461">
      <c r="A16461" s="1">
        <v>164.560002803802</v>
      </c>
      <c r="B16461" s="1">
        <v>428.04138</v>
      </c>
      <c r="C16461" s="1">
        <v>1.178692</v>
      </c>
      <c r="D16461" s="1">
        <v>0.110480376</v>
      </c>
      <c r="E16461" s="1">
        <v>5.2844605</v>
      </c>
      <c r="F16461" s="4">
        <f t="shared" si="1"/>
        <v>0.1309657778</v>
      </c>
      <c r="G16461" s="4">
        <f t="shared" si="2"/>
        <v>5.272044663</v>
      </c>
    </row>
    <row r="16462">
      <c r="A16462" s="1">
        <v>164.569997310638</v>
      </c>
      <c r="B16462" s="1">
        <v>428.03378</v>
      </c>
      <c r="C16462" s="1">
        <v>1.178692</v>
      </c>
      <c r="D16462" s="1">
        <v>0.1910517</v>
      </c>
      <c r="E16462" s="1">
        <v>5.284367</v>
      </c>
      <c r="F16462" s="4">
        <f t="shared" si="1"/>
        <v>0.1309657778</v>
      </c>
      <c r="G16462" s="4">
        <f t="shared" si="2"/>
        <v>5.271950836</v>
      </c>
    </row>
    <row r="16463">
      <c r="A16463" s="1">
        <v>164.579869747161</v>
      </c>
      <c r="B16463" s="1">
        <v>427.9709</v>
      </c>
      <c r="C16463" s="1">
        <v>1.178692</v>
      </c>
      <c r="D16463" s="1">
        <v>0.25819448</v>
      </c>
      <c r="E16463" s="1">
        <v>5.2835903</v>
      </c>
      <c r="F16463" s="4">
        <f t="shared" si="1"/>
        <v>0.1309657778</v>
      </c>
      <c r="G16463" s="4">
        <f t="shared" si="2"/>
        <v>5.27117454</v>
      </c>
    </row>
    <row r="16464">
      <c r="A16464" s="1">
        <v>164.589879512786</v>
      </c>
      <c r="B16464" s="1">
        <v>427.95184</v>
      </c>
      <c r="C16464" s="1">
        <v>1.1787053</v>
      </c>
      <c r="D16464" s="1">
        <v>0.32411647</v>
      </c>
      <c r="E16464" s="1">
        <v>5.2833557</v>
      </c>
      <c r="F16464" s="4">
        <f t="shared" si="1"/>
        <v>0.1309672556</v>
      </c>
      <c r="G16464" s="4">
        <f t="shared" si="2"/>
        <v>5.270939231</v>
      </c>
    </row>
    <row r="16465">
      <c r="A16465" s="1">
        <v>164.599874019622</v>
      </c>
      <c r="B16465" s="1">
        <v>427.84137</v>
      </c>
      <c r="C16465" s="1">
        <v>1.1787053</v>
      </c>
      <c r="D16465" s="1">
        <v>0.4046878</v>
      </c>
      <c r="E16465" s="1">
        <v>5.281992</v>
      </c>
      <c r="F16465" s="4">
        <f t="shared" si="1"/>
        <v>0.1309672556</v>
      </c>
      <c r="G16465" s="4">
        <f t="shared" si="2"/>
        <v>5.269575404</v>
      </c>
    </row>
    <row r="16466">
      <c r="A16466" s="1">
        <v>164.61000585556</v>
      </c>
      <c r="B16466" s="1">
        <v>427.82043</v>
      </c>
      <c r="C16466" s="1">
        <v>1.1787987</v>
      </c>
      <c r="D16466" s="1">
        <v>0.3875969</v>
      </c>
      <c r="E16466" s="1">
        <v>5.281733</v>
      </c>
      <c r="F16466" s="4">
        <f t="shared" si="1"/>
        <v>0.1309776333</v>
      </c>
      <c r="G16466" s="4">
        <f t="shared" si="2"/>
        <v>5.269316885</v>
      </c>
    </row>
    <row r="16467">
      <c r="A16467" s="1">
        <v>164.620000362396</v>
      </c>
      <c r="B16467" s="1">
        <v>427.94995</v>
      </c>
      <c r="C16467" s="1">
        <v>1.1791719</v>
      </c>
      <c r="D16467" s="1">
        <v>0.075077824</v>
      </c>
      <c r="E16467" s="1">
        <v>5.283332</v>
      </c>
      <c r="F16467" s="4">
        <f t="shared" si="1"/>
        <v>0.1310191</v>
      </c>
      <c r="G16467" s="4">
        <f t="shared" si="2"/>
        <v>5.270915898</v>
      </c>
    </row>
    <row r="16468">
      <c r="A16468" s="1">
        <v>164.629994869232</v>
      </c>
      <c r="B16468" s="1">
        <v>428.10425</v>
      </c>
      <c r="C16468" s="1">
        <v>1.1791586</v>
      </c>
      <c r="D16468" s="1">
        <v>0.15442838</v>
      </c>
      <c r="E16468" s="1">
        <v>5.2852373</v>
      </c>
      <c r="F16468" s="4">
        <f t="shared" si="1"/>
        <v>0.1310176222</v>
      </c>
      <c r="G16468" s="4">
        <f t="shared" si="2"/>
        <v>5.272820836</v>
      </c>
    </row>
    <row r="16469">
      <c r="A16469" s="1">
        <v>164.639867305755</v>
      </c>
      <c r="B16469" s="1">
        <v>428.1633</v>
      </c>
      <c r="C16469" s="1">
        <v>1.1790919</v>
      </c>
      <c r="D16469" s="1">
        <v>0.2887139</v>
      </c>
      <c r="E16469" s="1">
        <v>5.285966</v>
      </c>
      <c r="F16469" s="4">
        <f t="shared" si="1"/>
        <v>0.1310102111</v>
      </c>
      <c r="G16469" s="4">
        <f t="shared" si="2"/>
        <v>5.273549848</v>
      </c>
    </row>
    <row r="16470">
      <c r="A16470" s="1">
        <v>164.649999141693</v>
      </c>
      <c r="B16470" s="1">
        <v>428.06232</v>
      </c>
      <c r="C16470" s="1">
        <v>1.1790919</v>
      </c>
      <c r="D16470" s="1">
        <v>0.36928523</v>
      </c>
      <c r="E16470" s="1">
        <v>5.2847195</v>
      </c>
      <c r="F16470" s="4">
        <f t="shared" si="1"/>
        <v>0.1310102111</v>
      </c>
      <c r="G16470" s="4">
        <f t="shared" si="2"/>
        <v>5.272303181</v>
      </c>
    </row>
    <row r="16471">
      <c r="A16471" s="1">
        <v>164.659871578216</v>
      </c>
      <c r="B16471" s="1">
        <v>428.03378</v>
      </c>
      <c r="C16471" s="1">
        <v>1.1791052</v>
      </c>
      <c r="D16471" s="1">
        <v>0.42177868</v>
      </c>
      <c r="E16471" s="1">
        <v>5.284367</v>
      </c>
      <c r="F16471" s="4">
        <f t="shared" si="1"/>
        <v>0.1310116889</v>
      </c>
      <c r="G16471" s="4">
        <f t="shared" si="2"/>
        <v>5.271950836</v>
      </c>
    </row>
    <row r="16472">
      <c r="A16472" s="1">
        <v>164.670003414154</v>
      </c>
      <c r="B16472" s="1">
        <v>428.01282</v>
      </c>
      <c r="C16472" s="1">
        <v>1.1794251</v>
      </c>
      <c r="D16472" s="1">
        <v>0.18128549</v>
      </c>
      <c r="E16472" s="1">
        <v>5.284108</v>
      </c>
      <c r="F16472" s="4">
        <f t="shared" si="1"/>
        <v>0.1310472333</v>
      </c>
      <c r="G16472" s="4">
        <f t="shared" si="2"/>
        <v>5.27169207</v>
      </c>
    </row>
    <row r="16473">
      <c r="A16473" s="1">
        <v>164.679875850677</v>
      </c>
      <c r="B16473" s="1">
        <v>428.11566</v>
      </c>
      <c r="C16473" s="1">
        <v>1.1795051</v>
      </c>
      <c r="D16473" s="1">
        <v>0.16297382</v>
      </c>
      <c r="E16473" s="1">
        <v>5.2853775</v>
      </c>
      <c r="F16473" s="4">
        <f t="shared" si="1"/>
        <v>0.1310561222</v>
      </c>
      <c r="G16473" s="4">
        <f t="shared" si="2"/>
        <v>5.2729617</v>
      </c>
    </row>
    <row r="16474">
      <c r="A16474" s="1">
        <v>164.689992427825</v>
      </c>
      <c r="B16474" s="1">
        <v>428.22235</v>
      </c>
      <c r="C16474" s="1">
        <v>1.1794251</v>
      </c>
      <c r="D16474" s="1">
        <v>0.3106879</v>
      </c>
      <c r="E16474" s="1">
        <v>5.2866945</v>
      </c>
      <c r="F16474" s="4">
        <f t="shared" si="1"/>
        <v>0.1310472333</v>
      </c>
      <c r="G16474" s="4">
        <f t="shared" si="2"/>
        <v>5.27427886</v>
      </c>
    </row>
    <row r="16475">
      <c r="A16475" s="1">
        <v>164.699880123138</v>
      </c>
      <c r="B16475" s="1">
        <v>428.13663</v>
      </c>
      <c r="C16475" s="1">
        <v>1.1794119</v>
      </c>
      <c r="D16475" s="1">
        <v>0.4046878</v>
      </c>
      <c r="E16475" s="1">
        <v>5.2856364</v>
      </c>
      <c r="F16475" s="4">
        <f t="shared" si="1"/>
        <v>0.1310457667</v>
      </c>
      <c r="G16475" s="4">
        <f t="shared" si="2"/>
        <v>5.273220589</v>
      </c>
    </row>
    <row r="16476">
      <c r="A16476" s="1">
        <v>164.709874629974</v>
      </c>
      <c r="B16476" s="1">
        <v>428.10995</v>
      </c>
      <c r="C16476" s="1">
        <v>1.1795317</v>
      </c>
      <c r="D16476" s="1">
        <v>0.35829824</v>
      </c>
      <c r="E16476" s="1">
        <v>5.285307</v>
      </c>
      <c r="F16476" s="4">
        <f t="shared" si="1"/>
        <v>0.1310590778</v>
      </c>
      <c r="G16476" s="4">
        <f t="shared" si="2"/>
        <v>5.272891206</v>
      </c>
    </row>
    <row r="16477">
      <c r="A16477" s="1">
        <v>164.720006465911</v>
      </c>
      <c r="B16477" s="1">
        <v>428.18042</v>
      </c>
      <c r="C16477" s="1">
        <v>1.1798251</v>
      </c>
      <c r="D16477" s="1">
        <v>0.116584264</v>
      </c>
      <c r="E16477" s="1">
        <v>5.2861776</v>
      </c>
      <c r="F16477" s="4">
        <f t="shared" si="1"/>
        <v>0.1310916778</v>
      </c>
      <c r="G16477" s="4">
        <f t="shared" si="2"/>
        <v>5.273761206</v>
      </c>
    </row>
    <row r="16478">
      <c r="A16478" s="1">
        <v>164.729878902435</v>
      </c>
      <c r="B16478" s="1">
        <v>428.27756</v>
      </c>
      <c r="C16478" s="1">
        <v>1.1798117</v>
      </c>
      <c r="D16478" s="1">
        <v>0.21058415</v>
      </c>
      <c r="E16478" s="1">
        <v>5.287377</v>
      </c>
      <c r="F16478" s="4">
        <f t="shared" si="1"/>
        <v>0.1310901889</v>
      </c>
      <c r="G16478" s="4">
        <f t="shared" si="2"/>
        <v>5.274960465</v>
      </c>
    </row>
    <row r="16479">
      <c r="A16479" s="1">
        <v>164.739995479583</v>
      </c>
      <c r="B16479" s="1">
        <v>428.3119</v>
      </c>
      <c r="C16479" s="1">
        <v>1.179785</v>
      </c>
      <c r="D16479" s="1">
        <v>0.30458403</v>
      </c>
      <c r="E16479" s="1">
        <v>5.2878003</v>
      </c>
      <c r="F16479" s="4">
        <f t="shared" si="1"/>
        <v>0.1310872222</v>
      </c>
      <c r="G16479" s="4">
        <f t="shared" si="2"/>
        <v>5.275384416</v>
      </c>
    </row>
    <row r="16480">
      <c r="A16480" s="1">
        <v>164.749867916107</v>
      </c>
      <c r="B16480" s="1">
        <v>428.22617</v>
      </c>
      <c r="C16480" s="1">
        <v>1.179785</v>
      </c>
      <c r="D16480" s="1">
        <v>0.38515535</v>
      </c>
      <c r="E16480" s="1">
        <v>5.2867417</v>
      </c>
      <c r="F16480" s="4">
        <f t="shared" si="1"/>
        <v>0.1310872222</v>
      </c>
      <c r="G16480" s="4">
        <f t="shared" si="2"/>
        <v>5.274326021</v>
      </c>
    </row>
    <row r="16481">
      <c r="A16481" s="1">
        <v>164.759999752044</v>
      </c>
      <c r="B16481" s="1">
        <v>428.18997</v>
      </c>
      <c r="C16481" s="1">
        <v>1.179865</v>
      </c>
      <c r="D16481" s="1">
        <v>0.3827138</v>
      </c>
      <c r="E16481" s="1">
        <v>5.286295</v>
      </c>
      <c r="F16481" s="4">
        <f t="shared" si="1"/>
        <v>0.1310961111</v>
      </c>
      <c r="G16481" s="4">
        <f t="shared" si="2"/>
        <v>5.273879107</v>
      </c>
    </row>
    <row r="16482">
      <c r="A16482" s="1">
        <v>164.769872188568</v>
      </c>
      <c r="B16482" s="1">
        <v>428.25854</v>
      </c>
      <c r="C16482" s="1">
        <v>1.180225</v>
      </c>
      <c r="D16482" s="1">
        <v>0.07141549</v>
      </c>
      <c r="E16482" s="1">
        <v>5.2871413</v>
      </c>
      <c r="F16482" s="4">
        <f t="shared" si="1"/>
        <v>0.1311361111</v>
      </c>
      <c r="G16482" s="4">
        <f t="shared" si="2"/>
        <v>5.274725651</v>
      </c>
    </row>
    <row r="16483">
      <c r="A16483" s="1">
        <v>164.780004024505</v>
      </c>
      <c r="B16483" s="1">
        <v>428.41663</v>
      </c>
      <c r="C16483" s="1">
        <v>1.1802915</v>
      </c>
      <c r="D16483" s="1">
        <v>0.08118171</v>
      </c>
      <c r="E16483" s="1">
        <v>5.289093</v>
      </c>
      <c r="F16483" s="4">
        <f t="shared" si="1"/>
        <v>0.1311435</v>
      </c>
      <c r="G16483" s="4">
        <f t="shared" si="2"/>
        <v>5.276677379</v>
      </c>
    </row>
    <row r="16484">
      <c r="A16484" s="1">
        <v>164.789876461029</v>
      </c>
      <c r="B16484" s="1">
        <v>428.52905</v>
      </c>
      <c r="C16484" s="1">
        <v>1.180265</v>
      </c>
      <c r="D16484" s="1">
        <v>0.18861015</v>
      </c>
      <c r="E16484" s="1">
        <v>5.2904816</v>
      </c>
      <c r="F16484" s="4">
        <f t="shared" si="1"/>
        <v>0.1311405556</v>
      </c>
      <c r="G16484" s="4">
        <f t="shared" si="2"/>
        <v>5.27806528</v>
      </c>
    </row>
    <row r="16485">
      <c r="A16485" s="1">
        <v>164.799993038177</v>
      </c>
      <c r="B16485" s="1">
        <v>428.47568</v>
      </c>
      <c r="C16485" s="1">
        <v>1.180265</v>
      </c>
      <c r="D16485" s="1">
        <v>0.25575292</v>
      </c>
      <c r="E16485" s="1">
        <v>5.2898226</v>
      </c>
      <c r="F16485" s="4">
        <f t="shared" si="1"/>
        <v>0.1311405556</v>
      </c>
      <c r="G16485" s="4">
        <f t="shared" si="2"/>
        <v>5.277406391</v>
      </c>
    </row>
    <row r="16486">
      <c r="A16486" s="1">
        <v>164.80988073349</v>
      </c>
      <c r="B16486" s="1">
        <v>428.4433</v>
      </c>
      <c r="C16486" s="1">
        <v>1.180265</v>
      </c>
      <c r="D16486" s="1">
        <v>0.33632424</v>
      </c>
      <c r="E16486" s="1">
        <v>5.289423</v>
      </c>
      <c r="F16486" s="4">
        <f t="shared" si="1"/>
        <v>0.1311405556</v>
      </c>
      <c r="G16486" s="4">
        <f t="shared" si="2"/>
        <v>5.277006638</v>
      </c>
    </row>
    <row r="16487">
      <c r="A16487" s="1">
        <v>164.819997310638</v>
      </c>
      <c r="B16487" s="1">
        <v>428.40714</v>
      </c>
      <c r="C16487" s="1">
        <v>1.1802783</v>
      </c>
      <c r="D16487" s="1">
        <v>0.39003846</v>
      </c>
      <c r="E16487" s="1">
        <v>5.288976</v>
      </c>
      <c r="F16487" s="4">
        <f t="shared" si="1"/>
        <v>0.1311420333</v>
      </c>
      <c r="G16487" s="4">
        <f t="shared" si="2"/>
        <v>5.276560219</v>
      </c>
    </row>
    <row r="16488">
      <c r="A16488" s="1">
        <v>164.830007076263</v>
      </c>
      <c r="B16488" s="1">
        <v>428.29852</v>
      </c>
      <c r="C16488" s="1">
        <v>1.1803316</v>
      </c>
      <c r="D16488" s="1">
        <v>0.42788255</v>
      </c>
      <c r="E16488" s="1">
        <v>5.287636</v>
      </c>
      <c r="F16488" s="4">
        <f t="shared" si="1"/>
        <v>0.1311479556</v>
      </c>
      <c r="G16488" s="4">
        <f t="shared" si="2"/>
        <v>5.275219231</v>
      </c>
    </row>
    <row r="16489">
      <c r="A16489" s="1">
        <v>164.839879512786</v>
      </c>
      <c r="B16489" s="1">
        <v>428.41284</v>
      </c>
      <c r="C16489" s="1">
        <v>1.1807048</v>
      </c>
      <c r="D16489" s="1">
        <v>0.10193493</v>
      </c>
      <c r="E16489" s="1">
        <v>5.2890463</v>
      </c>
      <c r="F16489" s="4">
        <f t="shared" si="1"/>
        <v>0.1311894222</v>
      </c>
      <c r="G16489" s="4">
        <f t="shared" si="2"/>
        <v>5.276630589</v>
      </c>
    </row>
    <row r="16490">
      <c r="A16490" s="1">
        <v>164.849996089935</v>
      </c>
      <c r="B16490" s="1">
        <v>428.54807</v>
      </c>
      <c r="C16490" s="1">
        <v>1.1807715</v>
      </c>
      <c r="D16490" s="1">
        <v>0.0982726</v>
      </c>
      <c r="E16490" s="1">
        <v>5.290716</v>
      </c>
      <c r="F16490" s="4">
        <f t="shared" si="1"/>
        <v>0.1311968333</v>
      </c>
      <c r="G16490" s="4">
        <f t="shared" si="2"/>
        <v>5.278300095</v>
      </c>
    </row>
    <row r="16491">
      <c r="A16491" s="1">
        <v>164.86000585556</v>
      </c>
      <c r="B16491" s="1">
        <v>428.63568</v>
      </c>
      <c r="C16491" s="1">
        <v>1.1807182</v>
      </c>
      <c r="D16491" s="1">
        <v>0.23255815</v>
      </c>
      <c r="E16491" s="1">
        <v>5.291798</v>
      </c>
      <c r="F16491" s="4">
        <f t="shared" si="1"/>
        <v>0.1311909111</v>
      </c>
      <c r="G16491" s="4">
        <f t="shared" si="2"/>
        <v>5.2793817</v>
      </c>
    </row>
    <row r="16492">
      <c r="A16492" s="1">
        <v>164.870000362396</v>
      </c>
      <c r="B16492" s="1">
        <v>428.61664</v>
      </c>
      <c r="C16492" s="1">
        <v>1.1807315</v>
      </c>
      <c r="D16492" s="1">
        <v>0.29848012</v>
      </c>
      <c r="E16492" s="1">
        <v>5.291563</v>
      </c>
      <c r="F16492" s="4">
        <f t="shared" si="1"/>
        <v>0.1311923889</v>
      </c>
      <c r="G16492" s="4">
        <f t="shared" si="2"/>
        <v>5.279146638</v>
      </c>
    </row>
    <row r="16493">
      <c r="A16493" s="1">
        <v>164.879872798919</v>
      </c>
      <c r="B16493" s="1">
        <v>428.5195</v>
      </c>
      <c r="C16493" s="1">
        <v>1.1807315</v>
      </c>
      <c r="D16493" s="1">
        <v>0.3656229</v>
      </c>
      <c r="E16493" s="1">
        <v>5.290364</v>
      </c>
      <c r="F16493" s="4">
        <f t="shared" si="1"/>
        <v>0.1311923889</v>
      </c>
      <c r="G16493" s="4">
        <f t="shared" si="2"/>
        <v>5.277947379</v>
      </c>
    </row>
    <row r="16494">
      <c r="A16494" s="1">
        <v>164.889867305755</v>
      </c>
      <c r="B16494" s="1">
        <v>428.51758</v>
      </c>
      <c r="C16494" s="1">
        <v>1.1807448</v>
      </c>
      <c r="D16494" s="1">
        <v>0.43276566</v>
      </c>
      <c r="E16494" s="1">
        <v>5.29034</v>
      </c>
      <c r="F16494" s="4">
        <f t="shared" si="1"/>
        <v>0.1311938667</v>
      </c>
      <c r="G16494" s="4">
        <f t="shared" si="2"/>
        <v>5.277923675</v>
      </c>
    </row>
    <row r="16495">
      <c r="A16495" s="1">
        <v>164.89987707138</v>
      </c>
      <c r="B16495" s="1">
        <v>428.4452</v>
      </c>
      <c r="C16495" s="1">
        <v>1.1810514</v>
      </c>
      <c r="D16495" s="1">
        <v>0.17640238</v>
      </c>
      <c r="E16495" s="1">
        <v>5.2894464</v>
      </c>
      <c r="F16495" s="4">
        <f t="shared" si="1"/>
        <v>0.1312279333</v>
      </c>
      <c r="G16495" s="4">
        <f t="shared" si="2"/>
        <v>5.277030095</v>
      </c>
    </row>
    <row r="16496">
      <c r="A16496" s="1">
        <v>164.909993648529</v>
      </c>
      <c r="B16496" s="1">
        <v>428.63187</v>
      </c>
      <c r="C16496" s="1">
        <v>1.1811714</v>
      </c>
      <c r="D16496" s="1">
        <v>0.116584264</v>
      </c>
      <c r="E16496" s="1">
        <v>5.291751</v>
      </c>
      <c r="F16496" s="4">
        <f t="shared" si="1"/>
        <v>0.1312412667</v>
      </c>
      <c r="G16496" s="4">
        <f t="shared" si="2"/>
        <v>5.279334663</v>
      </c>
    </row>
    <row r="16497">
      <c r="A16497" s="1">
        <v>164.920003414154</v>
      </c>
      <c r="B16497" s="1">
        <v>428.70044</v>
      </c>
      <c r="C16497" s="1">
        <v>1.1810914</v>
      </c>
      <c r="D16497" s="1">
        <v>0.29115546</v>
      </c>
      <c r="E16497" s="1">
        <v>5.2925973</v>
      </c>
      <c r="F16497" s="4">
        <f t="shared" si="1"/>
        <v>0.1312323778</v>
      </c>
      <c r="G16497" s="4">
        <f t="shared" si="2"/>
        <v>5.280181206</v>
      </c>
    </row>
    <row r="16498">
      <c r="A16498" s="1">
        <v>164.92999792099</v>
      </c>
      <c r="B16498" s="1">
        <v>428.6033</v>
      </c>
      <c r="C16498" s="1">
        <v>1.1810914</v>
      </c>
      <c r="D16498" s="1">
        <v>0.35707745</v>
      </c>
      <c r="E16498" s="1">
        <v>5.291398</v>
      </c>
      <c r="F16498" s="4">
        <f t="shared" si="1"/>
        <v>0.1312323778</v>
      </c>
      <c r="G16498" s="4">
        <f t="shared" si="2"/>
        <v>5.278981947</v>
      </c>
    </row>
    <row r="16499">
      <c r="A16499" s="1">
        <v>164.939870357513</v>
      </c>
      <c r="B16499" s="1">
        <v>428.62045</v>
      </c>
      <c r="C16499" s="1">
        <v>1.1811448</v>
      </c>
      <c r="D16499" s="1">
        <v>0.3827138</v>
      </c>
      <c r="E16499" s="1">
        <v>5.29161</v>
      </c>
      <c r="F16499" s="4">
        <f t="shared" si="1"/>
        <v>0.1312383111</v>
      </c>
      <c r="G16499" s="4">
        <f t="shared" si="2"/>
        <v>5.279193675</v>
      </c>
    </row>
    <row r="16500">
      <c r="A16500" s="1">
        <v>164.949880123138</v>
      </c>
      <c r="B16500" s="1">
        <v>428.61282</v>
      </c>
      <c r="C16500" s="1">
        <v>1.1814513</v>
      </c>
      <c r="D16500" s="1">
        <v>0.13977905</v>
      </c>
      <c r="E16500" s="1">
        <v>5.291516</v>
      </c>
      <c r="F16500" s="4">
        <f t="shared" si="1"/>
        <v>0.1312723667</v>
      </c>
      <c r="G16500" s="4">
        <f t="shared" si="2"/>
        <v>5.279099478</v>
      </c>
    </row>
    <row r="16501">
      <c r="A16501" s="1">
        <v>164.959996700286</v>
      </c>
      <c r="B16501" s="1">
        <v>428.7443</v>
      </c>
      <c r="C16501" s="1">
        <v>1.1814513</v>
      </c>
      <c r="D16501" s="1">
        <v>0.20448026</v>
      </c>
      <c r="E16501" s="1">
        <v>5.293139</v>
      </c>
      <c r="F16501" s="4">
        <f t="shared" si="1"/>
        <v>0.1312723667</v>
      </c>
      <c r="G16501" s="4">
        <f t="shared" si="2"/>
        <v>5.280722688</v>
      </c>
    </row>
    <row r="16502">
      <c r="A16502" s="1">
        <v>164.96986913681</v>
      </c>
      <c r="B16502" s="1">
        <v>428.76334</v>
      </c>
      <c r="C16502" s="1">
        <v>1.181398</v>
      </c>
      <c r="D16502" s="1">
        <v>0.3387658</v>
      </c>
      <c r="E16502" s="1">
        <v>5.2933736</v>
      </c>
      <c r="F16502" s="4">
        <f t="shared" si="1"/>
        <v>0.1312664444</v>
      </c>
      <c r="G16502" s="4">
        <f t="shared" si="2"/>
        <v>5.280957749</v>
      </c>
    </row>
    <row r="16503">
      <c r="A16503" s="1">
        <v>164.980000972747</v>
      </c>
      <c r="B16503" s="1">
        <v>428.65472</v>
      </c>
      <c r="C16503" s="1">
        <v>1.181398</v>
      </c>
      <c r="D16503" s="1">
        <v>0.40590855</v>
      </c>
      <c r="E16503" s="1">
        <v>5.292033</v>
      </c>
      <c r="F16503" s="4">
        <f t="shared" si="1"/>
        <v>0.1312664444</v>
      </c>
      <c r="G16503" s="4">
        <f t="shared" si="2"/>
        <v>5.279616762</v>
      </c>
    </row>
    <row r="16504">
      <c r="A16504" s="1">
        <v>164.989873409271</v>
      </c>
      <c r="B16504" s="1">
        <v>428.64713</v>
      </c>
      <c r="C16504" s="1">
        <v>1.1816113</v>
      </c>
      <c r="D16504" s="1">
        <v>0.27528536</v>
      </c>
      <c r="E16504" s="1">
        <v>5.2919393</v>
      </c>
      <c r="F16504" s="4">
        <f t="shared" si="1"/>
        <v>0.1312901444</v>
      </c>
      <c r="G16504" s="4">
        <f t="shared" si="2"/>
        <v>5.279523058</v>
      </c>
    </row>
    <row r="16505">
      <c r="A16505" s="1">
        <v>164.999867916107</v>
      </c>
      <c r="B16505" s="1">
        <v>428.74808</v>
      </c>
      <c r="C16505" s="1">
        <v>1.1818511</v>
      </c>
      <c r="D16505" s="1">
        <v>0.089727156</v>
      </c>
      <c r="E16505" s="1">
        <v>5.2931857</v>
      </c>
      <c r="F16505" s="4">
        <f t="shared" si="1"/>
        <v>0.1313167889</v>
      </c>
      <c r="G16505" s="4">
        <f t="shared" si="2"/>
        <v>5.280769354</v>
      </c>
    </row>
    <row r="16506">
      <c r="A16506" s="1">
        <v>165.009877681732</v>
      </c>
      <c r="B16506" s="1">
        <v>428.9119</v>
      </c>
      <c r="C16506" s="1">
        <v>1.1818246</v>
      </c>
      <c r="D16506" s="1">
        <v>0.18372704</v>
      </c>
      <c r="E16506" s="1">
        <v>5.2952075</v>
      </c>
      <c r="F16506" s="4">
        <f t="shared" si="1"/>
        <v>0.1313138444</v>
      </c>
      <c r="G16506" s="4">
        <f t="shared" si="2"/>
        <v>5.282791823</v>
      </c>
    </row>
    <row r="16507">
      <c r="A16507" s="1">
        <v>165.01999425888</v>
      </c>
      <c r="B16507" s="1">
        <v>428.93857</v>
      </c>
      <c r="C16507" s="1">
        <v>1.1818112</v>
      </c>
      <c r="D16507" s="1">
        <v>0.27772692</v>
      </c>
      <c r="E16507" s="1">
        <v>5.2955375</v>
      </c>
      <c r="F16507" s="4">
        <f t="shared" si="1"/>
        <v>0.1313123556</v>
      </c>
      <c r="G16507" s="4">
        <f t="shared" si="2"/>
        <v>5.283121083</v>
      </c>
    </row>
    <row r="16508">
      <c r="A16508" s="1">
        <v>165.029881954193</v>
      </c>
      <c r="B16508" s="1">
        <v>428.85666</v>
      </c>
      <c r="C16508" s="1">
        <v>1.1818112</v>
      </c>
      <c r="D16508" s="1">
        <v>0.35829824</v>
      </c>
      <c r="E16508" s="1">
        <v>5.294526</v>
      </c>
      <c r="F16508" s="4">
        <f t="shared" si="1"/>
        <v>0.1313123556</v>
      </c>
      <c r="G16508" s="4">
        <f t="shared" si="2"/>
        <v>5.282109848</v>
      </c>
    </row>
    <row r="16509">
      <c r="A16509" s="1">
        <v>165.039876461029</v>
      </c>
      <c r="B16509" s="1">
        <v>428.86618</v>
      </c>
      <c r="C16509" s="1">
        <v>1.1818246</v>
      </c>
      <c r="D16509" s="1">
        <v>0.41201246</v>
      </c>
      <c r="E16509" s="1">
        <v>5.294643</v>
      </c>
      <c r="F16509" s="4">
        <f t="shared" si="1"/>
        <v>0.1313138444</v>
      </c>
      <c r="G16509" s="4">
        <f t="shared" si="2"/>
        <v>5.282227379</v>
      </c>
    </row>
    <row r="16510">
      <c r="A16510" s="1">
        <v>165.049993038177</v>
      </c>
      <c r="B16510" s="1">
        <v>428.7862</v>
      </c>
      <c r="C16510" s="1">
        <v>1.1819979</v>
      </c>
      <c r="D16510" s="1">
        <v>0.33998656</v>
      </c>
      <c r="E16510" s="1">
        <v>5.2936554</v>
      </c>
      <c r="F16510" s="4">
        <f t="shared" si="1"/>
        <v>0.1313331</v>
      </c>
      <c r="G16510" s="4">
        <f t="shared" si="2"/>
        <v>5.281239972</v>
      </c>
    </row>
    <row r="16511">
      <c r="A16511" s="1">
        <v>165.05988073349</v>
      </c>
      <c r="B16511" s="1">
        <v>428.93857</v>
      </c>
      <c r="C16511" s="1">
        <v>1.1823578</v>
      </c>
      <c r="D16511" s="1">
        <v>0.0018311664</v>
      </c>
      <c r="E16511" s="1">
        <v>5.2955375</v>
      </c>
      <c r="F16511" s="4">
        <f t="shared" si="1"/>
        <v>0.1313730889</v>
      </c>
      <c r="G16511" s="4">
        <f t="shared" si="2"/>
        <v>5.283121083</v>
      </c>
    </row>
    <row r="16512">
      <c r="A16512" s="1">
        <v>165.069875240325</v>
      </c>
      <c r="B16512" s="1">
        <v>429.13287</v>
      </c>
      <c r="C16512" s="1">
        <v>1.1823977</v>
      </c>
      <c r="D16512" s="1">
        <v>0.04089605</v>
      </c>
      <c r="E16512" s="1">
        <v>5.2979355</v>
      </c>
      <c r="F16512" s="4">
        <f t="shared" si="1"/>
        <v>0.1313775222</v>
      </c>
      <c r="G16512" s="4">
        <f t="shared" si="2"/>
        <v>5.285519848</v>
      </c>
    </row>
    <row r="16513">
      <c r="A16513" s="1">
        <v>165.079869747161</v>
      </c>
      <c r="B16513" s="1">
        <v>429.11765</v>
      </c>
      <c r="C16513" s="1">
        <v>1.1823845</v>
      </c>
      <c r="D16513" s="1">
        <v>0.13489594</v>
      </c>
      <c r="E16513" s="1">
        <v>5.297748</v>
      </c>
      <c r="F16513" s="4">
        <f t="shared" si="1"/>
        <v>0.1313760556</v>
      </c>
      <c r="G16513" s="4">
        <f t="shared" si="2"/>
        <v>5.285331947</v>
      </c>
    </row>
    <row r="16514">
      <c r="A16514" s="1">
        <v>165.089879512786</v>
      </c>
      <c r="B16514" s="1">
        <v>429.12143</v>
      </c>
      <c r="C16514" s="1">
        <v>1.1823845</v>
      </c>
      <c r="D16514" s="1">
        <v>0.2020387</v>
      </c>
      <c r="E16514" s="1">
        <v>5.297795</v>
      </c>
      <c r="F16514" s="4">
        <f t="shared" si="1"/>
        <v>0.1313760556</v>
      </c>
      <c r="G16514" s="4">
        <f t="shared" si="2"/>
        <v>5.285378614</v>
      </c>
    </row>
    <row r="16515">
      <c r="A16515" s="1">
        <v>165.099874019622</v>
      </c>
      <c r="B16515" s="1">
        <v>429.0338</v>
      </c>
      <c r="C16515" s="1">
        <v>1.1823977</v>
      </c>
      <c r="D16515" s="1">
        <v>0.2679607</v>
      </c>
      <c r="E16515" s="1">
        <v>5.296713</v>
      </c>
      <c r="F16515" s="4">
        <f t="shared" si="1"/>
        <v>0.1313775222</v>
      </c>
      <c r="G16515" s="4">
        <f t="shared" si="2"/>
        <v>5.284296762</v>
      </c>
    </row>
    <row r="16516">
      <c r="A16516" s="1">
        <v>165.11000585556</v>
      </c>
      <c r="B16516" s="1">
        <v>429.0262</v>
      </c>
      <c r="C16516" s="1">
        <v>1.1823977</v>
      </c>
      <c r="D16516" s="1">
        <v>0.34853202</v>
      </c>
      <c r="E16516" s="1">
        <v>5.296619</v>
      </c>
      <c r="F16516" s="4">
        <f t="shared" si="1"/>
        <v>0.1313775222</v>
      </c>
      <c r="G16516" s="4">
        <f t="shared" si="2"/>
        <v>5.284202935</v>
      </c>
    </row>
    <row r="16517">
      <c r="A16517" s="1">
        <v>165.119878292083</v>
      </c>
      <c r="B16517" s="1">
        <v>428.95</v>
      </c>
      <c r="C16517" s="1">
        <v>1.1823977</v>
      </c>
      <c r="D16517" s="1">
        <v>0.41567478</v>
      </c>
      <c r="E16517" s="1">
        <v>5.295678</v>
      </c>
      <c r="F16517" s="4">
        <f t="shared" si="1"/>
        <v>0.1313775222</v>
      </c>
      <c r="G16517" s="4">
        <f t="shared" si="2"/>
        <v>5.283262194</v>
      </c>
    </row>
    <row r="16518">
      <c r="A16518" s="1">
        <v>165.129872798919</v>
      </c>
      <c r="B16518" s="1">
        <v>428.87762</v>
      </c>
      <c r="C16518" s="1">
        <v>1.1825178</v>
      </c>
      <c r="D16518" s="1">
        <v>0.37050602</v>
      </c>
      <c r="E16518" s="1">
        <v>5.2947845</v>
      </c>
      <c r="F16518" s="4">
        <f t="shared" si="1"/>
        <v>0.1313908667</v>
      </c>
      <c r="G16518" s="4">
        <f t="shared" si="2"/>
        <v>5.282368614</v>
      </c>
    </row>
    <row r="16519">
      <c r="A16519" s="1">
        <v>165.139867305755</v>
      </c>
      <c r="B16519" s="1">
        <v>429.0948</v>
      </c>
      <c r="C16519" s="1">
        <v>1.1829177</v>
      </c>
      <c r="D16519" s="1">
        <v>0.016480498</v>
      </c>
      <c r="E16519" s="1">
        <v>5.2974653</v>
      </c>
      <c r="F16519" s="4">
        <f t="shared" si="1"/>
        <v>0.1314353</v>
      </c>
      <c r="G16519" s="4">
        <f t="shared" si="2"/>
        <v>5.285049848</v>
      </c>
    </row>
    <row r="16520">
      <c r="A16520" s="1">
        <v>165.149999141693</v>
      </c>
      <c r="B16520" s="1">
        <v>429.2395</v>
      </c>
      <c r="C16520" s="1">
        <v>1.1829177</v>
      </c>
      <c r="D16520" s="1">
        <v>0.095831044</v>
      </c>
      <c r="E16520" s="1">
        <v>5.299253</v>
      </c>
      <c r="F16520" s="4">
        <f t="shared" si="1"/>
        <v>0.1314353</v>
      </c>
      <c r="G16520" s="4">
        <f t="shared" si="2"/>
        <v>5.286836268</v>
      </c>
    </row>
    <row r="16521">
      <c r="A16521" s="1">
        <v>165.159871578216</v>
      </c>
      <c r="B16521" s="1">
        <v>429.2662</v>
      </c>
      <c r="C16521" s="1">
        <v>1.1828643</v>
      </c>
      <c r="D16521" s="1">
        <v>0.23011659</v>
      </c>
      <c r="E16521" s="1">
        <v>5.299582</v>
      </c>
      <c r="F16521" s="4">
        <f t="shared" si="1"/>
        <v>0.1314293667</v>
      </c>
      <c r="G16521" s="4">
        <f t="shared" si="2"/>
        <v>5.287165898</v>
      </c>
    </row>
    <row r="16522">
      <c r="A16522" s="1">
        <v>165.169881343841</v>
      </c>
      <c r="B16522" s="1">
        <v>429.27002</v>
      </c>
      <c r="C16522" s="1">
        <v>1.1828777</v>
      </c>
      <c r="D16522" s="1">
        <v>0.2838308</v>
      </c>
      <c r="E16522" s="1">
        <v>5.299629</v>
      </c>
      <c r="F16522" s="4">
        <f t="shared" si="1"/>
        <v>0.1314308556</v>
      </c>
      <c r="G16522" s="4">
        <f t="shared" si="2"/>
        <v>5.287213058</v>
      </c>
    </row>
    <row r="16523">
      <c r="A16523" s="1">
        <v>165.179875850677</v>
      </c>
      <c r="B16523" s="1">
        <v>429.1538</v>
      </c>
      <c r="C16523" s="1">
        <v>1.1828777</v>
      </c>
      <c r="D16523" s="1">
        <v>0.36440212</v>
      </c>
      <c r="E16523" s="1">
        <v>5.2981944</v>
      </c>
      <c r="F16523" s="4">
        <f t="shared" si="1"/>
        <v>0.1314308556</v>
      </c>
      <c r="G16523" s="4">
        <f t="shared" si="2"/>
        <v>5.285778243</v>
      </c>
    </row>
    <row r="16524">
      <c r="A16524" s="1">
        <v>165.189870357513</v>
      </c>
      <c r="B16524" s="1">
        <v>429.15955</v>
      </c>
      <c r="C16524" s="1">
        <v>1.1828777</v>
      </c>
      <c r="D16524" s="1">
        <v>0.44497344</v>
      </c>
      <c r="E16524" s="1">
        <v>5.2982655</v>
      </c>
      <c r="F16524" s="4">
        <f t="shared" si="1"/>
        <v>0.1314308556</v>
      </c>
      <c r="G16524" s="4">
        <f t="shared" si="2"/>
        <v>5.285849231</v>
      </c>
    </row>
    <row r="16525">
      <c r="A16525" s="1">
        <v>165.20000219345</v>
      </c>
      <c r="B16525" s="1">
        <v>429.07</v>
      </c>
      <c r="C16525" s="1">
        <v>1.1831442</v>
      </c>
      <c r="D16525" s="1">
        <v>0.25941524</v>
      </c>
      <c r="E16525" s="1">
        <v>5.2971597</v>
      </c>
      <c r="F16525" s="4">
        <f t="shared" si="1"/>
        <v>0.1314604667</v>
      </c>
      <c r="G16525" s="4">
        <f t="shared" si="2"/>
        <v>5.284743675</v>
      </c>
    </row>
    <row r="16526">
      <c r="A16526" s="1">
        <v>165.209874629974</v>
      </c>
      <c r="B16526" s="1">
        <v>429.2662</v>
      </c>
      <c r="C16526" s="1">
        <v>1.1833575</v>
      </c>
      <c r="D16526" s="1">
        <v>0.089727156</v>
      </c>
      <c r="E16526" s="1">
        <v>5.299582</v>
      </c>
      <c r="F16526" s="4">
        <f t="shared" si="1"/>
        <v>0.1314841667</v>
      </c>
      <c r="G16526" s="4">
        <f t="shared" si="2"/>
        <v>5.287165898</v>
      </c>
    </row>
    <row r="16527">
      <c r="A16527" s="1">
        <v>165.220006465911</v>
      </c>
      <c r="B16527" s="1">
        <v>429.36334</v>
      </c>
      <c r="C16527" s="1">
        <v>1.183291</v>
      </c>
      <c r="D16527" s="1">
        <v>0.23744126</v>
      </c>
      <c r="E16527" s="1">
        <v>5.3007812</v>
      </c>
      <c r="F16527" s="4">
        <f t="shared" si="1"/>
        <v>0.1314767778</v>
      </c>
      <c r="G16527" s="4">
        <f t="shared" si="2"/>
        <v>5.288365157</v>
      </c>
    </row>
    <row r="16528">
      <c r="A16528" s="1">
        <v>165.229878902435</v>
      </c>
      <c r="B16528" s="1">
        <v>429.29288</v>
      </c>
      <c r="C16528" s="1">
        <v>1.1832775</v>
      </c>
      <c r="D16528" s="1">
        <v>0.31801257</v>
      </c>
      <c r="E16528" s="1">
        <v>5.299911</v>
      </c>
      <c r="F16528" s="4">
        <f t="shared" si="1"/>
        <v>0.1314752778</v>
      </c>
      <c r="G16528" s="4">
        <f t="shared" si="2"/>
        <v>5.28749528</v>
      </c>
    </row>
    <row r="16529">
      <c r="A16529" s="1">
        <v>165.239995479583</v>
      </c>
      <c r="B16529" s="1">
        <v>429.29288</v>
      </c>
      <c r="C16529" s="1">
        <v>1.1832775</v>
      </c>
      <c r="D16529" s="1">
        <v>0.3985839</v>
      </c>
      <c r="E16529" s="1">
        <v>5.299911</v>
      </c>
      <c r="F16529" s="4">
        <f t="shared" si="1"/>
        <v>0.1314752778</v>
      </c>
      <c r="G16529" s="4">
        <f t="shared" si="2"/>
        <v>5.28749528</v>
      </c>
    </row>
    <row r="16530">
      <c r="A16530" s="1">
        <v>165.249867916107</v>
      </c>
      <c r="B16530" s="1">
        <v>429.1881</v>
      </c>
      <c r="C16530" s="1">
        <v>1.1833175</v>
      </c>
      <c r="D16530" s="1">
        <v>0.42299944</v>
      </c>
      <c r="E16530" s="1">
        <v>5.298618</v>
      </c>
      <c r="F16530" s="4">
        <f t="shared" si="1"/>
        <v>0.1314797222</v>
      </c>
      <c r="G16530" s="4">
        <f t="shared" si="2"/>
        <v>5.2862017</v>
      </c>
    </row>
    <row r="16531">
      <c r="A16531" s="1">
        <v>165.259877681732</v>
      </c>
      <c r="B16531" s="1">
        <v>429.24142</v>
      </c>
      <c r="C16531" s="1">
        <v>1.1836641</v>
      </c>
      <c r="D16531" s="1">
        <v>0.13977905</v>
      </c>
      <c r="E16531" s="1">
        <v>5.299276</v>
      </c>
      <c r="F16531" s="4">
        <f t="shared" si="1"/>
        <v>0.1315182333</v>
      </c>
      <c r="G16531" s="4">
        <f t="shared" si="2"/>
        <v>5.286859972</v>
      </c>
    </row>
    <row r="16532">
      <c r="A16532" s="1">
        <v>165.269872188568</v>
      </c>
      <c r="B16532" s="1">
        <v>429.4586</v>
      </c>
      <c r="C16532" s="1">
        <v>1.1837975</v>
      </c>
      <c r="D16532" s="1">
        <v>0.07874016</v>
      </c>
      <c r="E16532" s="1">
        <v>5.301957</v>
      </c>
      <c r="F16532" s="4">
        <f t="shared" si="1"/>
        <v>0.1315330556</v>
      </c>
      <c r="G16532" s="4">
        <f t="shared" si="2"/>
        <v>5.289541206</v>
      </c>
    </row>
    <row r="16533">
      <c r="A16533" s="1">
        <v>165.279881954193</v>
      </c>
      <c r="B16533" s="1">
        <v>429.4929</v>
      </c>
      <c r="C16533" s="1">
        <v>1.1837575</v>
      </c>
      <c r="D16533" s="1">
        <v>0.1861686</v>
      </c>
      <c r="E16533" s="1">
        <v>5.3023806</v>
      </c>
      <c r="F16533" s="4">
        <f t="shared" si="1"/>
        <v>0.1315286111</v>
      </c>
      <c r="G16533" s="4">
        <f t="shared" si="2"/>
        <v>5.289964663</v>
      </c>
    </row>
    <row r="16534">
      <c r="A16534" s="1">
        <v>165.289876461029</v>
      </c>
      <c r="B16534" s="1">
        <v>429.51575</v>
      </c>
      <c r="C16534" s="1">
        <v>1.1837708</v>
      </c>
      <c r="D16534" s="1">
        <v>0.25331137</v>
      </c>
      <c r="E16534" s="1">
        <v>5.302663</v>
      </c>
      <c r="F16534" s="4">
        <f t="shared" si="1"/>
        <v>0.1315300889</v>
      </c>
      <c r="G16534" s="4">
        <f t="shared" si="2"/>
        <v>5.290246762</v>
      </c>
    </row>
    <row r="16535">
      <c r="A16535" s="1">
        <v>165.299993038177</v>
      </c>
      <c r="B16535" s="1">
        <v>429.4281</v>
      </c>
      <c r="C16535" s="1">
        <v>1.1837708</v>
      </c>
      <c r="D16535" s="1">
        <v>0.3338827</v>
      </c>
      <c r="E16535" s="1">
        <v>5.3015804</v>
      </c>
      <c r="F16535" s="4">
        <f t="shared" si="1"/>
        <v>0.1315300889</v>
      </c>
      <c r="G16535" s="4">
        <f t="shared" si="2"/>
        <v>5.289164663</v>
      </c>
    </row>
    <row r="16536">
      <c r="A16536" s="1">
        <v>165.310002803802</v>
      </c>
      <c r="B16536" s="1">
        <v>429.3748</v>
      </c>
      <c r="C16536" s="1">
        <v>1.1837708</v>
      </c>
      <c r="D16536" s="1">
        <v>0.40102544</v>
      </c>
      <c r="E16536" s="1">
        <v>5.3009224</v>
      </c>
      <c r="F16536" s="4">
        <f t="shared" si="1"/>
        <v>0.1315300889</v>
      </c>
      <c r="G16536" s="4">
        <f t="shared" si="2"/>
        <v>5.288506638</v>
      </c>
    </row>
    <row r="16537">
      <c r="A16537" s="1">
        <v>165.319997310638</v>
      </c>
      <c r="B16537" s="1">
        <v>429.31573</v>
      </c>
      <c r="C16537" s="1">
        <v>1.1837975</v>
      </c>
      <c r="D16537" s="1">
        <v>0.45473966</v>
      </c>
      <c r="E16537" s="1">
        <v>5.300194</v>
      </c>
      <c r="F16537" s="4">
        <f t="shared" si="1"/>
        <v>0.1315330556</v>
      </c>
      <c r="G16537" s="4">
        <f t="shared" si="2"/>
        <v>5.287777379</v>
      </c>
    </row>
    <row r="16538">
      <c r="A16538" s="1">
        <v>165.330007076263</v>
      </c>
      <c r="B16538" s="1">
        <v>429.33667</v>
      </c>
      <c r="C16538" s="1">
        <v>1.1841973</v>
      </c>
      <c r="D16538" s="1">
        <v>0.09949338</v>
      </c>
      <c r="E16538" s="1">
        <v>5.300452</v>
      </c>
      <c r="F16538" s="4">
        <f t="shared" si="1"/>
        <v>0.1315774778</v>
      </c>
      <c r="G16538" s="4">
        <f t="shared" si="2"/>
        <v>5.288035898</v>
      </c>
    </row>
    <row r="16539">
      <c r="A16539" s="1">
        <v>165.339879512786</v>
      </c>
      <c r="B16539" s="1">
        <v>429.6548</v>
      </c>
      <c r="C16539" s="1">
        <v>1.184384</v>
      </c>
      <c r="D16539" s="1">
        <v>-0.016480498</v>
      </c>
      <c r="E16539" s="1">
        <v>5.304379</v>
      </c>
      <c r="F16539" s="4">
        <f t="shared" si="1"/>
        <v>0.1315982222</v>
      </c>
      <c r="G16539" s="4">
        <f t="shared" si="2"/>
        <v>5.291963428</v>
      </c>
    </row>
    <row r="16540">
      <c r="A16540" s="1">
        <v>165.349874019622</v>
      </c>
      <c r="B16540" s="1">
        <v>429.731</v>
      </c>
      <c r="C16540" s="1">
        <v>1.1843306</v>
      </c>
      <c r="D16540" s="1">
        <v>0.11780504</v>
      </c>
      <c r="E16540" s="1">
        <v>5.30532</v>
      </c>
      <c r="F16540" s="4">
        <f t="shared" si="1"/>
        <v>0.1315922889</v>
      </c>
      <c r="G16540" s="4">
        <f t="shared" si="2"/>
        <v>5.292904169</v>
      </c>
    </row>
    <row r="16541">
      <c r="A16541" s="1">
        <v>165.359868526458</v>
      </c>
      <c r="B16541" s="1">
        <v>429.72717</v>
      </c>
      <c r="C16541" s="1">
        <v>1.1843306</v>
      </c>
      <c r="D16541" s="1">
        <v>0.18494782</v>
      </c>
      <c r="E16541" s="1">
        <v>5.3052735</v>
      </c>
      <c r="F16541" s="4">
        <f t="shared" si="1"/>
        <v>0.1315922889</v>
      </c>
      <c r="G16541" s="4">
        <f t="shared" si="2"/>
        <v>5.292856885</v>
      </c>
    </row>
    <row r="16542">
      <c r="A16542" s="1">
        <v>165.370000362396</v>
      </c>
      <c r="B16542" s="1">
        <v>429.6967</v>
      </c>
      <c r="C16542" s="1">
        <v>1.184344</v>
      </c>
      <c r="D16542" s="1">
        <v>0.2508698</v>
      </c>
      <c r="E16542" s="1">
        <v>5.3048964</v>
      </c>
      <c r="F16542" s="4">
        <f t="shared" si="1"/>
        <v>0.1315937778</v>
      </c>
      <c r="G16542" s="4">
        <f t="shared" si="2"/>
        <v>5.292480712</v>
      </c>
    </row>
    <row r="16543">
      <c r="A16543" s="1">
        <v>165.379994869232</v>
      </c>
      <c r="B16543" s="1">
        <v>429.60907</v>
      </c>
      <c r="C16543" s="1">
        <v>1.184344</v>
      </c>
      <c r="D16543" s="1">
        <v>0.33144113</v>
      </c>
      <c r="E16543" s="1">
        <v>5.3038154</v>
      </c>
      <c r="F16543" s="4">
        <f t="shared" si="1"/>
        <v>0.1315937778</v>
      </c>
      <c r="G16543" s="4">
        <f t="shared" si="2"/>
        <v>5.29139886</v>
      </c>
    </row>
    <row r="16544">
      <c r="A16544" s="1">
        <v>165.390004634857</v>
      </c>
      <c r="B16544" s="1">
        <v>429.5672</v>
      </c>
      <c r="C16544" s="1">
        <v>1.184344</v>
      </c>
      <c r="D16544" s="1">
        <v>0.3985839</v>
      </c>
      <c r="E16544" s="1">
        <v>5.303298</v>
      </c>
      <c r="F16544" s="4">
        <f t="shared" si="1"/>
        <v>0.1315937778</v>
      </c>
      <c r="G16544" s="4">
        <f t="shared" si="2"/>
        <v>5.290881947</v>
      </c>
    </row>
    <row r="16545">
      <c r="A16545" s="1">
        <v>165.39987707138</v>
      </c>
      <c r="B16545" s="1">
        <v>429.42624</v>
      </c>
      <c r="C16545" s="1">
        <v>1.1844239</v>
      </c>
      <c r="D16545" s="1">
        <v>0.39492157</v>
      </c>
      <c r="E16545" s="1">
        <v>5.3015575</v>
      </c>
      <c r="F16545" s="4">
        <f t="shared" si="1"/>
        <v>0.1316026556</v>
      </c>
      <c r="G16545" s="4">
        <f t="shared" si="2"/>
        <v>5.2891417</v>
      </c>
    </row>
    <row r="16546">
      <c r="A16546" s="1">
        <v>165.409993648529</v>
      </c>
      <c r="B16546" s="1">
        <v>429.56528</v>
      </c>
      <c r="C16546" s="1">
        <v>1.1848371</v>
      </c>
      <c r="D16546" s="1">
        <v>0.04089605</v>
      </c>
      <c r="E16546" s="1">
        <v>5.303274</v>
      </c>
      <c r="F16546" s="4">
        <f t="shared" si="1"/>
        <v>0.1316485667</v>
      </c>
      <c r="G16546" s="4">
        <f t="shared" si="2"/>
        <v>5.290858243</v>
      </c>
    </row>
    <row r="16547">
      <c r="A16547" s="1">
        <v>165.419881343841</v>
      </c>
      <c r="B16547" s="1">
        <v>429.77863</v>
      </c>
      <c r="C16547" s="1">
        <v>1.1848371</v>
      </c>
      <c r="D16547" s="1">
        <v>0.105597265</v>
      </c>
      <c r="E16547" s="1">
        <v>5.305908</v>
      </c>
      <c r="F16547" s="4">
        <f t="shared" si="1"/>
        <v>0.1316485667</v>
      </c>
      <c r="G16547" s="4">
        <f t="shared" si="2"/>
        <v>5.293492194</v>
      </c>
    </row>
    <row r="16548">
      <c r="A16548" s="1">
        <v>165.42999792099</v>
      </c>
      <c r="B16548" s="1">
        <v>429.79767</v>
      </c>
      <c r="C16548" s="1">
        <v>1.1847571</v>
      </c>
      <c r="D16548" s="1">
        <v>0.2667399</v>
      </c>
      <c r="E16548" s="1">
        <v>5.3061433</v>
      </c>
      <c r="F16548" s="4">
        <f t="shared" si="1"/>
        <v>0.1316396778</v>
      </c>
      <c r="G16548" s="4">
        <f t="shared" si="2"/>
        <v>5.293727256</v>
      </c>
    </row>
    <row r="16549">
      <c r="A16549" s="1">
        <v>165.439992427825</v>
      </c>
      <c r="B16549" s="1">
        <v>429.79193</v>
      </c>
      <c r="C16549" s="1">
        <v>1.1847571</v>
      </c>
      <c r="D16549" s="1">
        <v>0.3338827</v>
      </c>
      <c r="E16549" s="1">
        <v>5.3060727</v>
      </c>
      <c r="F16549" s="4">
        <f t="shared" si="1"/>
        <v>0.1316396778</v>
      </c>
      <c r="G16549" s="4">
        <f t="shared" si="2"/>
        <v>5.293656391</v>
      </c>
    </row>
    <row r="16550">
      <c r="A16550" s="1">
        <v>165.449880123138</v>
      </c>
      <c r="B16550" s="1">
        <v>429.67764</v>
      </c>
      <c r="C16550" s="1">
        <v>1.1847571</v>
      </c>
      <c r="D16550" s="1">
        <v>0.414454</v>
      </c>
      <c r="E16550" s="1">
        <v>5.3046618</v>
      </c>
      <c r="F16550" s="4">
        <f t="shared" si="1"/>
        <v>0.1316396778</v>
      </c>
      <c r="G16550" s="4">
        <f t="shared" si="2"/>
        <v>5.292245404</v>
      </c>
    </row>
    <row r="16551">
      <c r="A16551" s="1">
        <v>165.459996700286</v>
      </c>
      <c r="B16551" s="1">
        <v>429.63193</v>
      </c>
      <c r="C16551" s="1">
        <v>1.1848239</v>
      </c>
      <c r="D16551" s="1">
        <v>0.425441</v>
      </c>
      <c r="E16551" s="1">
        <v>5.304097</v>
      </c>
      <c r="F16551" s="4">
        <f t="shared" si="1"/>
        <v>0.1316471</v>
      </c>
      <c r="G16551" s="4">
        <f t="shared" si="2"/>
        <v>5.291681083</v>
      </c>
    </row>
    <row r="16552">
      <c r="A16552" s="1">
        <v>165.470006465911</v>
      </c>
      <c r="B16552" s="1">
        <v>429.731</v>
      </c>
      <c r="C16552" s="1">
        <v>1.1852237</v>
      </c>
      <c r="D16552" s="1">
        <v>0.07141549</v>
      </c>
      <c r="E16552" s="1">
        <v>5.30532</v>
      </c>
      <c r="F16552" s="4">
        <f t="shared" si="1"/>
        <v>0.1316915222</v>
      </c>
      <c r="G16552" s="4">
        <f t="shared" si="2"/>
        <v>5.292904169</v>
      </c>
    </row>
    <row r="16553">
      <c r="A16553" s="1">
        <v>165.479878902435</v>
      </c>
      <c r="B16553" s="1">
        <v>429.8929</v>
      </c>
      <c r="C16553" s="1">
        <v>1.1852504</v>
      </c>
      <c r="D16553" s="1">
        <v>0.12268815</v>
      </c>
      <c r="E16553" s="1">
        <v>5.307319</v>
      </c>
      <c r="F16553" s="4">
        <f t="shared" si="1"/>
        <v>0.1316944889</v>
      </c>
      <c r="G16553" s="4">
        <f t="shared" si="2"/>
        <v>5.294902935</v>
      </c>
    </row>
    <row r="16554">
      <c r="A16554" s="1">
        <v>165.489995479583</v>
      </c>
      <c r="B16554" s="1">
        <v>429.95386</v>
      </c>
      <c r="C16554" s="1">
        <v>1.1851572</v>
      </c>
      <c r="D16554" s="1">
        <v>0.27040225</v>
      </c>
      <c r="E16554" s="1">
        <v>5.3080716</v>
      </c>
      <c r="F16554" s="4">
        <f t="shared" si="1"/>
        <v>0.1316841333</v>
      </c>
      <c r="G16554" s="4">
        <f t="shared" si="2"/>
        <v>5.295655527</v>
      </c>
    </row>
    <row r="16555">
      <c r="A16555" s="1">
        <v>165.499867916107</v>
      </c>
      <c r="B16555" s="1">
        <v>429.86432</v>
      </c>
      <c r="C16555" s="1">
        <v>1.1851572</v>
      </c>
      <c r="D16555" s="1">
        <v>0.36440212</v>
      </c>
      <c r="E16555" s="1">
        <v>5.3069663</v>
      </c>
      <c r="F16555" s="4">
        <f t="shared" si="1"/>
        <v>0.1316841333</v>
      </c>
      <c r="G16555" s="4">
        <f t="shared" si="2"/>
        <v>5.294550095</v>
      </c>
    </row>
    <row r="16556">
      <c r="A16556" s="1">
        <v>165.509877681732</v>
      </c>
      <c r="B16556" s="1">
        <v>429.8129</v>
      </c>
      <c r="C16556" s="1">
        <v>1.1851572</v>
      </c>
      <c r="D16556" s="1">
        <v>0.44497344</v>
      </c>
      <c r="E16556" s="1">
        <v>5.306331</v>
      </c>
      <c r="F16556" s="4">
        <f t="shared" si="1"/>
        <v>0.1316841333</v>
      </c>
      <c r="G16556" s="4">
        <f t="shared" si="2"/>
        <v>5.29391528</v>
      </c>
    </row>
    <row r="16557">
      <c r="A16557" s="1">
        <v>165.519872188568</v>
      </c>
      <c r="B16557" s="1">
        <v>429.7824</v>
      </c>
      <c r="C16557" s="1">
        <v>1.1854237</v>
      </c>
      <c r="D16557" s="1">
        <v>0.23255815</v>
      </c>
      <c r="E16557" s="1">
        <v>5.305955</v>
      </c>
      <c r="F16557" s="4">
        <f t="shared" si="1"/>
        <v>0.1317137444</v>
      </c>
      <c r="G16557" s="4">
        <f t="shared" si="2"/>
        <v>5.293538737</v>
      </c>
    </row>
    <row r="16558">
      <c r="A16558" s="1">
        <v>165.530004024505</v>
      </c>
      <c r="B16558" s="1">
        <v>429.8986</v>
      </c>
      <c r="C16558" s="1">
        <v>1.1856904</v>
      </c>
      <c r="D16558" s="1">
        <v>0.032350607</v>
      </c>
      <c r="E16558" s="1">
        <v>5.3073893</v>
      </c>
      <c r="F16558" s="4">
        <f t="shared" si="1"/>
        <v>0.1317433778</v>
      </c>
      <c r="G16558" s="4">
        <f t="shared" si="2"/>
        <v>5.294973305</v>
      </c>
    </row>
    <row r="16559">
      <c r="A16559" s="1">
        <v>165.539876461029</v>
      </c>
      <c r="B16559" s="1">
        <v>430.11194</v>
      </c>
      <c r="C16559" s="1">
        <v>1.1856503</v>
      </c>
      <c r="D16559" s="1">
        <v>0.1532076</v>
      </c>
      <c r="E16559" s="1">
        <v>5.310023</v>
      </c>
      <c r="F16559" s="4">
        <f t="shared" si="1"/>
        <v>0.1317389222</v>
      </c>
      <c r="G16559" s="4">
        <f t="shared" si="2"/>
        <v>5.297607132</v>
      </c>
    </row>
    <row r="16560">
      <c r="A16560" s="1">
        <v>165.549870967865</v>
      </c>
      <c r="B16560" s="1">
        <v>430.0548</v>
      </c>
      <c r="C16560" s="1">
        <v>1.1856503</v>
      </c>
      <c r="D16560" s="1">
        <v>0.22035037</v>
      </c>
      <c r="E16560" s="1">
        <v>5.309318</v>
      </c>
      <c r="F16560" s="4">
        <f t="shared" si="1"/>
        <v>0.1317389222</v>
      </c>
      <c r="G16560" s="4">
        <f t="shared" si="2"/>
        <v>5.2969017</v>
      </c>
    </row>
    <row r="16561">
      <c r="A16561" s="1">
        <v>165.55988073349</v>
      </c>
      <c r="B16561" s="1">
        <v>430.0205</v>
      </c>
      <c r="C16561" s="1">
        <v>1.1856503</v>
      </c>
      <c r="D16561" s="1">
        <v>0.30092168</v>
      </c>
      <c r="E16561" s="1">
        <v>5.3088946</v>
      </c>
      <c r="F16561" s="4">
        <f t="shared" si="1"/>
        <v>0.1317389222</v>
      </c>
      <c r="G16561" s="4">
        <f t="shared" si="2"/>
        <v>5.296478243</v>
      </c>
    </row>
    <row r="16562">
      <c r="A16562" s="1">
        <v>165.569875240325</v>
      </c>
      <c r="B16562" s="1">
        <v>429.99957</v>
      </c>
      <c r="C16562" s="1">
        <v>1.1856503</v>
      </c>
      <c r="D16562" s="1">
        <v>0.36806446</v>
      </c>
      <c r="E16562" s="1">
        <v>5.3086357</v>
      </c>
      <c r="F16562" s="4">
        <f t="shared" si="1"/>
        <v>0.1317389222</v>
      </c>
      <c r="G16562" s="4">
        <f t="shared" si="2"/>
        <v>5.296219848</v>
      </c>
    </row>
    <row r="16563">
      <c r="A16563" s="1">
        <v>165.580007076263</v>
      </c>
      <c r="B16563" s="1">
        <v>429.8929</v>
      </c>
      <c r="C16563" s="1">
        <v>1.1856637</v>
      </c>
      <c r="D16563" s="1">
        <v>0.43520722</v>
      </c>
      <c r="E16563" s="1">
        <v>5.307319</v>
      </c>
      <c r="F16563" s="4">
        <f t="shared" si="1"/>
        <v>0.1317404111</v>
      </c>
      <c r="G16563" s="4">
        <f t="shared" si="2"/>
        <v>5.294902935</v>
      </c>
    </row>
    <row r="16564">
      <c r="A16564" s="1">
        <v>165.590001583099</v>
      </c>
      <c r="B16564" s="1">
        <v>429.87387</v>
      </c>
      <c r="C16564" s="1">
        <v>1.1858636</v>
      </c>
      <c r="D16564" s="1">
        <v>0.3338827</v>
      </c>
      <c r="E16564" s="1">
        <v>5.307084</v>
      </c>
      <c r="F16564" s="4">
        <f t="shared" si="1"/>
        <v>0.1317626222</v>
      </c>
      <c r="G16564" s="4">
        <f t="shared" si="2"/>
        <v>5.294667996</v>
      </c>
    </row>
    <row r="16565">
      <c r="A16565" s="1">
        <v>165.599874019622</v>
      </c>
      <c r="B16565" s="1">
        <v>430.0377</v>
      </c>
      <c r="C16565" s="1">
        <v>1.1863168</v>
      </c>
      <c r="D16565" s="1">
        <v>-0.09094793</v>
      </c>
      <c r="E16565" s="1">
        <v>5.309107</v>
      </c>
      <c r="F16565" s="4">
        <f t="shared" si="1"/>
        <v>0.1318129778</v>
      </c>
      <c r="G16565" s="4">
        <f t="shared" si="2"/>
        <v>5.296690589</v>
      </c>
    </row>
    <row r="16566">
      <c r="A16566" s="1">
        <v>165.61000585556</v>
      </c>
      <c r="B16566" s="1">
        <v>430.37482</v>
      </c>
      <c r="C16566" s="1">
        <v>1.1863302</v>
      </c>
      <c r="D16566" s="1">
        <v>-0.039675273</v>
      </c>
      <c r="E16566" s="1">
        <v>5.313268</v>
      </c>
      <c r="F16566" s="4">
        <f t="shared" si="1"/>
        <v>0.1318144667</v>
      </c>
      <c r="G16566" s="4">
        <f t="shared" si="2"/>
        <v>5.300852564</v>
      </c>
    </row>
    <row r="16567">
      <c r="A16567" s="1">
        <v>165.619878292083</v>
      </c>
      <c r="B16567" s="1">
        <v>430.39386</v>
      </c>
      <c r="C16567" s="1">
        <v>1.1862768</v>
      </c>
      <c r="D16567" s="1">
        <v>0.09461027</v>
      </c>
      <c r="E16567" s="1">
        <v>5.3135037</v>
      </c>
      <c r="F16567" s="4">
        <f t="shared" si="1"/>
        <v>0.1318085333</v>
      </c>
      <c r="G16567" s="4">
        <f t="shared" si="2"/>
        <v>5.301087626</v>
      </c>
    </row>
    <row r="16568">
      <c r="A16568" s="1">
        <v>165.629872798919</v>
      </c>
      <c r="B16568" s="1">
        <v>430.30817</v>
      </c>
      <c r="C16568" s="1">
        <v>1.1862903</v>
      </c>
      <c r="D16568" s="1">
        <v>0.14832449</v>
      </c>
      <c r="E16568" s="1">
        <v>5.3124456</v>
      </c>
      <c r="F16568" s="4">
        <f t="shared" si="1"/>
        <v>0.1318100333</v>
      </c>
      <c r="G16568" s="4">
        <f t="shared" si="2"/>
        <v>5.300029725</v>
      </c>
    </row>
    <row r="16569">
      <c r="A16569" s="1">
        <v>165.639867305755</v>
      </c>
      <c r="B16569" s="1">
        <v>430.31198</v>
      </c>
      <c r="C16569" s="1">
        <v>1.1862903</v>
      </c>
      <c r="D16569" s="1">
        <v>0.22889581</v>
      </c>
      <c r="E16569" s="1">
        <v>5.312493</v>
      </c>
      <c r="F16569" s="4">
        <f t="shared" si="1"/>
        <v>0.1318100333</v>
      </c>
      <c r="G16569" s="4">
        <f t="shared" si="2"/>
        <v>5.300076762</v>
      </c>
    </row>
    <row r="16570">
      <c r="A16570" s="1">
        <v>165.64987707138</v>
      </c>
      <c r="B16570" s="1">
        <v>430.22055</v>
      </c>
      <c r="C16570" s="1">
        <v>1.1863035</v>
      </c>
      <c r="D16570" s="1">
        <v>0.28138924</v>
      </c>
      <c r="E16570" s="1">
        <v>5.311364</v>
      </c>
      <c r="F16570" s="4">
        <f t="shared" si="1"/>
        <v>0.1318115</v>
      </c>
      <c r="G16570" s="4">
        <f t="shared" si="2"/>
        <v>5.298947996</v>
      </c>
    </row>
    <row r="16571">
      <c r="A16571" s="1">
        <v>165.659993648529</v>
      </c>
      <c r="B16571" s="1">
        <v>430.1691</v>
      </c>
      <c r="C16571" s="1">
        <v>1.1863302</v>
      </c>
      <c r="D16571" s="1">
        <v>0.3338827</v>
      </c>
      <c r="E16571" s="1">
        <v>5.310729</v>
      </c>
      <c r="F16571" s="4">
        <f t="shared" si="1"/>
        <v>0.1318144667</v>
      </c>
      <c r="G16571" s="4">
        <f t="shared" si="2"/>
        <v>5.298312811</v>
      </c>
    </row>
    <row r="16572">
      <c r="A16572" s="1">
        <v>165.670003414154</v>
      </c>
      <c r="B16572" s="1">
        <v>430.13672</v>
      </c>
      <c r="C16572" s="1">
        <v>1.1863568</v>
      </c>
      <c r="D16572" s="1">
        <v>0.3875969</v>
      </c>
      <c r="E16572" s="1">
        <v>5.310329</v>
      </c>
      <c r="F16572" s="4">
        <f t="shared" si="1"/>
        <v>0.1318174222</v>
      </c>
      <c r="G16572" s="4">
        <f t="shared" si="2"/>
        <v>5.297913058</v>
      </c>
    </row>
    <row r="16573">
      <c r="A16573" s="1">
        <v>165.679875850677</v>
      </c>
      <c r="B16573" s="1">
        <v>430.03387</v>
      </c>
      <c r="C16573" s="1">
        <v>1.1863968</v>
      </c>
      <c r="D16573" s="1">
        <v>0.41323322</v>
      </c>
      <c r="E16573" s="1">
        <v>5.3090596</v>
      </c>
      <c r="F16573" s="4">
        <f t="shared" si="1"/>
        <v>0.1318218667</v>
      </c>
      <c r="G16573" s="4">
        <f t="shared" si="2"/>
        <v>5.296643305</v>
      </c>
    </row>
    <row r="16574">
      <c r="A16574" s="1">
        <v>165.689992427825</v>
      </c>
      <c r="B16574" s="1">
        <v>430.07578</v>
      </c>
      <c r="C16574" s="1">
        <v>1.1866235</v>
      </c>
      <c r="D16574" s="1">
        <v>0.27040225</v>
      </c>
      <c r="E16574" s="1">
        <v>5.3095765</v>
      </c>
      <c r="F16574" s="4">
        <f t="shared" si="1"/>
        <v>0.1318470556</v>
      </c>
      <c r="G16574" s="4">
        <f t="shared" si="2"/>
        <v>5.297160712</v>
      </c>
    </row>
    <row r="16575">
      <c r="A16575" s="1">
        <v>165.70000219345</v>
      </c>
      <c r="B16575" s="1">
        <v>430.27957</v>
      </c>
      <c r="C16575" s="1">
        <v>1.1869568</v>
      </c>
      <c r="D16575" s="5">
        <v>6.103888E-4</v>
      </c>
      <c r="E16575" s="1">
        <v>5.312093</v>
      </c>
      <c r="F16575" s="4">
        <f t="shared" si="1"/>
        <v>0.1318840889</v>
      </c>
      <c r="G16575" s="4">
        <f t="shared" si="2"/>
        <v>5.299676638</v>
      </c>
    </row>
    <row r="16576">
      <c r="A16576" s="1">
        <v>165.709996700286</v>
      </c>
      <c r="B16576" s="1">
        <v>430.4948</v>
      </c>
      <c r="C16576" s="1">
        <v>1.18689</v>
      </c>
      <c r="D16576" s="1">
        <v>0.1202466</v>
      </c>
      <c r="E16576" s="1">
        <v>5.31475</v>
      </c>
      <c r="F16576" s="4">
        <f t="shared" si="1"/>
        <v>0.1318766667</v>
      </c>
      <c r="G16576" s="4">
        <f t="shared" si="2"/>
        <v>5.302333799</v>
      </c>
    </row>
    <row r="16577">
      <c r="A16577" s="1">
        <v>165.71986913681</v>
      </c>
      <c r="B16577" s="1">
        <v>430.4815</v>
      </c>
      <c r="C16577" s="1">
        <v>1.1868501</v>
      </c>
      <c r="D16577" s="1">
        <v>0.24110359</v>
      </c>
      <c r="E16577" s="1">
        <v>5.3145857</v>
      </c>
      <c r="F16577" s="4">
        <f t="shared" si="1"/>
        <v>0.1318722333</v>
      </c>
      <c r="G16577" s="4">
        <f t="shared" si="2"/>
        <v>5.302169601</v>
      </c>
    </row>
    <row r="16578">
      <c r="A16578" s="1">
        <v>165.730000972747</v>
      </c>
      <c r="B16578" s="1">
        <v>430.37863</v>
      </c>
      <c r="C16578" s="1">
        <v>1.1868501</v>
      </c>
      <c r="D16578" s="1">
        <v>0.30824634</v>
      </c>
      <c r="E16578" s="1">
        <v>5.3133154</v>
      </c>
      <c r="F16578" s="4">
        <f t="shared" si="1"/>
        <v>0.1318722333</v>
      </c>
      <c r="G16578" s="4">
        <f t="shared" si="2"/>
        <v>5.300899601</v>
      </c>
    </row>
    <row r="16579">
      <c r="A16579" s="1">
        <v>165.739995479583</v>
      </c>
      <c r="B16579" s="1">
        <v>430.37863</v>
      </c>
      <c r="C16579" s="1">
        <v>1.1868501</v>
      </c>
      <c r="D16579" s="1">
        <v>0.38881767</v>
      </c>
      <c r="E16579" s="1">
        <v>5.3133154</v>
      </c>
      <c r="F16579" s="4">
        <f t="shared" si="1"/>
        <v>0.1318722333</v>
      </c>
      <c r="G16579" s="4">
        <f t="shared" si="2"/>
        <v>5.300899601</v>
      </c>
    </row>
    <row r="16580">
      <c r="A16580" s="1">
        <v>165.749867916107</v>
      </c>
      <c r="B16580" s="1">
        <v>430.27197</v>
      </c>
      <c r="C16580" s="1">
        <v>1.1868633</v>
      </c>
      <c r="D16580" s="1">
        <v>0.45596045</v>
      </c>
      <c r="E16580" s="1">
        <v>5.311999</v>
      </c>
      <c r="F16580" s="4">
        <f t="shared" si="1"/>
        <v>0.1318737</v>
      </c>
      <c r="G16580" s="4">
        <f t="shared" si="2"/>
        <v>5.299582811</v>
      </c>
    </row>
    <row r="16581">
      <c r="A16581" s="1">
        <v>165.759877681732</v>
      </c>
      <c r="B16581" s="1">
        <v>430.23767</v>
      </c>
      <c r="C16581" s="1">
        <v>1.1871566</v>
      </c>
      <c r="D16581" s="1">
        <v>0.24232437</v>
      </c>
      <c r="E16581" s="1">
        <v>5.3115754</v>
      </c>
      <c r="F16581" s="4">
        <f t="shared" si="1"/>
        <v>0.1319062889</v>
      </c>
      <c r="G16581" s="4">
        <f t="shared" si="2"/>
        <v>5.299159354</v>
      </c>
    </row>
    <row r="16582">
      <c r="A16582" s="1">
        <v>165.769872188568</v>
      </c>
      <c r="B16582" s="1">
        <v>430.45483</v>
      </c>
      <c r="C16582" s="1">
        <v>1.1874099</v>
      </c>
      <c r="D16582" s="1">
        <v>0.027467497</v>
      </c>
      <c r="E16582" s="1">
        <v>5.314256</v>
      </c>
      <c r="F16582" s="4">
        <f t="shared" si="1"/>
        <v>0.1319344333</v>
      </c>
      <c r="G16582" s="4">
        <f t="shared" si="2"/>
        <v>5.301840342</v>
      </c>
    </row>
    <row r="16583">
      <c r="A16583" s="1">
        <v>165.779881954193</v>
      </c>
      <c r="B16583" s="1">
        <v>430.49292</v>
      </c>
      <c r="C16583" s="1">
        <v>1.1873698</v>
      </c>
      <c r="D16583" s="1">
        <v>0.14832449</v>
      </c>
      <c r="E16583" s="1">
        <v>5.3147264</v>
      </c>
      <c r="F16583" s="4">
        <f t="shared" si="1"/>
        <v>0.1319299778</v>
      </c>
      <c r="G16583" s="4">
        <f t="shared" si="2"/>
        <v>5.302310589</v>
      </c>
    </row>
    <row r="16584">
      <c r="A16584" s="1">
        <v>165.789876461029</v>
      </c>
      <c r="B16584" s="1">
        <v>430.6053</v>
      </c>
      <c r="C16584" s="1">
        <v>1.1873566</v>
      </c>
      <c r="D16584" s="1">
        <v>0.22889581</v>
      </c>
      <c r="E16584" s="1">
        <v>5.316114</v>
      </c>
      <c r="F16584" s="4">
        <f t="shared" si="1"/>
        <v>0.1319285111</v>
      </c>
      <c r="G16584" s="4">
        <f t="shared" si="2"/>
        <v>5.303697996</v>
      </c>
    </row>
    <row r="16585">
      <c r="A16585" s="1">
        <v>165.799870967865</v>
      </c>
      <c r="B16585" s="1">
        <v>430.5196</v>
      </c>
      <c r="C16585" s="1">
        <v>1.1873698</v>
      </c>
      <c r="D16585" s="1">
        <v>0.29603857</v>
      </c>
      <c r="E16585" s="1">
        <v>5.3150563</v>
      </c>
      <c r="F16585" s="4">
        <f t="shared" si="1"/>
        <v>0.1319299778</v>
      </c>
      <c r="G16585" s="4">
        <f t="shared" si="2"/>
        <v>5.302639972</v>
      </c>
    </row>
    <row r="16586">
      <c r="A16586" s="1">
        <v>165.80988073349</v>
      </c>
      <c r="B16586" s="1">
        <v>430.45102</v>
      </c>
      <c r="C16586" s="1">
        <v>1.1873698</v>
      </c>
      <c r="D16586" s="1">
        <v>0.36318135</v>
      </c>
      <c r="E16586" s="1">
        <v>5.314209</v>
      </c>
      <c r="F16586" s="4">
        <f t="shared" si="1"/>
        <v>0.1319299778</v>
      </c>
      <c r="G16586" s="4">
        <f t="shared" si="2"/>
        <v>5.301793305</v>
      </c>
    </row>
    <row r="16587">
      <c r="A16587" s="1">
        <v>165.819997310638</v>
      </c>
      <c r="B16587" s="1">
        <v>430.41104</v>
      </c>
      <c r="C16587" s="1">
        <v>1.1873698</v>
      </c>
      <c r="D16587" s="1">
        <v>0.44375268</v>
      </c>
      <c r="E16587" s="1">
        <v>5.313716</v>
      </c>
      <c r="F16587" s="4">
        <f t="shared" si="1"/>
        <v>0.1319299778</v>
      </c>
      <c r="G16587" s="4">
        <f t="shared" si="2"/>
        <v>5.301299725</v>
      </c>
    </row>
    <row r="16588">
      <c r="A16588" s="1">
        <v>165.830007076263</v>
      </c>
      <c r="B16588" s="1">
        <v>430.3615</v>
      </c>
      <c r="C16588" s="1">
        <v>1.1876498</v>
      </c>
      <c r="D16588" s="1">
        <v>0.23011659</v>
      </c>
      <c r="E16588" s="1">
        <v>5.313104</v>
      </c>
      <c r="F16588" s="4">
        <f t="shared" si="1"/>
        <v>0.1319610889</v>
      </c>
      <c r="G16588" s="4">
        <f t="shared" si="2"/>
        <v>5.30068812</v>
      </c>
    </row>
    <row r="16589">
      <c r="A16589" s="1">
        <v>165.839879512786</v>
      </c>
      <c r="B16589" s="1">
        <v>430.6129</v>
      </c>
      <c r="C16589" s="1">
        <v>1.1879299</v>
      </c>
      <c r="D16589" s="1">
        <v>0.003051944</v>
      </c>
      <c r="E16589" s="1">
        <v>5.3162084</v>
      </c>
      <c r="F16589" s="4">
        <f t="shared" si="1"/>
        <v>0.1319922111</v>
      </c>
      <c r="G16589" s="4">
        <f t="shared" si="2"/>
        <v>5.303791823</v>
      </c>
    </row>
    <row r="16590">
      <c r="A16590" s="1">
        <v>165.849996089935</v>
      </c>
      <c r="B16590" s="1">
        <v>430.70053</v>
      </c>
      <c r="C16590" s="1">
        <v>1.1879299</v>
      </c>
      <c r="D16590" s="1">
        <v>0.08362327</v>
      </c>
      <c r="E16590" s="1">
        <v>5.31729</v>
      </c>
      <c r="F16590" s="4">
        <f t="shared" si="1"/>
        <v>0.1319922111</v>
      </c>
      <c r="G16590" s="4">
        <f t="shared" si="2"/>
        <v>5.304873675</v>
      </c>
    </row>
    <row r="16591">
      <c r="A16591" s="1">
        <v>165.859868526458</v>
      </c>
      <c r="B16591" s="1">
        <v>430.74817</v>
      </c>
      <c r="C16591" s="1">
        <v>1.1879299</v>
      </c>
      <c r="D16591" s="1">
        <v>0.1641946</v>
      </c>
      <c r="E16591" s="1">
        <v>5.3178782</v>
      </c>
      <c r="F16591" s="4">
        <f t="shared" si="1"/>
        <v>0.1319922111</v>
      </c>
      <c r="G16591" s="4">
        <f t="shared" si="2"/>
        <v>5.305461823</v>
      </c>
    </row>
    <row r="16592">
      <c r="A16592" s="1">
        <v>165.869878292083</v>
      </c>
      <c r="B16592" s="1">
        <v>430.75198</v>
      </c>
      <c r="C16592" s="1">
        <v>1.1879431</v>
      </c>
      <c r="D16592" s="1">
        <v>0.21790881</v>
      </c>
      <c r="E16592" s="1">
        <v>5.3179245</v>
      </c>
      <c r="F16592" s="4">
        <f t="shared" si="1"/>
        <v>0.1319936778</v>
      </c>
      <c r="G16592" s="4">
        <f t="shared" si="2"/>
        <v>5.30550886</v>
      </c>
    </row>
    <row r="16593">
      <c r="A16593" s="1">
        <v>165.879994869232</v>
      </c>
      <c r="B16593" s="1">
        <v>430.6434</v>
      </c>
      <c r="C16593" s="1">
        <v>1.1879431</v>
      </c>
      <c r="D16593" s="1">
        <v>0.29848012</v>
      </c>
      <c r="E16593" s="1">
        <v>5.3165846</v>
      </c>
      <c r="F16593" s="4">
        <f t="shared" si="1"/>
        <v>0.1319936778</v>
      </c>
      <c r="G16593" s="4">
        <f t="shared" si="2"/>
        <v>5.304168367</v>
      </c>
    </row>
    <row r="16594">
      <c r="A16594" s="1">
        <v>165.889867305755</v>
      </c>
      <c r="B16594" s="1">
        <v>430.6396</v>
      </c>
      <c r="C16594" s="1">
        <v>1.1879565</v>
      </c>
      <c r="D16594" s="1">
        <v>0.35097358</v>
      </c>
      <c r="E16594" s="1">
        <v>5.3165374</v>
      </c>
      <c r="F16594" s="4">
        <f t="shared" si="1"/>
        <v>0.1319951667</v>
      </c>
      <c r="G16594" s="4">
        <f t="shared" si="2"/>
        <v>5.304121453</v>
      </c>
    </row>
    <row r="16595">
      <c r="A16595" s="1">
        <v>165.89987707138</v>
      </c>
      <c r="B16595" s="1">
        <v>430.51578</v>
      </c>
      <c r="C16595" s="1">
        <v>1.1879832</v>
      </c>
      <c r="D16595" s="1">
        <v>0.403467</v>
      </c>
      <c r="E16595" s="1">
        <v>5.315009</v>
      </c>
      <c r="F16595" s="4">
        <f t="shared" si="1"/>
        <v>0.1319981333</v>
      </c>
      <c r="G16595" s="4">
        <f t="shared" si="2"/>
        <v>5.302592811</v>
      </c>
    </row>
    <row r="16596">
      <c r="A16596" s="1">
        <v>165.909993648529</v>
      </c>
      <c r="B16596" s="1">
        <v>430.5063</v>
      </c>
      <c r="C16596" s="1">
        <v>1.1880364</v>
      </c>
      <c r="D16596" s="1">
        <v>0.42910334</v>
      </c>
      <c r="E16596" s="1">
        <v>5.3148913</v>
      </c>
      <c r="F16596" s="4">
        <f t="shared" si="1"/>
        <v>0.1320040444</v>
      </c>
      <c r="G16596" s="4">
        <f t="shared" si="2"/>
        <v>5.302475774</v>
      </c>
    </row>
    <row r="16597">
      <c r="A16597" s="1">
        <v>165.919881343841</v>
      </c>
      <c r="B16597" s="1">
        <v>430.52914</v>
      </c>
      <c r="C16597" s="1">
        <v>1.1882231</v>
      </c>
      <c r="D16597" s="1">
        <v>0.30092168</v>
      </c>
      <c r="E16597" s="1">
        <v>5.315174</v>
      </c>
      <c r="F16597" s="4">
        <f t="shared" si="1"/>
        <v>0.1320247889</v>
      </c>
      <c r="G16597" s="4">
        <f t="shared" si="2"/>
        <v>5.302757749</v>
      </c>
    </row>
    <row r="16598">
      <c r="A16598" s="1">
        <v>165.929875850677</v>
      </c>
      <c r="B16598" s="1">
        <v>430.62057</v>
      </c>
      <c r="C16598" s="1">
        <v>1.1884496</v>
      </c>
      <c r="D16598" s="1">
        <v>0.1422206</v>
      </c>
      <c r="E16598" s="1">
        <v>5.3163023</v>
      </c>
      <c r="F16598" s="4">
        <f t="shared" si="1"/>
        <v>0.1320499556</v>
      </c>
      <c r="G16598" s="4">
        <f t="shared" si="2"/>
        <v>5.303886515</v>
      </c>
    </row>
    <row r="16599">
      <c r="A16599" s="1">
        <v>165.939870357513</v>
      </c>
      <c r="B16599" s="1">
        <v>430.792</v>
      </c>
      <c r="C16599" s="1">
        <v>1.1884763</v>
      </c>
      <c r="D16599" s="1">
        <v>0.19471404</v>
      </c>
      <c r="E16599" s="1">
        <v>5.3184195</v>
      </c>
      <c r="F16599" s="4">
        <f t="shared" si="1"/>
        <v>0.1320529222</v>
      </c>
      <c r="G16599" s="4">
        <f t="shared" si="2"/>
        <v>5.306002935</v>
      </c>
    </row>
    <row r="16600">
      <c r="A16600" s="1">
        <v>165.949880123138</v>
      </c>
      <c r="B16600" s="1">
        <v>430.77484</v>
      </c>
      <c r="C16600" s="1">
        <v>1.1884763</v>
      </c>
      <c r="D16600" s="1">
        <v>0.2618568</v>
      </c>
      <c r="E16600" s="1">
        <v>5.3182073</v>
      </c>
      <c r="F16600" s="4">
        <f t="shared" si="1"/>
        <v>0.1320529222</v>
      </c>
      <c r="G16600" s="4">
        <f t="shared" si="2"/>
        <v>5.305791083</v>
      </c>
    </row>
    <row r="16601">
      <c r="A16601" s="1">
        <v>165.959874629974</v>
      </c>
      <c r="B16601" s="1">
        <v>430.80533</v>
      </c>
      <c r="C16601" s="1">
        <v>1.1884897</v>
      </c>
      <c r="D16601" s="1">
        <v>0.3277788</v>
      </c>
      <c r="E16601" s="1">
        <v>5.3185835</v>
      </c>
      <c r="F16601" s="4">
        <f t="shared" si="1"/>
        <v>0.1320544111</v>
      </c>
      <c r="G16601" s="4">
        <f t="shared" si="2"/>
        <v>5.306167502</v>
      </c>
    </row>
    <row r="16602">
      <c r="A16602" s="1">
        <v>165.970006465911</v>
      </c>
      <c r="B16602" s="1">
        <v>430.75388</v>
      </c>
      <c r="C16602" s="1">
        <v>1.1884897</v>
      </c>
      <c r="D16602" s="1">
        <v>0.39492157</v>
      </c>
      <c r="E16602" s="1">
        <v>5.3179483</v>
      </c>
      <c r="F16602" s="4">
        <f t="shared" si="1"/>
        <v>0.1320544111</v>
      </c>
      <c r="G16602" s="4">
        <f t="shared" si="2"/>
        <v>5.305532317</v>
      </c>
    </row>
    <row r="16603">
      <c r="A16603" s="1">
        <v>165.980000972747</v>
      </c>
      <c r="B16603" s="1">
        <v>430.64914</v>
      </c>
      <c r="C16603" s="1">
        <v>1.1885296</v>
      </c>
      <c r="D16603" s="1">
        <v>0.447415</v>
      </c>
      <c r="E16603" s="1">
        <v>5.316655</v>
      </c>
      <c r="F16603" s="4">
        <f t="shared" si="1"/>
        <v>0.1320588444</v>
      </c>
      <c r="G16603" s="4">
        <f t="shared" si="2"/>
        <v>5.304239231</v>
      </c>
    </row>
    <row r="16604">
      <c r="A16604" s="1">
        <v>165.989995479583</v>
      </c>
      <c r="B16604" s="1">
        <v>430.77484</v>
      </c>
      <c r="C16604" s="1">
        <v>1.1889429</v>
      </c>
      <c r="D16604" s="1">
        <v>0.09338949</v>
      </c>
      <c r="E16604" s="1">
        <v>5.3182073</v>
      </c>
      <c r="F16604" s="4">
        <f t="shared" si="1"/>
        <v>0.1321047667</v>
      </c>
      <c r="G16604" s="4">
        <f t="shared" si="2"/>
        <v>5.305791083</v>
      </c>
    </row>
    <row r="16605">
      <c r="A16605" s="1">
        <v>165.999867916107</v>
      </c>
      <c r="B16605" s="1">
        <v>430.95392</v>
      </c>
      <c r="C16605" s="1">
        <v>1.1890095</v>
      </c>
      <c r="D16605" s="1">
        <v>0.0762986</v>
      </c>
      <c r="E16605" s="1">
        <v>5.320418</v>
      </c>
      <c r="F16605" s="4">
        <f t="shared" si="1"/>
        <v>0.1321121667</v>
      </c>
      <c r="G16605" s="4">
        <f t="shared" si="2"/>
        <v>5.308001947</v>
      </c>
    </row>
    <row r="16606">
      <c r="A16606" s="1">
        <v>166.009999752044</v>
      </c>
      <c r="B16606" s="1">
        <v>431.02438</v>
      </c>
      <c r="C16606" s="1">
        <v>1.1889429</v>
      </c>
      <c r="D16606" s="1">
        <v>0.2240127</v>
      </c>
      <c r="E16606" s="1">
        <v>5.321288</v>
      </c>
      <c r="F16606" s="4">
        <f t="shared" si="1"/>
        <v>0.1321047667</v>
      </c>
      <c r="G16606" s="4">
        <f t="shared" si="2"/>
        <v>5.308871823</v>
      </c>
    </row>
    <row r="16607">
      <c r="A16607" s="1">
        <v>166.01999425888</v>
      </c>
      <c r="B16607" s="1">
        <v>431.02817</v>
      </c>
      <c r="C16607" s="1">
        <v>1.1889429</v>
      </c>
      <c r="D16607" s="1">
        <v>0.30458403</v>
      </c>
      <c r="E16607" s="1">
        <v>5.321335</v>
      </c>
      <c r="F16607" s="4">
        <f t="shared" si="1"/>
        <v>0.1321047667</v>
      </c>
      <c r="G16607" s="4">
        <f t="shared" si="2"/>
        <v>5.308918614</v>
      </c>
    </row>
    <row r="16608">
      <c r="A16608" s="1">
        <v>166.029881954193</v>
      </c>
      <c r="B16608" s="1">
        <v>430.92914</v>
      </c>
      <c r="C16608" s="1">
        <v>1.1889429</v>
      </c>
      <c r="D16608" s="1">
        <v>0.37172678</v>
      </c>
      <c r="E16608" s="1">
        <v>5.320112</v>
      </c>
      <c r="F16608" s="4">
        <f t="shared" si="1"/>
        <v>0.1321047667</v>
      </c>
      <c r="G16608" s="4">
        <f t="shared" si="2"/>
        <v>5.307696021</v>
      </c>
    </row>
    <row r="16609">
      <c r="A16609" s="1">
        <v>166.039876461029</v>
      </c>
      <c r="B16609" s="1">
        <v>430.92343</v>
      </c>
      <c r="C16609" s="1">
        <v>1.1889429</v>
      </c>
      <c r="D16609" s="1">
        <v>0.4522981</v>
      </c>
      <c r="E16609" s="1">
        <v>5.3200417</v>
      </c>
      <c r="F16609" s="4">
        <f t="shared" si="1"/>
        <v>0.1321047667</v>
      </c>
      <c r="G16609" s="4">
        <f t="shared" si="2"/>
        <v>5.307625527</v>
      </c>
    </row>
    <row r="16610">
      <c r="A16610" s="1">
        <v>166.049870967865</v>
      </c>
      <c r="B16610" s="1">
        <v>430.832</v>
      </c>
      <c r="C16610" s="1">
        <v>1.1891828</v>
      </c>
      <c r="D16610" s="1">
        <v>0.2667399</v>
      </c>
      <c r="E16610" s="1">
        <v>5.3189125</v>
      </c>
      <c r="F16610" s="4">
        <f t="shared" si="1"/>
        <v>0.1321314222</v>
      </c>
      <c r="G16610" s="4">
        <f t="shared" si="2"/>
        <v>5.306496762</v>
      </c>
    </row>
    <row r="16611">
      <c r="A16611" s="1">
        <v>166.05988073349</v>
      </c>
      <c r="B16611" s="1">
        <v>431.00153</v>
      </c>
      <c r="C16611" s="1">
        <v>1.1894895</v>
      </c>
      <c r="D16611" s="1">
        <v>0.025025941</v>
      </c>
      <c r="E16611" s="1">
        <v>5.321006</v>
      </c>
      <c r="F16611" s="4">
        <f t="shared" si="1"/>
        <v>0.1321655</v>
      </c>
      <c r="G16611" s="4">
        <f t="shared" si="2"/>
        <v>5.308589725</v>
      </c>
    </row>
    <row r="16612">
      <c r="A16612" s="1">
        <v>166.069875240325</v>
      </c>
      <c r="B16612" s="1">
        <v>431.1444</v>
      </c>
      <c r="C16612" s="1">
        <v>1.189476</v>
      </c>
      <c r="D16612" s="1">
        <v>0.11902582</v>
      </c>
      <c r="E16612" s="1">
        <v>5.3227696</v>
      </c>
      <c r="F16612" s="4">
        <f t="shared" si="1"/>
        <v>0.132164</v>
      </c>
      <c r="G16612" s="4">
        <f t="shared" si="2"/>
        <v>5.310353552</v>
      </c>
    </row>
    <row r="16613">
      <c r="A16613" s="1">
        <v>166.080007076263</v>
      </c>
      <c r="B16613" s="1">
        <v>431.1444</v>
      </c>
      <c r="C16613" s="1">
        <v>1.189476</v>
      </c>
      <c r="D16613" s="1">
        <v>0.1861686</v>
      </c>
      <c r="E16613" s="1">
        <v>5.3227696</v>
      </c>
      <c r="F16613" s="4">
        <f t="shared" si="1"/>
        <v>0.132164</v>
      </c>
      <c r="G16613" s="4">
        <f t="shared" si="2"/>
        <v>5.310353552</v>
      </c>
    </row>
    <row r="16614">
      <c r="A16614" s="1">
        <v>166.089879512786</v>
      </c>
      <c r="B16614" s="1">
        <v>431.15582</v>
      </c>
      <c r="C16614" s="1">
        <v>1.1894895</v>
      </c>
      <c r="D16614" s="1">
        <v>0.25331137</v>
      </c>
      <c r="E16614" s="1">
        <v>5.322911</v>
      </c>
      <c r="F16614" s="4">
        <f t="shared" si="1"/>
        <v>0.1321655</v>
      </c>
      <c r="G16614" s="4">
        <f t="shared" si="2"/>
        <v>5.31049454</v>
      </c>
    </row>
    <row r="16615">
      <c r="A16615" s="1">
        <v>166.099996089935</v>
      </c>
      <c r="B16615" s="1">
        <v>431.05676</v>
      </c>
      <c r="C16615" s="1">
        <v>1.1894895</v>
      </c>
      <c r="D16615" s="1">
        <v>0.3338827</v>
      </c>
      <c r="E16615" s="1">
        <v>5.321687</v>
      </c>
      <c r="F16615" s="4">
        <f t="shared" si="1"/>
        <v>0.1321655</v>
      </c>
      <c r="G16615" s="4">
        <f t="shared" si="2"/>
        <v>5.309271577</v>
      </c>
    </row>
    <row r="16616">
      <c r="A16616" s="1">
        <v>166.11000585556</v>
      </c>
      <c r="B16616" s="1">
        <v>431.0053</v>
      </c>
      <c r="C16616" s="1">
        <v>1.1894895</v>
      </c>
      <c r="D16616" s="1">
        <v>0.40102544</v>
      </c>
      <c r="E16616" s="1">
        <v>5.3210526</v>
      </c>
      <c r="F16616" s="4">
        <f t="shared" si="1"/>
        <v>0.1321655</v>
      </c>
      <c r="G16616" s="4">
        <f t="shared" si="2"/>
        <v>5.308636268</v>
      </c>
    </row>
    <row r="16617">
      <c r="A16617" s="1">
        <v>166.119878292083</v>
      </c>
      <c r="B16617" s="1">
        <v>430.96152</v>
      </c>
      <c r="C16617" s="1">
        <v>1.1895161</v>
      </c>
      <c r="D16617" s="1">
        <v>0.4535189</v>
      </c>
      <c r="E16617" s="1">
        <v>5.320512</v>
      </c>
      <c r="F16617" s="4">
        <f t="shared" si="1"/>
        <v>0.1321684556</v>
      </c>
      <c r="G16617" s="4">
        <f t="shared" si="2"/>
        <v>5.308095774</v>
      </c>
    </row>
    <row r="16618">
      <c r="A16618" s="1">
        <v>166.129872798919</v>
      </c>
      <c r="B16618" s="1">
        <v>430.9806</v>
      </c>
      <c r="C16618" s="1">
        <v>1.1899292</v>
      </c>
      <c r="D16618" s="1">
        <v>0.09949338</v>
      </c>
      <c r="E16618" s="1">
        <v>5.320747</v>
      </c>
      <c r="F16618" s="4">
        <f t="shared" si="1"/>
        <v>0.1322143556</v>
      </c>
      <c r="G16618" s="4">
        <f t="shared" si="2"/>
        <v>5.30833133</v>
      </c>
    </row>
    <row r="16619">
      <c r="A16619" s="1">
        <v>166.139867305755</v>
      </c>
      <c r="B16619" s="1">
        <v>431.37106</v>
      </c>
      <c r="C16619" s="1">
        <v>1.1901693</v>
      </c>
      <c r="D16619" s="1">
        <v>-0.08362327</v>
      </c>
      <c r="E16619" s="1">
        <v>5.3255677</v>
      </c>
      <c r="F16619" s="4">
        <f t="shared" si="1"/>
        <v>0.1322410333</v>
      </c>
      <c r="G16619" s="4">
        <f t="shared" si="2"/>
        <v>5.313151823</v>
      </c>
    </row>
    <row r="16620">
      <c r="A16620" s="1">
        <v>166.14987707138</v>
      </c>
      <c r="B16620" s="1">
        <v>431.40726</v>
      </c>
      <c r="C16620" s="1">
        <v>1.1901293</v>
      </c>
      <c r="D16620" s="1">
        <v>0.037233718</v>
      </c>
      <c r="E16620" s="1">
        <v>5.3260145</v>
      </c>
      <c r="F16620" s="4">
        <f t="shared" si="1"/>
        <v>0.1322365889</v>
      </c>
      <c r="G16620" s="4">
        <f t="shared" si="2"/>
        <v>5.313598737</v>
      </c>
    </row>
    <row r="16621">
      <c r="A16621" s="1">
        <v>166.159871578216</v>
      </c>
      <c r="B16621" s="1">
        <v>431.37106</v>
      </c>
      <c r="C16621" s="1">
        <v>1.1901293</v>
      </c>
      <c r="D16621" s="1">
        <v>0.10315571</v>
      </c>
      <c r="E16621" s="1">
        <v>5.3255677</v>
      </c>
      <c r="F16621" s="4">
        <f t="shared" si="1"/>
        <v>0.1322365889</v>
      </c>
      <c r="G16621" s="4">
        <f t="shared" si="2"/>
        <v>5.313151823</v>
      </c>
    </row>
    <row r="16622">
      <c r="A16622" s="1">
        <v>166.169881343841</v>
      </c>
      <c r="B16622" s="1">
        <v>431.37488</v>
      </c>
      <c r="C16622" s="1">
        <v>1.1901293</v>
      </c>
      <c r="D16622" s="1">
        <v>0.18372704</v>
      </c>
      <c r="E16622" s="1">
        <v>5.325615</v>
      </c>
      <c r="F16622" s="4">
        <f t="shared" si="1"/>
        <v>0.1322365889</v>
      </c>
      <c r="G16622" s="4">
        <f t="shared" si="2"/>
        <v>5.313198984</v>
      </c>
    </row>
    <row r="16623">
      <c r="A16623" s="1">
        <v>166.17999792099</v>
      </c>
      <c r="B16623" s="1">
        <v>431.312</v>
      </c>
      <c r="C16623" s="1">
        <v>1.1901426</v>
      </c>
      <c r="D16623" s="1">
        <v>0.2508698</v>
      </c>
      <c r="E16623" s="1">
        <v>5.324839</v>
      </c>
      <c r="F16623" s="4">
        <f t="shared" si="1"/>
        <v>0.1322380667</v>
      </c>
      <c r="G16623" s="4">
        <f t="shared" si="2"/>
        <v>5.312422688</v>
      </c>
    </row>
    <row r="16624">
      <c r="A16624" s="1">
        <v>166.189992427825</v>
      </c>
      <c r="B16624" s="1">
        <v>431.3006</v>
      </c>
      <c r="C16624" s="1">
        <v>1.1901426</v>
      </c>
      <c r="D16624" s="1">
        <v>0.31801257</v>
      </c>
      <c r="E16624" s="1">
        <v>5.324698</v>
      </c>
      <c r="F16624" s="4">
        <f t="shared" si="1"/>
        <v>0.1322380667</v>
      </c>
      <c r="G16624" s="4">
        <f t="shared" si="2"/>
        <v>5.312281947</v>
      </c>
    </row>
    <row r="16625">
      <c r="A16625" s="1">
        <v>166.20000219345</v>
      </c>
      <c r="B16625" s="1">
        <v>431.1844</v>
      </c>
      <c r="C16625" s="1">
        <v>1.1901559</v>
      </c>
      <c r="D16625" s="1">
        <v>0.38393456</v>
      </c>
      <c r="E16625" s="1">
        <v>5.323263</v>
      </c>
      <c r="F16625" s="4">
        <f t="shared" si="1"/>
        <v>0.1322395444</v>
      </c>
      <c r="G16625" s="4">
        <f t="shared" si="2"/>
        <v>5.310847379</v>
      </c>
    </row>
    <row r="16626">
      <c r="A16626" s="1">
        <v>166.209996700286</v>
      </c>
      <c r="B16626" s="1">
        <v>431.13867</v>
      </c>
      <c r="C16626" s="1">
        <v>1.1901693</v>
      </c>
      <c r="D16626" s="1">
        <v>0.44985655</v>
      </c>
      <c r="E16626" s="1">
        <v>5.322699</v>
      </c>
      <c r="F16626" s="4">
        <f t="shared" si="1"/>
        <v>0.1322410333</v>
      </c>
      <c r="G16626" s="4">
        <f t="shared" si="2"/>
        <v>5.310282811</v>
      </c>
    </row>
    <row r="16627">
      <c r="A16627" s="1">
        <v>166.21986913681</v>
      </c>
      <c r="B16627" s="1">
        <v>431.112</v>
      </c>
      <c r="C16627" s="1">
        <v>1.1903158</v>
      </c>
      <c r="D16627" s="1">
        <v>0.3607398</v>
      </c>
      <c r="E16627" s="1">
        <v>5.3223696</v>
      </c>
      <c r="F16627" s="4">
        <f t="shared" si="1"/>
        <v>0.1322573111</v>
      </c>
      <c r="G16627" s="4">
        <f t="shared" si="2"/>
        <v>5.309953552</v>
      </c>
    </row>
    <row r="16628">
      <c r="A16628" s="1">
        <v>166.229878902435</v>
      </c>
      <c r="B16628" s="1">
        <v>431.23965</v>
      </c>
      <c r="C16628" s="1">
        <v>1.1907024</v>
      </c>
      <c r="D16628" s="1">
        <v>0.03601294</v>
      </c>
      <c r="E16628" s="1">
        <v>5.3239455</v>
      </c>
      <c r="F16628" s="4">
        <f t="shared" si="1"/>
        <v>0.1323002667</v>
      </c>
      <c r="G16628" s="4">
        <f t="shared" si="2"/>
        <v>5.311529478</v>
      </c>
    </row>
    <row r="16629">
      <c r="A16629" s="1">
        <v>166.239873409271</v>
      </c>
      <c r="B16629" s="1">
        <v>431.4949</v>
      </c>
      <c r="C16629" s="1">
        <v>1.1907024</v>
      </c>
      <c r="D16629" s="1">
        <v>0.10193493</v>
      </c>
      <c r="E16629" s="1">
        <v>5.327097</v>
      </c>
      <c r="F16629" s="4">
        <f t="shared" si="1"/>
        <v>0.1323002667</v>
      </c>
      <c r="G16629" s="4">
        <f t="shared" si="2"/>
        <v>5.314680712</v>
      </c>
    </row>
    <row r="16630">
      <c r="A16630" s="1">
        <v>166.249867916107</v>
      </c>
      <c r="B16630" s="1">
        <v>431.50058</v>
      </c>
      <c r="C16630" s="1">
        <v>1.1906492</v>
      </c>
      <c r="D16630" s="1">
        <v>0.23622048</v>
      </c>
      <c r="E16630" s="1">
        <v>5.3271666</v>
      </c>
      <c r="F16630" s="4">
        <f t="shared" si="1"/>
        <v>0.1322943556</v>
      </c>
      <c r="G16630" s="4">
        <f t="shared" si="2"/>
        <v>5.314750836</v>
      </c>
    </row>
    <row r="16631">
      <c r="A16631" s="1">
        <v>166.259999752044</v>
      </c>
      <c r="B16631" s="1">
        <v>431.48346</v>
      </c>
      <c r="C16631" s="1">
        <v>1.1906492</v>
      </c>
      <c r="D16631" s="1">
        <v>0.3167918</v>
      </c>
      <c r="E16631" s="1">
        <v>5.3269553</v>
      </c>
      <c r="F16631" s="4">
        <f t="shared" si="1"/>
        <v>0.1322943556</v>
      </c>
      <c r="G16631" s="4">
        <f t="shared" si="2"/>
        <v>5.314539478</v>
      </c>
    </row>
    <row r="16632">
      <c r="A16632" s="1">
        <v>166.269872188568</v>
      </c>
      <c r="B16632" s="1">
        <v>431.42822</v>
      </c>
      <c r="C16632" s="1">
        <v>1.1906625</v>
      </c>
      <c r="D16632" s="1">
        <v>0.36928523</v>
      </c>
      <c r="E16632" s="1">
        <v>5.326274</v>
      </c>
      <c r="F16632" s="4">
        <f t="shared" si="1"/>
        <v>0.1322958333</v>
      </c>
      <c r="G16632" s="4">
        <f t="shared" si="2"/>
        <v>5.313857502</v>
      </c>
    </row>
    <row r="16633">
      <c r="A16633" s="1">
        <v>166.279881954193</v>
      </c>
      <c r="B16633" s="1">
        <v>431.3425</v>
      </c>
      <c r="C16633" s="1">
        <v>1.1906625</v>
      </c>
      <c r="D16633" s="1">
        <v>0.44985655</v>
      </c>
      <c r="E16633" s="1">
        <v>5.3252153</v>
      </c>
      <c r="F16633" s="4">
        <f t="shared" si="1"/>
        <v>0.1322958333</v>
      </c>
      <c r="G16633" s="4">
        <f t="shared" si="2"/>
        <v>5.312799231</v>
      </c>
    </row>
    <row r="16634">
      <c r="A16634" s="1">
        <v>166.289876461029</v>
      </c>
      <c r="B16634" s="1">
        <v>431.35773</v>
      </c>
      <c r="C16634" s="1">
        <v>1.1909158</v>
      </c>
      <c r="D16634" s="1">
        <v>0.26429835</v>
      </c>
      <c r="E16634" s="1">
        <v>5.3254027</v>
      </c>
      <c r="F16634" s="4">
        <f t="shared" si="1"/>
        <v>0.1323239778</v>
      </c>
      <c r="G16634" s="4">
        <f t="shared" si="2"/>
        <v>5.312987256</v>
      </c>
    </row>
    <row r="16635">
      <c r="A16635" s="1">
        <v>166.299993038177</v>
      </c>
      <c r="B16635" s="1">
        <v>431.45294</v>
      </c>
      <c r="C16635" s="1">
        <v>1.1911291</v>
      </c>
      <c r="D16635" s="1">
        <v>0.10681804</v>
      </c>
      <c r="E16635" s="1">
        <v>5.326579</v>
      </c>
      <c r="F16635" s="4">
        <f t="shared" si="1"/>
        <v>0.1323476778</v>
      </c>
      <c r="G16635" s="4">
        <f t="shared" si="2"/>
        <v>5.314162688</v>
      </c>
    </row>
    <row r="16636">
      <c r="A16636" s="1">
        <v>166.30988073349</v>
      </c>
      <c r="B16636" s="1">
        <v>431.56918</v>
      </c>
      <c r="C16636" s="1">
        <v>1.191089</v>
      </c>
      <c r="D16636" s="1">
        <v>0.22767504</v>
      </c>
      <c r="E16636" s="1">
        <v>5.328014</v>
      </c>
      <c r="F16636" s="4">
        <f t="shared" si="1"/>
        <v>0.1323432222</v>
      </c>
      <c r="G16636" s="4">
        <f t="shared" si="2"/>
        <v>5.315597749</v>
      </c>
    </row>
    <row r="16637">
      <c r="A16637" s="1">
        <v>166.319875240325</v>
      </c>
      <c r="B16637" s="1">
        <v>431.57678</v>
      </c>
      <c r="C16637" s="1">
        <v>1.191089</v>
      </c>
      <c r="D16637" s="1">
        <v>0.293597</v>
      </c>
      <c r="E16637" s="1">
        <v>5.328108</v>
      </c>
      <c r="F16637" s="4">
        <f t="shared" si="1"/>
        <v>0.1323432222</v>
      </c>
      <c r="G16637" s="4">
        <f t="shared" si="2"/>
        <v>5.315691577</v>
      </c>
    </row>
    <row r="16638">
      <c r="A16638" s="1">
        <v>166.329869747161</v>
      </c>
      <c r="B16638" s="1">
        <v>431.47394</v>
      </c>
      <c r="C16638" s="1">
        <v>1.191089</v>
      </c>
      <c r="D16638" s="1">
        <v>0.37416834</v>
      </c>
      <c r="E16638" s="1">
        <v>5.3268385</v>
      </c>
      <c r="F16638" s="4">
        <f t="shared" si="1"/>
        <v>0.1323432222</v>
      </c>
      <c r="G16638" s="4">
        <f t="shared" si="2"/>
        <v>5.314421947</v>
      </c>
    </row>
    <row r="16639">
      <c r="A16639" s="1">
        <v>166.339879512786</v>
      </c>
      <c r="B16639" s="1">
        <v>431.4625</v>
      </c>
      <c r="C16639" s="1">
        <v>1.191089</v>
      </c>
      <c r="D16639" s="1">
        <v>0.45473966</v>
      </c>
      <c r="E16639" s="1">
        <v>5.326697</v>
      </c>
      <c r="F16639" s="4">
        <f t="shared" si="1"/>
        <v>0.1323432222</v>
      </c>
      <c r="G16639" s="4">
        <f t="shared" si="2"/>
        <v>5.314280712</v>
      </c>
    </row>
    <row r="16640">
      <c r="A16640" s="1">
        <v>166.349996089935</v>
      </c>
      <c r="B16640" s="1">
        <v>431.39584</v>
      </c>
      <c r="C16640" s="1">
        <v>1.1913824</v>
      </c>
      <c r="D16640" s="1">
        <v>0.24110359</v>
      </c>
      <c r="E16640" s="1">
        <v>5.3258734</v>
      </c>
      <c r="F16640" s="4">
        <f t="shared" si="1"/>
        <v>0.1323758222</v>
      </c>
      <c r="G16640" s="4">
        <f t="shared" si="2"/>
        <v>5.313457749</v>
      </c>
    </row>
    <row r="16641">
      <c r="A16641" s="1">
        <v>166.36000585556</v>
      </c>
      <c r="B16641" s="1">
        <v>431.5939</v>
      </c>
      <c r="C16641" s="1">
        <v>1.1916223</v>
      </c>
      <c r="D16641" s="1">
        <v>0.04089605</v>
      </c>
      <c r="E16641" s="1">
        <v>5.328319</v>
      </c>
      <c r="F16641" s="4">
        <f t="shared" si="1"/>
        <v>0.1324024778</v>
      </c>
      <c r="G16641" s="4">
        <f t="shared" si="2"/>
        <v>5.315902935</v>
      </c>
    </row>
    <row r="16642">
      <c r="A16642" s="1">
        <v>166.369878292083</v>
      </c>
      <c r="B16642" s="1">
        <v>431.75012</v>
      </c>
      <c r="C16642" s="1">
        <v>1.1915957</v>
      </c>
      <c r="D16642" s="1">
        <v>0.14832449</v>
      </c>
      <c r="E16642" s="1">
        <v>5.330248</v>
      </c>
      <c r="F16642" s="4">
        <f t="shared" si="1"/>
        <v>0.1323995222</v>
      </c>
      <c r="G16642" s="4">
        <f t="shared" si="2"/>
        <v>5.317831577</v>
      </c>
    </row>
    <row r="16643">
      <c r="A16643" s="1">
        <v>166.379872798919</v>
      </c>
      <c r="B16643" s="1">
        <v>431.72156</v>
      </c>
      <c r="C16643" s="1">
        <v>1.1915957</v>
      </c>
      <c r="D16643" s="1">
        <v>0.21424648</v>
      </c>
      <c r="E16643" s="1">
        <v>5.329895</v>
      </c>
      <c r="F16643" s="4">
        <f t="shared" si="1"/>
        <v>0.1323995222</v>
      </c>
      <c r="G16643" s="4">
        <f t="shared" si="2"/>
        <v>5.317478984</v>
      </c>
    </row>
    <row r="16644">
      <c r="A16644" s="1">
        <v>166.390004634857</v>
      </c>
      <c r="B16644" s="1">
        <v>431.70633</v>
      </c>
      <c r="C16644" s="1">
        <v>1.1915957</v>
      </c>
      <c r="D16644" s="1">
        <v>0.2948178</v>
      </c>
      <c r="E16644" s="1">
        <v>5.329707</v>
      </c>
      <c r="F16644" s="4">
        <f t="shared" si="1"/>
        <v>0.1323995222</v>
      </c>
      <c r="G16644" s="4">
        <f t="shared" si="2"/>
        <v>5.317290959</v>
      </c>
    </row>
    <row r="16645">
      <c r="A16645" s="1">
        <v>166.39987707138</v>
      </c>
      <c r="B16645" s="1">
        <v>431.61676</v>
      </c>
      <c r="C16645" s="1">
        <v>1.1915957</v>
      </c>
      <c r="D16645" s="1">
        <v>0.36196056</v>
      </c>
      <c r="E16645" s="1">
        <v>5.328602</v>
      </c>
      <c r="F16645" s="4">
        <f t="shared" si="1"/>
        <v>0.1323995222</v>
      </c>
      <c r="G16645" s="4">
        <f t="shared" si="2"/>
        <v>5.316185157</v>
      </c>
    </row>
    <row r="16646">
      <c r="A16646" s="1">
        <v>166.409871578216</v>
      </c>
      <c r="B16646" s="1">
        <v>431.5806</v>
      </c>
      <c r="C16646" s="1">
        <v>1.1916089</v>
      </c>
      <c r="D16646" s="1">
        <v>0.42910334</v>
      </c>
      <c r="E16646" s="1">
        <v>5.328155</v>
      </c>
      <c r="F16646" s="4">
        <f t="shared" si="1"/>
        <v>0.1324009889</v>
      </c>
      <c r="G16646" s="4">
        <f t="shared" si="2"/>
        <v>5.315738737</v>
      </c>
    </row>
    <row r="16647">
      <c r="A16647" s="1">
        <v>166.420003414154</v>
      </c>
      <c r="B16647" s="1">
        <v>431.55774</v>
      </c>
      <c r="C16647" s="1">
        <v>1.1918622</v>
      </c>
      <c r="D16647" s="1">
        <v>0.27040225</v>
      </c>
      <c r="E16647" s="1">
        <v>5.3278728</v>
      </c>
      <c r="F16647" s="4">
        <f t="shared" si="1"/>
        <v>0.1324291333</v>
      </c>
      <c r="G16647" s="4">
        <f t="shared" si="2"/>
        <v>5.315456515</v>
      </c>
    </row>
    <row r="16648">
      <c r="A16648" s="1">
        <v>166.42999792099</v>
      </c>
      <c r="B16648" s="1">
        <v>431.712</v>
      </c>
      <c r="C16648" s="1">
        <v>1.1921687</v>
      </c>
      <c r="D16648" s="1">
        <v>-0.014038943</v>
      </c>
      <c r="E16648" s="1">
        <v>5.3297772</v>
      </c>
      <c r="F16648" s="4">
        <f t="shared" si="1"/>
        <v>0.1324631889</v>
      </c>
      <c r="G16648" s="4">
        <f t="shared" si="2"/>
        <v>5.317360959</v>
      </c>
    </row>
    <row r="16649">
      <c r="A16649" s="1">
        <v>166.439992427825</v>
      </c>
      <c r="B16649" s="1">
        <v>431.94632</v>
      </c>
      <c r="C16649" s="1">
        <v>1.1921022</v>
      </c>
      <c r="D16649" s="1">
        <v>0.13367516</v>
      </c>
      <c r="E16649" s="1">
        <v>5.3326697</v>
      </c>
      <c r="F16649" s="4">
        <f t="shared" si="1"/>
        <v>0.1324558</v>
      </c>
      <c r="G16649" s="4">
        <f t="shared" si="2"/>
        <v>5.320253799</v>
      </c>
    </row>
    <row r="16650">
      <c r="A16650" s="1">
        <v>166.45000219345</v>
      </c>
      <c r="B16650" s="1">
        <v>431.93872</v>
      </c>
      <c r="C16650" s="1">
        <v>1.1920755</v>
      </c>
      <c r="D16650" s="1">
        <v>0.24110359</v>
      </c>
      <c r="E16650" s="1">
        <v>5.332576</v>
      </c>
      <c r="F16650" s="4">
        <f t="shared" si="1"/>
        <v>0.1324528333</v>
      </c>
      <c r="G16650" s="4">
        <f t="shared" si="2"/>
        <v>5.320159972</v>
      </c>
    </row>
    <row r="16651">
      <c r="A16651" s="1">
        <v>166.459996700286</v>
      </c>
      <c r="B16651" s="1">
        <v>431.92157</v>
      </c>
      <c r="C16651" s="1">
        <v>1.1920755</v>
      </c>
      <c r="D16651" s="1">
        <v>0.30824634</v>
      </c>
      <c r="E16651" s="1">
        <v>5.332364</v>
      </c>
      <c r="F16651" s="4">
        <f t="shared" si="1"/>
        <v>0.1324528333</v>
      </c>
      <c r="G16651" s="4">
        <f t="shared" si="2"/>
        <v>5.319948243</v>
      </c>
    </row>
    <row r="16652">
      <c r="A16652" s="1">
        <v>166.470006465911</v>
      </c>
      <c r="B16652" s="1">
        <v>431.85297</v>
      </c>
      <c r="C16652" s="1">
        <v>1.1920887</v>
      </c>
      <c r="D16652" s="1">
        <v>0.37538913</v>
      </c>
      <c r="E16652" s="1">
        <v>5.331517</v>
      </c>
      <c r="F16652" s="4">
        <f t="shared" si="1"/>
        <v>0.1324543</v>
      </c>
      <c r="G16652" s="4">
        <f t="shared" si="2"/>
        <v>5.31910133</v>
      </c>
    </row>
    <row r="16653">
      <c r="A16653" s="1">
        <v>166.479878902435</v>
      </c>
      <c r="B16653" s="1">
        <v>431.76154</v>
      </c>
      <c r="C16653" s="1">
        <v>1.1920887</v>
      </c>
      <c r="D16653" s="1">
        <v>0.44253188</v>
      </c>
      <c r="E16653" s="1">
        <v>5.330389</v>
      </c>
      <c r="F16653" s="4">
        <f t="shared" si="1"/>
        <v>0.1324543</v>
      </c>
      <c r="G16653" s="4">
        <f t="shared" si="2"/>
        <v>5.317972564</v>
      </c>
    </row>
    <row r="16654">
      <c r="A16654" s="1">
        <v>166.489995479583</v>
      </c>
      <c r="B16654" s="1">
        <v>431.76346</v>
      </c>
      <c r="C16654" s="1">
        <v>1.1923954</v>
      </c>
      <c r="D16654" s="1">
        <v>0.2020387</v>
      </c>
      <c r="E16654" s="1">
        <v>5.3304124</v>
      </c>
      <c r="F16654" s="4">
        <f t="shared" si="1"/>
        <v>0.1324883778</v>
      </c>
      <c r="G16654" s="4">
        <f t="shared" si="2"/>
        <v>5.317996268</v>
      </c>
    </row>
    <row r="16655">
      <c r="A16655" s="1">
        <v>166.499867916107</v>
      </c>
      <c r="B16655" s="1">
        <v>431.9406</v>
      </c>
      <c r="C16655" s="1">
        <v>1.192582</v>
      </c>
      <c r="D16655" s="1">
        <v>0.0872856</v>
      </c>
      <c r="E16655" s="1">
        <v>5.3325996</v>
      </c>
      <c r="F16655" s="4">
        <f t="shared" si="1"/>
        <v>0.1325091111</v>
      </c>
      <c r="G16655" s="4">
        <f t="shared" si="2"/>
        <v>5.320183181</v>
      </c>
    </row>
    <row r="16656">
      <c r="A16656" s="1">
        <v>166.509877681732</v>
      </c>
      <c r="B16656" s="1">
        <v>432.10062</v>
      </c>
      <c r="C16656" s="1">
        <v>1.192462</v>
      </c>
      <c r="D16656" s="1">
        <v>0.27528536</v>
      </c>
      <c r="E16656" s="1">
        <v>5.334575</v>
      </c>
      <c r="F16656" s="4">
        <f t="shared" si="1"/>
        <v>0.1324957778</v>
      </c>
      <c r="G16656" s="4">
        <f t="shared" si="2"/>
        <v>5.322158737</v>
      </c>
    </row>
    <row r="16657">
      <c r="A16657" s="1">
        <v>166.51999425888</v>
      </c>
      <c r="B16657" s="1">
        <v>432.053</v>
      </c>
      <c r="C16657" s="1">
        <v>1.1924087</v>
      </c>
      <c r="D16657" s="1">
        <v>0.4095709</v>
      </c>
      <c r="E16657" s="1">
        <v>5.3339868</v>
      </c>
      <c r="F16657" s="4">
        <f t="shared" si="1"/>
        <v>0.1324898556</v>
      </c>
      <c r="G16657" s="4">
        <f t="shared" si="2"/>
        <v>5.321570836</v>
      </c>
    </row>
    <row r="16658">
      <c r="A16658" s="1">
        <v>166.529881954193</v>
      </c>
      <c r="B16658" s="1">
        <v>431.91968</v>
      </c>
      <c r="C16658" s="1">
        <v>1.1924354</v>
      </c>
      <c r="D16658" s="1">
        <v>0.46206433</v>
      </c>
      <c r="E16658" s="1">
        <v>5.332341</v>
      </c>
      <c r="F16658" s="4">
        <f t="shared" si="1"/>
        <v>0.1324928222</v>
      </c>
      <c r="G16658" s="4">
        <f t="shared" si="2"/>
        <v>5.31992491</v>
      </c>
    </row>
    <row r="16659">
      <c r="A16659" s="1">
        <v>166.539876461029</v>
      </c>
      <c r="B16659" s="1">
        <v>431.9406</v>
      </c>
      <c r="C16659" s="1">
        <v>1.192742</v>
      </c>
      <c r="D16659" s="1">
        <v>0.20570104</v>
      </c>
      <c r="E16659" s="1">
        <v>5.3325996</v>
      </c>
      <c r="F16659" s="4">
        <f t="shared" si="1"/>
        <v>0.1325268889</v>
      </c>
      <c r="G16659" s="4">
        <f t="shared" si="2"/>
        <v>5.320183181</v>
      </c>
    </row>
    <row r="16660">
      <c r="A16660" s="1">
        <v>166.549993038177</v>
      </c>
      <c r="B16660" s="1">
        <v>432.04346</v>
      </c>
      <c r="C16660" s="1">
        <v>1.1928886</v>
      </c>
      <c r="D16660" s="1">
        <v>0.13245438</v>
      </c>
      <c r="E16660" s="1">
        <v>5.333869</v>
      </c>
      <c r="F16660" s="4">
        <f t="shared" si="1"/>
        <v>0.1325431778</v>
      </c>
      <c r="G16660" s="4">
        <f t="shared" si="2"/>
        <v>5.321453058</v>
      </c>
    </row>
    <row r="16661">
      <c r="A16661" s="1">
        <v>166.560002803802</v>
      </c>
      <c r="B16661" s="1">
        <v>432.10062</v>
      </c>
      <c r="C16661" s="1">
        <v>1.192782</v>
      </c>
      <c r="D16661" s="1">
        <v>0.293597</v>
      </c>
      <c r="E16661" s="1">
        <v>5.334575</v>
      </c>
      <c r="F16661" s="4">
        <f t="shared" si="1"/>
        <v>0.1325313333</v>
      </c>
      <c r="G16661" s="4">
        <f t="shared" si="2"/>
        <v>5.322158737</v>
      </c>
    </row>
    <row r="16662">
      <c r="A16662" s="1">
        <v>166.569997310638</v>
      </c>
      <c r="B16662" s="1">
        <v>432.06442</v>
      </c>
      <c r="C16662" s="1">
        <v>1.1927288</v>
      </c>
      <c r="D16662" s="1">
        <v>0.44131112</v>
      </c>
      <c r="E16662" s="1">
        <v>5.334128</v>
      </c>
      <c r="F16662" s="4">
        <f t="shared" si="1"/>
        <v>0.1325254222</v>
      </c>
      <c r="G16662" s="4">
        <f t="shared" si="2"/>
        <v>5.321711823</v>
      </c>
    </row>
    <row r="16663">
      <c r="A16663" s="1">
        <v>166.580007076263</v>
      </c>
      <c r="B16663" s="1">
        <v>432.00156</v>
      </c>
      <c r="C16663" s="1">
        <v>1.1929686</v>
      </c>
      <c r="D16663" s="1">
        <v>0.26918146</v>
      </c>
      <c r="E16663" s="1">
        <v>5.3333516</v>
      </c>
      <c r="F16663" s="4">
        <f t="shared" si="1"/>
        <v>0.1325520667</v>
      </c>
      <c r="G16663" s="4">
        <f t="shared" si="2"/>
        <v>5.320935774</v>
      </c>
    </row>
    <row r="16664">
      <c r="A16664" s="1">
        <v>166.589879512786</v>
      </c>
      <c r="B16664" s="1">
        <v>432.1254</v>
      </c>
      <c r="C16664" s="1">
        <v>1.1931685</v>
      </c>
      <c r="D16664" s="1">
        <v>0.12512971</v>
      </c>
      <c r="E16664" s="1">
        <v>5.3348804</v>
      </c>
      <c r="F16664" s="4">
        <f t="shared" si="1"/>
        <v>0.1325742778</v>
      </c>
      <c r="G16664" s="4">
        <f t="shared" si="2"/>
        <v>5.322464663</v>
      </c>
    </row>
    <row r="16665">
      <c r="A16665" s="1">
        <v>166.599874019622</v>
      </c>
      <c r="B16665" s="1">
        <v>432.16348</v>
      </c>
      <c r="C16665" s="1">
        <v>1.1931152</v>
      </c>
      <c r="D16665" s="1">
        <v>0.25941524</v>
      </c>
      <c r="E16665" s="1">
        <v>5.335351</v>
      </c>
      <c r="F16665" s="4">
        <f t="shared" si="1"/>
        <v>0.1325683556</v>
      </c>
      <c r="G16665" s="4">
        <f t="shared" si="2"/>
        <v>5.322934786</v>
      </c>
    </row>
    <row r="16666">
      <c r="A16666" s="1">
        <v>166.609868526458</v>
      </c>
      <c r="B16666" s="1">
        <v>432.16537</v>
      </c>
      <c r="C16666" s="1">
        <v>1.1931019</v>
      </c>
      <c r="D16666" s="1">
        <v>0.35341513</v>
      </c>
      <c r="E16666" s="1">
        <v>5.3353744</v>
      </c>
      <c r="F16666" s="4">
        <f t="shared" si="1"/>
        <v>0.1325668778</v>
      </c>
      <c r="G16666" s="4">
        <f t="shared" si="2"/>
        <v>5.32295812</v>
      </c>
    </row>
    <row r="16667">
      <c r="A16667" s="1">
        <v>166.620000362396</v>
      </c>
      <c r="B16667" s="1">
        <v>432.11777</v>
      </c>
      <c r="C16667" s="1">
        <v>1.1931019</v>
      </c>
      <c r="D16667" s="1">
        <v>0.4205579</v>
      </c>
      <c r="E16667" s="1">
        <v>5.3347864</v>
      </c>
      <c r="F16667" s="4">
        <f t="shared" si="1"/>
        <v>0.1325668778</v>
      </c>
      <c r="G16667" s="4">
        <f t="shared" si="2"/>
        <v>5.322370465</v>
      </c>
    </row>
    <row r="16668">
      <c r="A16668" s="1">
        <v>166.629994869232</v>
      </c>
      <c r="B16668" s="1">
        <v>432.03204</v>
      </c>
      <c r="C16668" s="1">
        <v>1.1933018</v>
      </c>
      <c r="D16668" s="1">
        <v>0.3058048</v>
      </c>
      <c r="E16668" s="1">
        <v>5.333728</v>
      </c>
      <c r="F16668" s="4">
        <f t="shared" si="1"/>
        <v>0.1325890889</v>
      </c>
      <c r="G16668" s="4">
        <f t="shared" si="2"/>
        <v>5.32131207</v>
      </c>
    </row>
    <row r="16669">
      <c r="A16669" s="1">
        <v>166.640004634857</v>
      </c>
      <c r="B16669" s="1">
        <v>432.213</v>
      </c>
      <c r="C16669" s="1">
        <v>1.1935818</v>
      </c>
      <c r="D16669" s="1">
        <v>0.06287005</v>
      </c>
      <c r="E16669" s="1">
        <v>5.3359623</v>
      </c>
      <c r="F16669" s="4">
        <f t="shared" si="1"/>
        <v>0.1326202</v>
      </c>
      <c r="G16669" s="4">
        <f t="shared" si="2"/>
        <v>5.323546144</v>
      </c>
    </row>
    <row r="16670">
      <c r="A16670" s="1">
        <v>166.649999141693</v>
      </c>
      <c r="B16670" s="1">
        <v>432.33493</v>
      </c>
      <c r="C16670" s="1">
        <v>1.1935818</v>
      </c>
      <c r="D16670" s="1">
        <v>0.14344138</v>
      </c>
      <c r="E16670" s="1">
        <v>5.3374677</v>
      </c>
      <c r="F16670" s="4">
        <f t="shared" si="1"/>
        <v>0.1326202</v>
      </c>
      <c r="G16670" s="4">
        <f t="shared" si="2"/>
        <v>5.325051453</v>
      </c>
    </row>
    <row r="16671">
      <c r="A16671" s="1">
        <v>166.659993648529</v>
      </c>
      <c r="B16671" s="1">
        <v>432.3578</v>
      </c>
      <c r="C16671" s="1">
        <v>1.1935818</v>
      </c>
      <c r="D16671" s="1">
        <v>0.2240127</v>
      </c>
      <c r="E16671" s="1">
        <v>5.3377495</v>
      </c>
      <c r="F16671" s="4">
        <f t="shared" si="1"/>
        <v>0.1326202</v>
      </c>
      <c r="G16671" s="4">
        <f t="shared" si="2"/>
        <v>5.325333799</v>
      </c>
    </row>
    <row r="16672">
      <c r="A16672" s="1">
        <v>166.670003414154</v>
      </c>
      <c r="B16672" s="1">
        <v>432.35397</v>
      </c>
      <c r="C16672" s="1">
        <v>1.1935818</v>
      </c>
      <c r="D16672" s="1">
        <v>0.29115546</v>
      </c>
      <c r="E16672" s="1">
        <v>5.3377023</v>
      </c>
      <c r="F16672" s="4">
        <f t="shared" si="1"/>
        <v>0.1326202</v>
      </c>
      <c r="G16672" s="4">
        <f t="shared" si="2"/>
        <v>5.325286515</v>
      </c>
    </row>
    <row r="16673">
      <c r="A16673" s="1">
        <v>166.679875850677</v>
      </c>
      <c r="B16673" s="1">
        <v>432.2473</v>
      </c>
      <c r="C16673" s="1">
        <v>1.1935818</v>
      </c>
      <c r="D16673" s="1">
        <v>0.37172678</v>
      </c>
      <c r="E16673" s="1">
        <v>5.3363857</v>
      </c>
      <c r="F16673" s="4">
        <f t="shared" si="1"/>
        <v>0.1326202</v>
      </c>
      <c r="G16673" s="4">
        <f t="shared" si="2"/>
        <v>5.323969601</v>
      </c>
    </row>
    <row r="16674">
      <c r="A16674" s="1">
        <v>166.689870357513</v>
      </c>
      <c r="B16674" s="1">
        <v>432.2435</v>
      </c>
      <c r="C16674" s="1">
        <v>1.193595</v>
      </c>
      <c r="D16674" s="1">
        <v>0.43886957</v>
      </c>
      <c r="E16674" s="1">
        <v>5.3363385</v>
      </c>
      <c r="F16674" s="4">
        <f t="shared" si="1"/>
        <v>0.1326216667</v>
      </c>
      <c r="G16674" s="4">
        <f t="shared" si="2"/>
        <v>5.323922688</v>
      </c>
    </row>
    <row r="16675">
      <c r="A16675" s="1">
        <v>166.699880123138</v>
      </c>
      <c r="B16675" s="1">
        <v>432.19968</v>
      </c>
      <c r="C16675" s="1">
        <v>1.1938883</v>
      </c>
      <c r="D16675" s="1">
        <v>0.19837637</v>
      </c>
      <c r="E16675" s="1">
        <v>5.335798</v>
      </c>
      <c r="F16675" s="4">
        <f t="shared" si="1"/>
        <v>0.1326542556</v>
      </c>
      <c r="G16675" s="4">
        <f t="shared" si="2"/>
        <v>5.3233817</v>
      </c>
    </row>
    <row r="16676">
      <c r="A16676" s="1">
        <v>166.709996700286</v>
      </c>
      <c r="B16676" s="1">
        <v>432.38065</v>
      </c>
      <c r="C16676" s="1">
        <v>1.1941017</v>
      </c>
      <c r="D16676" s="1">
        <v>0.053103827</v>
      </c>
      <c r="E16676" s="1">
        <v>5.338032</v>
      </c>
      <c r="F16676" s="4">
        <f t="shared" si="1"/>
        <v>0.1326779667</v>
      </c>
      <c r="G16676" s="4">
        <f t="shared" si="2"/>
        <v>5.325615898</v>
      </c>
    </row>
    <row r="16677">
      <c r="A16677" s="1">
        <v>166.720006465911</v>
      </c>
      <c r="B16677" s="1">
        <v>432.54065</v>
      </c>
      <c r="C16677" s="1">
        <v>1.1940616</v>
      </c>
      <c r="D16677" s="1">
        <v>0.16053227</v>
      </c>
      <c r="E16677" s="1">
        <v>5.3400073</v>
      </c>
      <c r="F16677" s="4">
        <f t="shared" si="1"/>
        <v>0.1326735111</v>
      </c>
      <c r="G16677" s="4">
        <f t="shared" si="2"/>
        <v>5.327591206</v>
      </c>
    </row>
    <row r="16678">
      <c r="A16678" s="1">
        <v>166.730000972747</v>
      </c>
      <c r="B16678" s="1">
        <v>432.49875</v>
      </c>
      <c r="C16678" s="1">
        <v>1.1940616</v>
      </c>
      <c r="D16678" s="1">
        <v>0.24110359</v>
      </c>
      <c r="E16678" s="1">
        <v>5.33949</v>
      </c>
      <c r="F16678" s="4">
        <f t="shared" si="1"/>
        <v>0.1326735111</v>
      </c>
      <c r="G16678" s="4">
        <f t="shared" si="2"/>
        <v>5.327073922</v>
      </c>
    </row>
    <row r="16679">
      <c r="A16679" s="1">
        <v>166.739995479583</v>
      </c>
      <c r="B16679" s="1">
        <v>432.49683</v>
      </c>
      <c r="C16679" s="1">
        <v>1.1940616</v>
      </c>
      <c r="D16679" s="1">
        <v>0.3216749</v>
      </c>
      <c r="E16679" s="1">
        <v>5.339466</v>
      </c>
      <c r="F16679" s="4">
        <f t="shared" si="1"/>
        <v>0.1326735111</v>
      </c>
      <c r="G16679" s="4">
        <f t="shared" si="2"/>
        <v>5.327050219</v>
      </c>
    </row>
    <row r="16680">
      <c r="A16680" s="1">
        <v>166.750005245208</v>
      </c>
      <c r="B16680" s="1">
        <v>432.4054</v>
      </c>
      <c r="C16680" s="1">
        <v>1.1940616</v>
      </c>
      <c r="D16680" s="1">
        <v>0.38881767</v>
      </c>
      <c r="E16680" s="1">
        <v>5.338338</v>
      </c>
      <c r="F16680" s="4">
        <f t="shared" si="1"/>
        <v>0.1326735111</v>
      </c>
      <c r="G16680" s="4">
        <f t="shared" si="2"/>
        <v>5.325921453</v>
      </c>
    </row>
    <row r="16681">
      <c r="A16681" s="1">
        <v>166.759877681732</v>
      </c>
      <c r="B16681" s="1">
        <v>432.33682</v>
      </c>
      <c r="C16681" s="1">
        <v>1.1940883</v>
      </c>
      <c r="D16681" s="1">
        <v>0.44253188</v>
      </c>
      <c r="E16681" s="1">
        <v>5.3374906</v>
      </c>
      <c r="F16681" s="4">
        <f t="shared" si="1"/>
        <v>0.1326764778</v>
      </c>
      <c r="G16681" s="4">
        <f t="shared" si="2"/>
        <v>5.325074786</v>
      </c>
    </row>
    <row r="16682">
      <c r="A16682" s="1">
        <v>166.76999425888</v>
      </c>
      <c r="B16682" s="1">
        <v>432.39587</v>
      </c>
      <c r="C16682" s="1">
        <v>1.1944482</v>
      </c>
      <c r="D16682" s="1">
        <v>0.15809071</v>
      </c>
      <c r="E16682" s="1">
        <v>5.3382196</v>
      </c>
      <c r="F16682" s="4">
        <f t="shared" si="1"/>
        <v>0.1327164667</v>
      </c>
      <c r="G16682" s="4">
        <f t="shared" si="2"/>
        <v>5.325803799</v>
      </c>
    </row>
    <row r="16683">
      <c r="A16683" s="1">
        <v>166.779881954193</v>
      </c>
      <c r="B16683" s="1">
        <v>432.54065</v>
      </c>
      <c r="C16683" s="1">
        <v>1.1945282</v>
      </c>
      <c r="D16683" s="1">
        <v>0.12635049</v>
      </c>
      <c r="E16683" s="1">
        <v>5.3400073</v>
      </c>
      <c r="F16683" s="4">
        <f t="shared" si="1"/>
        <v>0.1327253556</v>
      </c>
      <c r="G16683" s="4">
        <f t="shared" si="2"/>
        <v>5.327591206</v>
      </c>
    </row>
    <row r="16684">
      <c r="A16684" s="1">
        <v>166.789876461029</v>
      </c>
      <c r="B16684" s="1">
        <v>432.64542</v>
      </c>
      <c r="C16684" s="1">
        <v>1.1944482</v>
      </c>
      <c r="D16684" s="1">
        <v>0.28749314</v>
      </c>
      <c r="E16684" s="1">
        <v>5.3413005</v>
      </c>
      <c r="F16684" s="4">
        <f t="shared" si="1"/>
        <v>0.1327164667</v>
      </c>
      <c r="G16684" s="4">
        <f t="shared" si="2"/>
        <v>5.328884663</v>
      </c>
    </row>
    <row r="16685">
      <c r="A16685" s="1">
        <v>166.799870967865</v>
      </c>
      <c r="B16685" s="1">
        <v>432.5692</v>
      </c>
      <c r="C16685" s="1">
        <v>1.1944482</v>
      </c>
      <c r="D16685" s="1">
        <v>0.3546359</v>
      </c>
      <c r="E16685" s="1">
        <v>5.3403597</v>
      </c>
      <c r="F16685" s="4">
        <f t="shared" si="1"/>
        <v>0.1327164667</v>
      </c>
      <c r="G16685" s="4">
        <f t="shared" si="2"/>
        <v>5.327943675</v>
      </c>
    </row>
    <row r="16686">
      <c r="A16686" s="1">
        <v>166.810002803802</v>
      </c>
      <c r="B16686" s="1">
        <v>432.50256</v>
      </c>
      <c r="C16686" s="1">
        <v>1.1944482</v>
      </c>
      <c r="D16686" s="1">
        <v>0.43520722</v>
      </c>
      <c r="E16686" s="1">
        <v>5.3395367</v>
      </c>
      <c r="F16686" s="4">
        <f t="shared" si="1"/>
        <v>0.1327164667</v>
      </c>
      <c r="G16686" s="4">
        <f t="shared" si="2"/>
        <v>5.327120959</v>
      </c>
    </row>
    <row r="16687">
      <c r="A16687" s="1">
        <v>166.819997310638</v>
      </c>
      <c r="B16687" s="1">
        <v>432.50446</v>
      </c>
      <c r="C16687" s="1">
        <v>1.1947281</v>
      </c>
      <c r="D16687" s="1">
        <v>0.24842826</v>
      </c>
      <c r="E16687" s="1">
        <v>5.3395605</v>
      </c>
      <c r="F16687" s="4">
        <f t="shared" si="1"/>
        <v>0.1327475667</v>
      </c>
      <c r="G16687" s="4">
        <f t="shared" si="2"/>
        <v>5.327144416</v>
      </c>
    </row>
    <row r="16688">
      <c r="A16688" s="1">
        <v>166.829869747161</v>
      </c>
      <c r="B16688" s="1">
        <v>432.60544</v>
      </c>
      <c r="C16688" s="1">
        <v>1.1949147</v>
      </c>
      <c r="D16688" s="1">
        <v>0.09216871</v>
      </c>
      <c r="E16688" s="1">
        <v>5.3408074</v>
      </c>
      <c r="F16688" s="4">
        <f t="shared" si="1"/>
        <v>0.1327683</v>
      </c>
      <c r="G16688" s="4">
        <f t="shared" si="2"/>
        <v>5.328391083</v>
      </c>
    </row>
    <row r="16689">
      <c r="A16689" s="1">
        <v>166.839879512786</v>
      </c>
      <c r="B16689" s="1">
        <v>432.76352</v>
      </c>
      <c r="C16689" s="1">
        <v>1.1948482</v>
      </c>
      <c r="D16689" s="1">
        <v>0.23988281</v>
      </c>
      <c r="E16689" s="1">
        <v>5.3427587</v>
      </c>
      <c r="F16689" s="4">
        <f t="shared" si="1"/>
        <v>0.1327609111</v>
      </c>
      <c r="G16689" s="4">
        <f t="shared" si="2"/>
        <v>5.330342688</v>
      </c>
    </row>
    <row r="16690">
      <c r="A16690" s="1">
        <v>166.849996089935</v>
      </c>
      <c r="B16690" s="1">
        <v>432.70444</v>
      </c>
      <c r="C16690" s="1">
        <v>1.1948215</v>
      </c>
      <c r="D16690" s="1">
        <v>0.34731123</v>
      </c>
      <c r="E16690" s="1">
        <v>5.3420296</v>
      </c>
      <c r="F16690" s="4">
        <f t="shared" si="1"/>
        <v>0.1327579444</v>
      </c>
      <c r="G16690" s="4">
        <f t="shared" si="2"/>
        <v>5.329613305</v>
      </c>
    </row>
    <row r="16691">
      <c r="A16691" s="1">
        <v>166.859868526458</v>
      </c>
      <c r="B16691" s="1">
        <v>432.6416</v>
      </c>
      <c r="C16691" s="1">
        <v>1.1948215</v>
      </c>
      <c r="D16691" s="1">
        <v>0.414454</v>
      </c>
      <c r="E16691" s="1">
        <v>5.3412533</v>
      </c>
      <c r="F16691" s="4">
        <f t="shared" si="1"/>
        <v>0.1327579444</v>
      </c>
      <c r="G16691" s="4">
        <f t="shared" si="2"/>
        <v>5.328837502</v>
      </c>
    </row>
    <row r="16692">
      <c r="A16692" s="1">
        <v>166.869878292083</v>
      </c>
      <c r="B16692" s="1">
        <v>432.61304</v>
      </c>
      <c r="C16692" s="1">
        <v>1.1949947</v>
      </c>
      <c r="D16692" s="1">
        <v>0.31312945</v>
      </c>
      <c r="E16692" s="1">
        <v>5.340901</v>
      </c>
      <c r="F16692" s="4">
        <f t="shared" si="1"/>
        <v>0.1327771889</v>
      </c>
      <c r="G16692" s="4">
        <f t="shared" si="2"/>
        <v>5.32848491</v>
      </c>
    </row>
    <row r="16693">
      <c r="A16693" s="1">
        <v>166.879994869232</v>
      </c>
      <c r="B16693" s="1">
        <v>432.6835</v>
      </c>
      <c r="C16693" s="1">
        <v>1.1953148</v>
      </c>
      <c r="D16693" s="1">
        <v>0.05676616</v>
      </c>
      <c r="E16693" s="1">
        <v>5.3417706</v>
      </c>
      <c r="F16693" s="4">
        <f t="shared" si="1"/>
        <v>0.1328127556</v>
      </c>
      <c r="G16693" s="4">
        <f t="shared" si="2"/>
        <v>5.329354786</v>
      </c>
    </row>
    <row r="16694">
      <c r="A16694" s="1">
        <v>166.889867305755</v>
      </c>
      <c r="B16694" s="1">
        <v>432.85876</v>
      </c>
      <c r="C16694" s="1">
        <v>1.1953014</v>
      </c>
      <c r="D16694" s="1">
        <v>0.13611671</v>
      </c>
      <c r="E16694" s="1">
        <v>5.3439345</v>
      </c>
      <c r="F16694" s="4">
        <f t="shared" si="1"/>
        <v>0.1328112667</v>
      </c>
      <c r="G16694" s="4">
        <f t="shared" si="2"/>
        <v>5.33151849</v>
      </c>
    </row>
    <row r="16695">
      <c r="A16695" s="1">
        <v>166.899999141693</v>
      </c>
      <c r="B16695" s="1">
        <v>432.8607</v>
      </c>
      <c r="C16695" s="1">
        <v>1.1953014</v>
      </c>
      <c r="D16695" s="1">
        <v>0.21668804</v>
      </c>
      <c r="E16695" s="1">
        <v>5.3439584</v>
      </c>
      <c r="F16695" s="4">
        <f t="shared" si="1"/>
        <v>0.1328112667</v>
      </c>
      <c r="G16695" s="4">
        <f t="shared" si="2"/>
        <v>5.331542441</v>
      </c>
    </row>
    <row r="16696">
      <c r="A16696" s="1">
        <v>166.909871578216</v>
      </c>
      <c r="B16696" s="1">
        <v>432.88922</v>
      </c>
      <c r="C16696" s="1">
        <v>1.1953014</v>
      </c>
      <c r="D16696" s="1">
        <v>0.2838308</v>
      </c>
      <c r="E16696" s="1">
        <v>5.3443108</v>
      </c>
      <c r="F16696" s="4">
        <f t="shared" si="1"/>
        <v>0.1328112667</v>
      </c>
      <c r="G16696" s="4">
        <f t="shared" si="2"/>
        <v>5.33189454</v>
      </c>
    </row>
    <row r="16697">
      <c r="A16697" s="1">
        <v>166.919881343841</v>
      </c>
      <c r="B16697" s="1">
        <v>432.82635</v>
      </c>
      <c r="C16697" s="1">
        <v>1.1953014</v>
      </c>
      <c r="D16697" s="1">
        <v>0.36440212</v>
      </c>
      <c r="E16697" s="1">
        <v>5.3435345</v>
      </c>
      <c r="F16697" s="4">
        <f t="shared" si="1"/>
        <v>0.1328112667</v>
      </c>
      <c r="G16697" s="4">
        <f t="shared" si="2"/>
        <v>5.331118367</v>
      </c>
    </row>
    <row r="16698">
      <c r="A16698" s="1">
        <v>166.929875850677</v>
      </c>
      <c r="B16698" s="1">
        <v>432.73877</v>
      </c>
      <c r="C16698" s="1">
        <v>1.1953014</v>
      </c>
      <c r="D16698" s="1">
        <v>0.44497344</v>
      </c>
      <c r="E16698" s="1">
        <v>5.342453</v>
      </c>
      <c r="F16698" s="4">
        <f t="shared" si="1"/>
        <v>0.1328112667</v>
      </c>
      <c r="G16698" s="4">
        <f t="shared" si="2"/>
        <v>5.330037132</v>
      </c>
    </row>
    <row r="16699">
      <c r="A16699" s="1">
        <v>166.939870357513</v>
      </c>
      <c r="B16699" s="1">
        <v>432.73685</v>
      </c>
      <c r="C16699" s="1">
        <v>1.1955147</v>
      </c>
      <c r="D16699" s="1">
        <v>0.30214247</v>
      </c>
      <c r="E16699" s="1">
        <v>5.3424296</v>
      </c>
      <c r="F16699" s="4">
        <f t="shared" si="1"/>
        <v>0.1328349667</v>
      </c>
      <c r="G16699" s="4">
        <f t="shared" si="2"/>
        <v>5.330013428</v>
      </c>
    </row>
    <row r="16700">
      <c r="A16700" s="1">
        <v>166.95000219345</v>
      </c>
      <c r="B16700" s="1">
        <v>432.87018</v>
      </c>
      <c r="C16700" s="1">
        <v>1.1958878</v>
      </c>
      <c r="D16700" s="1">
        <v>-0.023805164</v>
      </c>
      <c r="E16700" s="1">
        <v>5.344075</v>
      </c>
      <c r="F16700" s="4">
        <f t="shared" si="1"/>
        <v>0.1328764222</v>
      </c>
      <c r="G16700" s="4">
        <f t="shared" si="2"/>
        <v>5.331659478</v>
      </c>
    </row>
    <row r="16701">
      <c r="A16701" s="1">
        <v>166.959874629974</v>
      </c>
      <c r="B16701" s="1">
        <v>433.11783</v>
      </c>
      <c r="C16701" s="1">
        <v>1.1958746</v>
      </c>
      <c r="D16701" s="1">
        <v>0.055545382</v>
      </c>
      <c r="E16701" s="1">
        <v>5.347133</v>
      </c>
      <c r="F16701" s="4">
        <f t="shared" si="1"/>
        <v>0.1328749556</v>
      </c>
      <c r="G16701" s="4">
        <f t="shared" si="2"/>
        <v>5.334716885</v>
      </c>
    </row>
    <row r="16702">
      <c r="A16702" s="1">
        <v>166.970006465911</v>
      </c>
      <c r="B16702" s="1">
        <v>433.1559</v>
      </c>
      <c r="C16702" s="1">
        <v>1.195848</v>
      </c>
      <c r="D16702" s="1">
        <v>0.16297382</v>
      </c>
      <c r="E16702" s="1">
        <v>5.3476033</v>
      </c>
      <c r="F16702" s="4">
        <f t="shared" si="1"/>
        <v>0.132872</v>
      </c>
      <c r="G16702" s="4">
        <f t="shared" si="2"/>
        <v>5.335186885</v>
      </c>
    </row>
    <row r="16703">
      <c r="A16703" s="1">
        <v>166.980000972747</v>
      </c>
      <c r="B16703" s="1">
        <v>433.0683</v>
      </c>
      <c r="C16703" s="1">
        <v>1.195848</v>
      </c>
      <c r="D16703" s="1">
        <v>0.24354514</v>
      </c>
      <c r="E16703" s="1">
        <v>5.3465214</v>
      </c>
      <c r="F16703" s="4">
        <f t="shared" si="1"/>
        <v>0.132872</v>
      </c>
      <c r="G16703" s="4">
        <f t="shared" si="2"/>
        <v>5.334105404</v>
      </c>
    </row>
    <row r="16704">
      <c r="A16704" s="1">
        <v>166.989995479583</v>
      </c>
      <c r="B16704" s="1">
        <v>433.05685</v>
      </c>
      <c r="C16704" s="1">
        <v>1.195848</v>
      </c>
      <c r="D16704" s="1">
        <v>0.3106879</v>
      </c>
      <c r="E16704" s="1">
        <v>5.3463798</v>
      </c>
      <c r="F16704" s="4">
        <f t="shared" si="1"/>
        <v>0.132872</v>
      </c>
      <c r="G16704" s="4">
        <f t="shared" si="2"/>
        <v>5.333964046</v>
      </c>
    </row>
    <row r="16705">
      <c r="A16705" s="1">
        <v>166.999867916107</v>
      </c>
      <c r="B16705" s="1">
        <v>432.96924</v>
      </c>
      <c r="C16705" s="1">
        <v>1.1959013</v>
      </c>
      <c r="D16705" s="1">
        <v>0.33510345</v>
      </c>
      <c r="E16705" s="1">
        <v>5.345299</v>
      </c>
      <c r="F16705" s="4">
        <f t="shared" si="1"/>
        <v>0.1328779222</v>
      </c>
      <c r="G16705" s="4">
        <f t="shared" si="2"/>
        <v>5.332882441</v>
      </c>
    </row>
    <row r="16706">
      <c r="A16706" s="1">
        <v>167.009877681732</v>
      </c>
      <c r="B16706" s="1">
        <v>432.94638</v>
      </c>
      <c r="C16706" s="1">
        <v>1.1960078</v>
      </c>
      <c r="D16706" s="1">
        <v>0.30458403</v>
      </c>
      <c r="E16706" s="1">
        <v>5.345016</v>
      </c>
      <c r="F16706" s="4">
        <f t="shared" si="1"/>
        <v>0.1328897556</v>
      </c>
      <c r="G16706" s="4">
        <f t="shared" si="2"/>
        <v>5.332600219</v>
      </c>
    </row>
    <row r="16707">
      <c r="A16707" s="1">
        <v>167.019872188568</v>
      </c>
      <c r="B16707" s="1">
        <v>432.97495</v>
      </c>
      <c r="C16707" s="1">
        <v>1.1961012</v>
      </c>
      <c r="D16707" s="1">
        <v>0.27528536</v>
      </c>
      <c r="E16707" s="1">
        <v>5.3453693</v>
      </c>
      <c r="F16707" s="4">
        <f t="shared" si="1"/>
        <v>0.1329001333</v>
      </c>
      <c r="G16707" s="4">
        <f t="shared" si="2"/>
        <v>5.332952935</v>
      </c>
    </row>
    <row r="16708">
      <c r="A16708" s="1">
        <v>167.030004024505</v>
      </c>
      <c r="B16708" s="1">
        <v>432.97305</v>
      </c>
      <c r="C16708" s="1">
        <v>1.1961545</v>
      </c>
      <c r="D16708" s="1">
        <v>0.30092168</v>
      </c>
      <c r="E16708" s="1">
        <v>5.345345</v>
      </c>
      <c r="F16708" s="4">
        <f t="shared" si="1"/>
        <v>0.1329060556</v>
      </c>
      <c r="G16708" s="4">
        <f t="shared" si="2"/>
        <v>5.332929478</v>
      </c>
    </row>
    <row r="16709">
      <c r="A16709" s="1">
        <v>167.039876461029</v>
      </c>
      <c r="B16709" s="1">
        <v>433.02258</v>
      </c>
      <c r="C16709" s="1">
        <v>1.1961545</v>
      </c>
      <c r="D16709" s="1">
        <v>0.36806446</v>
      </c>
      <c r="E16709" s="1">
        <v>5.345957</v>
      </c>
      <c r="F16709" s="4">
        <f t="shared" si="1"/>
        <v>0.1329060556</v>
      </c>
      <c r="G16709" s="4">
        <f t="shared" si="2"/>
        <v>5.333540959</v>
      </c>
    </row>
    <row r="16710">
      <c r="A16710" s="1">
        <v>167.049870967865</v>
      </c>
      <c r="B16710" s="1">
        <v>432.94638</v>
      </c>
      <c r="C16710" s="1">
        <v>1.1961678</v>
      </c>
      <c r="D16710" s="1">
        <v>0.43520722</v>
      </c>
      <c r="E16710" s="1">
        <v>5.345016</v>
      </c>
      <c r="F16710" s="4">
        <f t="shared" si="1"/>
        <v>0.1329075333</v>
      </c>
      <c r="G16710" s="4">
        <f t="shared" si="2"/>
        <v>5.332600219</v>
      </c>
    </row>
    <row r="16711">
      <c r="A16711" s="1">
        <v>167.05988073349</v>
      </c>
      <c r="B16711" s="1">
        <v>432.9197</v>
      </c>
      <c r="C16711" s="1">
        <v>1.196181</v>
      </c>
      <c r="D16711" s="1">
        <v>0.50235</v>
      </c>
      <c r="E16711" s="1">
        <v>5.344687</v>
      </c>
      <c r="F16711" s="4">
        <f t="shared" si="1"/>
        <v>0.132909</v>
      </c>
      <c r="G16711" s="4">
        <f t="shared" si="2"/>
        <v>5.332270836</v>
      </c>
    </row>
    <row r="16712">
      <c r="A16712" s="1">
        <v>167.069875240325</v>
      </c>
      <c r="B16712" s="1">
        <v>432.99973</v>
      </c>
      <c r="C16712" s="1">
        <v>1.1965544</v>
      </c>
      <c r="D16712" s="1">
        <v>0.17884393</v>
      </c>
      <c r="E16712" s="1">
        <v>5.345675</v>
      </c>
      <c r="F16712" s="4">
        <f t="shared" si="1"/>
        <v>0.1329504889</v>
      </c>
      <c r="G16712" s="4">
        <f t="shared" si="2"/>
        <v>5.33325886</v>
      </c>
    </row>
    <row r="16713">
      <c r="A16713" s="1">
        <v>167.079869747161</v>
      </c>
      <c r="B16713" s="1">
        <v>433.1826</v>
      </c>
      <c r="C16713" s="1">
        <v>1.1967276</v>
      </c>
      <c r="D16713" s="1">
        <v>0.07751938</v>
      </c>
      <c r="E16713" s="1">
        <v>5.3479323</v>
      </c>
      <c r="F16713" s="4">
        <f t="shared" si="1"/>
        <v>0.1329697333</v>
      </c>
      <c r="G16713" s="4">
        <f t="shared" si="2"/>
        <v>5.335516515</v>
      </c>
    </row>
    <row r="16714">
      <c r="A16714" s="1">
        <v>167.089879512786</v>
      </c>
      <c r="B16714" s="1">
        <v>433.3121</v>
      </c>
      <c r="C16714" s="1">
        <v>1.1966478</v>
      </c>
      <c r="D16714" s="1">
        <v>0.23866203</v>
      </c>
      <c r="E16714" s="1">
        <v>5.3495317</v>
      </c>
      <c r="F16714" s="4">
        <f t="shared" si="1"/>
        <v>0.1329608667</v>
      </c>
      <c r="G16714" s="4">
        <f t="shared" si="2"/>
        <v>5.33711528</v>
      </c>
    </row>
    <row r="16715">
      <c r="A16715" s="1">
        <v>167.099996089935</v>
      </c>
      <c r="B16715" s="1">
        <v>433.2626</v>
      </c>
      <c r="C16715" s="1">
        <v>1.1966211</v>
      </c>
      <c r="D16715" s="1">
        <v>0.3326619</v>
      </c>
      <c r="E16715" s="1">
        <v>5.3489203</v>
      </c>
      <c r="F16715" s="4">
        <f t="shared" si="1"/>
        <v>0.1329579</v>
      </c>
      <c r="G16715" s="4">
        <f t="shared" si="2"/>
        <v>5.336504169</v>
      </c>
    </row>
    <row r="16716">
      <c r="A16716" s="1">
        <v>167.11000585556</v>
      </c>
      <c r="B16716" s="1">
        <v>433.20734</v>
      </c>
      <c r="C16716" s="1">
        <v>1.1966211</v>
      </c>
      <c r="D16716" s="1">
        <v>0.41323322</v>
      </c>
      <c r="E16716" s="1">
        <v>5.348238</v>
      </c>
      <c r="F16716" s="4">
        <f t="shared" si="1"/>
        <v>0.1329579</v>
      </c>
      <c r="G16716" s="4">
        <f t="shared" si="2"/>
        <v>5.335821947</v>
      </c>
    </row>
    <row r="16717">
      <c r="A16717" s="1">
        <v>167.119878292083</v>
      </c>
      <c r="B16717" s="1">
        <v>433.16736</v>
      </c>
      <c r="C16717" s="1">
        <v>1.1966743</v>
      </c>
      <c r="D16717" s="1">
        <v>0.43886957</v>
      </c>
      <c r="E16717" s="1">
        <v>5.347744</v>
      </c>
      <c r="F16717" s="4">
        <f t="shared" si="1"/>
        <v>0.1329638111</v>
      </c>
      <c r="G16717" s="4">
        <f t="shared" si="2"/>
        <v>5.335328367</v>
      </c>
    </row>
    <row r="16718">
      <c r="A16718" s="1">
        <v>167.129994869232</v>
      </c>
      <c r="B16718" s="1">
        <v>433.19022</v>
      </c>
      <c r="C16718" s="1">
        <v>1.197061</v>
      </c>
      <c r="D16718" s="1">
        <v>0.11292193</v>
      </c>
      <c r="E16718" s="1">
        <v>5.3480268</v>
      </c>
      <c r="F16718" s="4">
        <f t="shared" si="1"/>
        <v>0.1330067778</v>
      </c>
      <c r="G16718" s="4">
        <f t="shared" si="2"/>
        <v>5.335610589</v>
      </c>
    </row>
    <row r="16719">
      <c r="A16719" s="1">
        <v>167.140004634857</v>
      </c>
      <c r="B16719" s="1">
        <v>433.41498</v>
      </c>
      <c r="C16719" s="1">
        <v>1.1971543</v>
      </c>
      <c r="D16719" s="1">
        <v>0.079960935</v>
      </c>
      <c r="E16719" s="1">
        <v>5.3508015</v>
      </c>
      <c r="F16719" s="4">
        <f t="shared" si="1"/>
        <v>0.1330171444</v>
      </c>
      <c r="G16719" s="4">
        <f t="shared" si="2"/>
        <v>5.338385404</v>
      </c>
    </row>
    <row r="16720">
      <c r="A16720" s="1">
        <v>167.149999141693</v>
      </c>
      <c r="B16720" s="1">
        <v>433.49307</v>
      </c>
      <c r="C16720" s="1">
        <v>1.1971409</v>
      </c>
      <c r="D16720" s="1">
        <v>0.16053227</v>
      </c>
      <c r="E16720" s="1">
        <v>5.3517656</v>
      </c>
      <c r="F16720" s="4">
        <f t="shared" si="1"/>
        <v>0.1330156556</v>
      </c>
      <c r="G16720" s="4">
        <f t="shared" si="2"/>
        <v>5.339349478</v>
      </c>
    </row>
    <row r="16721">
      <c r="A16721" s="1">
        <v>167.159871578216</v>
      </c>
      <c r="B16721" s="1">
        <v>433.45877</v>
      </c>
      <c r="C16721" s="1">
        <v>1.1971409</v>
      </c>
      <c r="D16721" s="1">
        <v>0.24110359</v>
      </c>
      <c r="E16721" s="1">
        <v>5.351342</v>
      </c>
      <c r="F16721" s="4">
        <f t="shared" si="1"/>
        <v>0.1330156556</v>
      </c>
      <c r="G16721" s="4">
        <f t="shared" si="2"/>
        <v>5.338926021</v>
      </c>
    </row>
    <row r="16722">
      <c r="A16722" s="1">
        <v>167.169881343841</v>
      </c>
      <c r="B16722" s="1">
        <v>433.42642</v>
      </c>
      <c r="C16722" s="1">
        <v>1.1971409</v>
      </c>
      <c r="D16722" s="1">
        <v>0.3216749</v>
      </c>
      <c r="E16722" s="1">
        <v>5.3509426</v>
      </c>
      <c r="F16722" s="4">
        <f t="shared" si="1"/>
        <v>0.1330156556</v>
      </c>
      <c r="G16722" s="4">
        <f t="shared" si="2"/>
        <v>5.338526638</v>
      </c>
    </row>
    <row r="16723">
      <c r="A16723" s="1">
        <v>167.179875850677</v>
      </c>
      <c r="B16723" s="1">
        <v>433.33685</v>
      </c>
      <c r="C16723" s="1">
        <v>1.1971409</v>
      </c>
      <c r="D16723" s="1">
        <v>0.38881767</v>
      </c>
      <c r="E16723" s="1">
        <v>5.349837</v>
      </c>
      <c r="F16723" s="4">
        <f t="shared" si="1"/>
        <v>0.1330156556</v>
      </c>
      <c r="G16723" s="4">
        <f t="shared" si="2"/>
        <v>5.337420836</v>
      </c>
    </row>
    <row r="16724">
      <c r="A16724" s="1">
        <v>167.189870357513</v>
      </c>
      <c r="B16724" s="1">
        <v>433.33118</v>
      </c>
      <c r="C16724" s="1">
        <v>1.1971809</v>
      </c>
      <c r="D16724" s="1">
        <v>0.4266618</v>
      </c>
      <c r="E16724" s="1">
        <v>5.3497667</v>
      </c>
      <c r="F16724" s="4">
        <f t="shared" si="1"/>
        <v>0.1330201</v>
      </c>
      <c r="G16724" s="4">
        <f t="shared" si="2"/>
        <v>5.337350836</v>
      </c>
    </row>
    <row r="16725">
      <c r="A16725" s="1">
        <v>167.20000219345</v>
      </c>
      <c r="B16725" s="1">
        <v>433.335</v>
      </c>
      <c r="C16725" s="1">
        <v>1.1975808</v>
      </c>
      <c r="D16725" s="1">
        <v>0.08606482</v>
      </c>
      <c r="E16725" s="1">
        <v>5.349814</v>
      </c>
      <c r="F16725" s="4">
        <f t="shared" si="1"/>
        <v>0.1330645333</v>
      </c>
      <c r="G16725" s="4">
        <f t="shared" si="2"/>
        <v>5.337397996</v>
      </c>
    </row>
    <row r="16726">
      <c r="A16726" s="1">
        <v>167.209874629974</v>
      </c>
      <c r="B16726" s="1">
        <v>433.59592</v>
      </c>
      <c r="C16726" s="1">
        <v>1.1977541</v>
      </c>
      <c r="D16726" s="1">
        <v>-0.03112983</v>
      </c>
      <c r="E16726" s="1">
        <v>5.3530354</v>
      </c>
      <c r="F16726" s="4">
        <f t="shared" si="1"/>
        <v>0.1330837889</v>
      </c>
      <c r="G16726" s="4">
        <f t="shared" si="2"/>
        <v>5.340619231</v>
      </c>
    </row>
    <row r="16727">
      <c r="A16727" s="1">
        <v>167.220006465911</v>
      </c>
      <c r="B16727" s="1">
        <v>433.72928</v>
      </c>
      <c r="C16727" s="1">
        <v>1.1977141</v>
      </c>
      <c r="D16727" s="1">
        <v>0.089727156</v>
      </c>
      <c r="E16727" s="1">
        <v>5.354682</v>
      </c>
      <c r="F16727" s="4">
        <f t="shared" si="1"/>
        <v>0.1330793444</v>
      </c>
      <c r="G16727" s="4">
        <f t="shared" si="2"/>
        <v>5.342265651</v>
      </c>
    </row>
    <row r="16728">
      <c r="A16728" s="1">
        <v>167.230000972747</v>
      </c>
      <c r="B16728" s="1">
        <v>433.7026</v>
      </c>
      <c r="C16728" s="1">
        <v>1.1977141</v>
      </c>
      <c r="D16728" s="1">
        <v>0.15686993</v>
      </c>
      <c r="E16728" s="1">
        <v>5.3543525</v>
      </c>
      <c r="F16728" s="4">
        <f t="shared" si="1"/>
        <v>0.1330793444</v>
      </c>
      <c r="G16728" s="4">
        <f t="shared" si="2"/>
        <v>5.341936268</v>
      </c>
    </row>
    <row r="16729">
      <c r="A16729" s="1">
        <v>167.239873409271</v>
      </c>
      <c r="B16729" s="1">
        <v>433.70453</v>
      </c>
      <c r="C16729" s="1">
        <v>1.1977141</v>
      </c>
      <c r="D16729" s="1">
        <v>0.23744126</v>
      </c>
      <c r="E16729" s="1">
        <v>5.354376</v>
      </c>
      <c r="F16729" s="4">
        <f t="shared" si="1"/>
        <v>0.1330793444</v>
      </c>
      <c r="G16729" s="4">
        <f t="shared" si="2"/>
        <v>5.341960095</v>
      </c>
    </row>
    <row r="16730">
      <c r="A16730" s="1">
        <v>167.250005245208</v>
      </c>
      <c r="B16730" s="1">
        <v>433.61118</v>
      </c>
      <c r="C16730" s="1">
        <v>1.1977274</v>
      </c>
      <c r="D16730" s="1">
        <v>0.30336323</v>
      </c>
      <c r="E16730" s="1">
        <v>5.353224</v>
      </c>
      <c r="F16730" s="4">
        <f t="shared" si="1"/>
        <v>0.1330808222</v>
      </c>
      <c r="G16730" s="4">
        <f t="shared" si="2"/>
        <v>5.340807626</v>
      </c>
    </row>
    <row r="16731">
      <c r="A16731" s="1">
        <v>167.259877681732</v>
      </c>
      <c r="B16731" s="1">
        <v>433.5369</v>
      </c>
      <c r="C16731" s="1">
        <v>1.1977274</v>
      </c>
      <c r="D16731" s="1">
        <v>0.37050602</v>
      </c>
      <c r="E16731" s="1">
        <v>5.352307</v>
      </c>
      <c r="F16731" s="4">
        <f t="shared" si="1"/>
        <v>0.1330808222</v>
      </c>
      <c r="G16731" s="4">
        <f t="shared" si="2"/>
        <v>5.339890589</v>
      </c>
    </row>
    <row r="16732">
      <c r="A16732" s="1">
        <v>167.269872188568</v>
      </c>
      <c r="B16732" s="1">
        <v>433.4626</v>
      </c>
      <c r="C16732" s="1">
        <v>1.1977407</v>
      </c>
      <c r="D16732" s="1">
        <v>0.43764877</v>
      </c>
      <c r="E16732" s="1">
        <v>5.3513894</v>
      </c>
      <c r="F16732" s="4">
        <f t="shared" si="1"/>
        <v>0.1330823</v>
      </c>
      <c r="G16732" s="4">
        <f t="shared" si="2"/>
        <v>5.338973305</v>
      </c>
    </row>
    <row r="16733">
      <c r="A16733" s="1">
        <v>167.279881954193</v>
      </c>
      <c r="B16733" s="1">
        <v>433.4626</v>
      </c>
      <c r="C16733" s="1">
        <v>1.1981274</v>
      </c>
      <c r="D16733" s="1">
        <v>0.11170115</v>
      </c>
      <c r="E16733" s="1">
        <v>5.3513894</v>
      </c>
      <c r="F16733" s="4">
        <f t="shared" si="1"/>
        <v>0.1331252667</v>
      </c>
      <c r="G16733" s="4">
        <f t="shared" si="2"/>
        <v>5.338973305</v>
      </c>
    </row>
    <row r="16734">
      <c r="A16734" s="1">
        <v>167.289998531341</v>
      </c>
      <c r="B16734" s="1">
        <v>433.76736</v>
      </c>
      <c r="C16734" s="1">
        <v>1.1982607</v>
      </c>
      <c r="D16734" s="1">
        <v>0.037233718</v>
      </c>
      <c r="E16734" s="1">
        <v>5.355152</v>
      </c>
      <c r="F16734" s="4">
        <f t="shared" si="1"/>
        <v>0.1331400778</v>
      </c>
      <c r="G16734" s="4">
        <f t="shared" si="2"/>
        <v>5.342735774</v>
      </c>
    </row>
    <row r="16735">
      <c r="A16735" s="1">
        <v>167.299870967865</v>
      </c>
      <c r="B16735" s="1">
        <v>433.81497</v>
      </c>
      <c r="C16735" s="1">
        <v>1.1981807</v>
      </c>
      <c r="D16735" s="1">
        <v>0.19837637</v>
      </c>
      <c r="E16735" s="1">
        <v>5.3557396</v>
      </c>
      <c r="F16735" s="4">
        <f t="shared" si="1"/>
        <v>0.1331311889</v>
      </c>
      <c r="G16735" s="4">
        <f t="shared" si="2"/>
        <v>5.343323552</v>
      </c>
    </row>
    <row r="16736">
      <c r="A16736" s="1">
        <v>167.30988073349</v>
      </c>
      <c r="B16736" s="1">
        <v>433.7883</v>
      </c>
      <c r="C16736" s="1">
        <v>1.1981674</v>
      </c>
      <c r="D16736" s="1">
        <v>0.27894768</v>
      </c>
      <c r="E16736" s="1">
        <v>5.3554106</v>
      </c>
      <c r="F16736" s="4">
        <f t="shared" si="1"/>
        <v>0.1331297111</v>
      </c>
      <c r="G16736" s="4">
        <f t="shared" si="2"/>
        <v>5.342994293</v>
      </c>
    </row>
    <row r="16737">
      <c r="A16737" s="1">
        <v>167.319997310638</v>
      </c>
      <c r="B16737" s="1">
        <v>433.76163</v>
      </c>
      <c r="C16737" s="1">
        <v>1.1981807</v>
      </c>
      <c r="D16737" s="1">
        <v>0.34486967</v>
      </c>
      <c r="E16737" s="1">
        <v>5.3550816</v>
      </c>
      <c r="F16737" s="4">
        <f t="shared" si="1"/>
        <v>0.1331311889</v>
      </c>
      <c r="G16737" s="4">
        <f t="shared" si="2"/>
        <v>5.342665033</v>
      </c>
    </row>
    <row r="16738">
      <c r="A16738" s="1">
        <v>167.330007076263</v>
      </c>
      <c r="B16738" s="1">
        <v>433.65118</v>
      </c>
      <c r="C16738" s="1">
        <v>1.1981807</v>
      </c>
      <c r="D16738" s="1">
        <v>0.425441</v>
      </c>
      <c r="E16738" s="1">
        <v>5.353718</v>
      </c>
      <c r="F16738" s="4">
        <f t="shared" si="1"/>
        <v>0.1331311889</v>
      </c>
      <c r="G16738" s="4">
        <f t="shared" si="2"/>
        <v>5.341301453</v>
      </c>
    </row>
    <row r="16739">
      <c r="A16739" s="1">
        <v>167.340001583099</v>
      </c>
      <c r="B16739" s="1">
        <v>433.62067</v>
      </c>
      <c r="C16739" s="1">
        <v>1.1982607</v>
      </c>
      <c r="D16739" s="1">
        <v>0.42299944</v>
      </c>
      <c r="E16739" s="1">
        <v>5.3533406</v>
      </c>
      <c r="F16739" s="4">
        <f t="shared" si="1"/>
        <v>0.1331400778</v>
      </c>
      <c r="G16739" s="4">
        <f t="shared" si="2"/>
        <v>5.340924786</v>
      </c>
    </row>
    <row r="16740">
      <c r="A16740" s="1">
        <v>167.349874019622</v>
      </c>
      <c r="B16740" s="1">
        <v>433.67786</v>
      </c>
      <c r="C16740" s="1">
        <v>1.1986339</v>
      </c>
      <c r="D16740" s="1">
        <v>0.09705182</v>
      </c>
      <c r="E16740" s="1">
        <v>5.354047</v>
      </c>
      <c r="F16740" s="4">
        <f t="shared" si="1"/>
        <v>0.1331815444</v>
      </c>
      <c r="G16740" s="4">
        <f t="shared" si="2"/>
        <v>5.341630836</v>
      </c>
    </row>
    <row r="16741">
      <c r="A16741" s="1">
        <v>167.36000585556</v>
      </c>
      <c r="B16741" s="1">
        <v>433.83594</v>
      </c>
      <c r="C16741" s="1">
        <v>1.198674</v>
      </c>
      <c r="D16741" s="1">
        <v>0.13611671</v>
      </c>
      <c r="E16741" s="1">
        <v>5.3559985</v>
      </c>
      <c r="F16741" s="4">
        <f t="shared" si="1"/>
        <v>0.133186</v>
      </c>
      <c r="G16741" s="4">
        <f t="shared" si="2"/>
        <v>5.343582441</v>
      </c>
    </row>
    <row r="16742">
      <c r="A16742" s="1">
        <v>167.369878292083</v>
      </c>
      <c r="B16742" s="1">
        <v>433.94263</v>
      </c>
      <c r="C16742" s="1">
        <v>1.1986339</v>
      </c>
      <c r="D16742" s="1">
        <v>0.24354514</v>
      </c>
      <c r="E16742" s="1">
        <v>5.3573155</v>
      </c>
      <c r="F16742" s="4">
        <f t="shared" si="1"/>
        <v>0.1331815444</v>
      </c>
      <c r="G16742" s="4">
        <f t="shared" si="2"/>
        <v>5.344899601</v>
      </c>
    </row>
    <row r="16743">
      <c r="A16743" s="1">
        <v>167.379872798919</v>
      </c>
      <c r="B16743" s="1">
        <v>433.8645</v>
      </c>
      <c r="C16743" s="1">
        <v>1.1986339</v>
      </c>
      <c r="D16743" s="1">
        <v>0.32411647</v>
      </c>
      <c r="E16743" s="1">
        <v>5.3563514</v>
      </c>
      <c r="F16743" s="4">
        <f t="shared" si="1"/>
        <v>0.1331815444</v>
      </c>
      <c r="G16743" s="4">
        <f t="shared" si="2"/>
        <v>5.343935033</v>
      </c>
    </row>
    <row r="16744">
      <c r="A16744" s="1">
        <v>167.389867305755</v>
      </c>
      <c r="B16744" s="1">
        <v>433.85687</v>
      </c>
      <c r="C16744" s="1">
        <v>1.1986339</v>
      </c>
      <c r="D16744" s="1">
        <v>0.39125922</v>
      </c>
      <c r="E16744" s="1">
        <v>5.356257</v>
      </c>
      <c r="F16744" s="4">
        <f t="shared" si="1"/>
        <v>0.1331815444</v>
      </c>
      <c r="G16744" s="4">
        <f t="shared" si="2"/>
        <v>5.343840836</v>
      </c>
    </row>
    <row r="16745">
      <c r="A16745" s="1">
        <v>167.39987707138</v>
      </c>
      <c r="B16745" s="1">
        <v>433.74643</v>
      </c>
      <c r="C16745" s="1">
        <v>1.1987005</v>
      </c>
      <c r="D16745" s="1">
        <v>0.40224624</v>
      </c>
      <c r="E16745" s="1">
        <v>5.354893</v>
      </c>
      <c r="F16745" s="4">
        <f t="shared" si="1"/>
        <v>0.1331889444</v>
      </c>
      <c r="G16745" s="4">
        <f t="shared" si="2"/>
        <v>5.342477379</v>
      </c>
    </row>
    <row r="16746">
      <c r="A16746" s="1">
        <v>167.409993648529</v>
      </c>
      <c r="B16746" s="1">
        <v>433.8302</v>
      </c>
      <c r="C16746" s="1">
        <v>1.1991005</v>
      </c>
      <c r="D16746" s="1">
        <v>0.0762986</v>
      </c>
      <c r="E16746" s="1">
        <v>5.355928</v>
      </c>
      <c r="F16746" s="4">
        <f t="shared" si="1"/>
        <v>0.1332333889</v>
      </c>
      <c r="G16746" s="4">
        <f t="shared" si="2"/>
        <v>5.343511577</v>
      </c>
    </row>
    <row r="16747">
      <c r="A16747" s="1">
        <v>167.420003414154</v>
      </c>
      <c r="B16747" s="1">
        <v>434.06833</v>
      </c>
      <c r="C16747" s="1">
        <v>1.1991805</v>
      </c>
      <c r="D16747" s="1">
        <v>0.04577916</v>
      </c>
      <c r="E16747" s="1">
        <v>5.358867</v>
      </c>
      <c r="F16747" s="4">
        <f t="shared" si="1"/>
        <v>0.1332422778</v>
      </c>
      <c r="G16747" s="4">
        <f t="shared" si="2"/>
        <v>5.346451453</v>
      </c>
    </row>
    <row r="16748">
      <c r="A16748" s="1">
        <v>167.42999792099</v>
      </c>
      <c r="B16748" s="1">
        <v>434.0874</v>
      </c>
      <c r="C16748" s="1">
        <v>1.1991671</v>
      </c>
      <c r="D16748" s="1">
        <v>0.13977905</v>
      </c>
      <c r="E16748" s="1">
        <v>5.3591027</v>
      </c>
      <c r="F16748" s="4">
        <f t="shared" si="1"/>
        <v>0.1332407889</v>
      </c>
      <c r="G16748" s="4">
        <f t="shared" si="2"/>
        <v>5.346686885</v>
      </c>
    </row>
    <row r="16749">
      <c r="A16749" s="1">
        <v>167.439870357513</v>
      </c>
      <c r="B16749" s="1">
        <v>434.13312</v>
      </c>
      <c r="C16749" s="1">
        <v>1.1991671</v>
      </c>
      <c r="D16749" s="1">
        <v>0.22035037</v>
      </c>
      <c r="E16749" s="1">
        <v>5.3596673</v>
      </c>
      <c r="F16749" s="4">
        <f t="shared" si="1"/>
        <v>0.1332407889</v>
      </c>
      <c r="G16749" s="4">
        <f t="shared" si="2"/>
        <v>5.34725133</v>
      </c>
    </row>
    <row r="16750">
      <c r="A16750" s="1">
        <v>167.45000219345</v>
      </c>
      <c r="B16750" s="1">
        <v>434.06073</v>
      </c>
      <c r="C16750" s="1">
        <v>1.1991671</v>
      </c>
      <c r="D16750" s="1">
        <v>0.28749314</v>
      </c>
      <c r="E16750" s="1">
        <v>5.3587737</v>
      </c>
      <c r="F16750" s="4">
        <f t="shared" si="1"/>
        <v>0.1332407889</v>
      </c>
      <c r="G16750" s="4">
        <f t="shared" si="2"/>
        <v>5.346357626</v>
      </c>
    </row>
    <row r="16751">
      <c r="A16751" s="1">
        <v>167.459996700286</v>
      </c>
      <c r="B16751" s="1">
        <v>434.00357</v>
      </c>
      <c r="C16751" s="1">
        <v>1.1991671</v>
      </c>
      <c r="D16751" s="1">
        <v>0.36806446</v>
      </c>
      <c r="E16751" s="1">
        <v>5.358068</v>
      </c>
      <c r="F16751" s="4">
        <f t="shared" si="1"/>
        <v>0.1332407889</v>
      </c>
      <c r="G16751" s="4">
        <f t="shared" si="2"/>
        <v>5.345651947</v>
      </c>
    </row>
    <row r="16752">
      <c r="A16752" s="1">
        <v>167.470006465911</v>
      </c>
      <c r="B16752" s="1">
        <v>433.9674</v>
      </c>
      <c r="C16752" s="1">
        <v>1.1991805</v>
      </c>
      <c r="D16752" s="1">
        <v>0.42177868</v>
      </c>
      <c r="E16752" s="1">
        <v>5.357621</v>
      </c>
      <c r="F16752" s="4">
        <f t="shared" si="1"/>
        <v>0.1332422778</v>
      </c>
      <c r="G16752" s="4">
        <f t="shared" si="2"/>
        <v>5.345205404</v>
      </c>
    </row>
    <row r="16753">
      <c r="A16753" s="1">
        <v>167.479878902435</v>
      </c>
      <c r="B16753" s="1">
        <v>433.8645</v>
      </c>
      <c r="C16753" s="1">
        <v>1.199287</v>
      </c>
      <c r="D16753" s="1">
        <v>0.39003846</v>
      </c>
      <c r="E16753" s="1">
        <v>5.3563514</v>
      </c>
      <c r="F16753" s="4">
        <f t="shared" si="1"/>
        <v>0.1332541111</v>
      </c>
      <c r="G16753" s="4">
        <f t="shared" si="2"/>
        <v>5.343935033</v>
      </c>
    </row>
    <row r="16754">
      <c r="A16754" s="1">
        <v>167.489873409271</v>
      </c>
      <c r="B16754" s="1">
        <v>434.07785</v>
      </c>
      <c r="C16754" s="1">
        <v>1.1997536</v>
      </c>
      <c r="D16754" s="1">
        <v>-0.02014283</v>
      </c>
      <c r="E16754" s="1">
        <v>5.358985</v>
      </c>
      <c r="F16754" s="4">
        <f t="shared" si="1"/>
        <v>0.1333059556</v>
      </c>
      <c r="G16754" s="4">
        <f t="shared" si="2"/>
        <v>5.346568984</v>
      </c>
    </row>
    <row r="16755">
      <c r="A16755" s="1">
        <v>167.499867916107</v>
      </c>
      <c r="B16755" s="1">
        <v>434.27786</v>
      </c>
      <c r="C16755" s="1">
        <v>1.1997803</v>
      </c>
      <c r="D16755" s="1">
        <v>0.016480498</v>
      </c>
      <c r="E16755" s="1">
        <v>5.361454</v>
      </c>
      <c r="F16755" s="4">
        <f t="shared" si="1"/>
        <v>0.1333089222</v>
      </c>
      <c r="G16755" s="4">
        <f t="shared" si="2"/>
        <v>5.349038243</v>
      </c>
    </row>
    <row r="16756">
      <c r="A16756" s="1">
        <v>167.509999752044</v>
      </c>
      <c r="B16756" s="1">
        <v>434.38074</v>
      </c>
      <c r="C16756" s="1">
        <v>1.199727</v>
      </c>
      <c r="D16756" s="1">
        <v>0.15076604</v>
      </c>
      <c r="E16756" s="1">
        <v>5.3627243</v>
      </c>
      <c r="F16756" s="4">
        <f t="shared" si="1"/>
        <v>0.133303</v>
      </c>
      <c r="G16756" s="4">
        <f t="shared" si="2"/>
        <v>5.350308367</v>
      </c>
    </row>
    <row r="16757">
      <c r="A16757" s="1">
        <v>167.51999425888</v>
      </c>
      <c r="B16757" s="1">
        <v>434.37692</v>
      </c>
      <c r="C16757" s="1">
        <v>1.1997403</v>
      </c>
      <c r="D16757" s="1">
        <v>0.23133737</v>
      </c>
      <c r="E16757" s="1">
        <v>5.362677</v>
      </c>
      <c r="F16757" s="4">
        <f t="shared" si="1"/>
        <v>0.1333044778</v>
      </c>
      <c r="G16757" s="4">
        <f t="shared" si="2"/>
        <v>5.350261206</v>
      </c>
    </row>
    <row r="16758">
      <c r="A16758" s="1">
        <v>167.530004024505</v>
      </c>
      <c r="B16758" s="1">
        <v>434.27597</v>
      </c>
      <c r="C16758" s="1">
        <v>1.199767</v>
      </c>
      <c r="D16758" s="1">
        <v>0.25575292</v>
      </c>
      <c r="E16758" s="1">
        <v>5.361431</v>
      </c>
      <c r="F16758" s="4">
        <f t="shared" si="1"/>
        <v>0.1333074444</v>
      </c>
      <c r="G16758" s="4">
        <f t="shared" si="2"/>
        <v>5.34901491</v>
      </c>
    </row>
    <row r="16759">
      <c r="A16759" s="1">
        <v>167.539876461029</v>
      </c>
      <c r="B16759" s="1">
        <v>434.2569</v>
      </c>
      <c r="C16759" s="1">
        <v>1.1998069</v>
      </c>
      <c r="D16759" s="1">
        <v>0.29603857</v>
      </c>
      <c r="E16759" s="1">
        <v>5.361196</v>
      </c>
      <c r="F16759" s="4">
        <f t="shared" si="1"/>
        <v>0.1333118778</v>
      </c>
      <c r="G16759" s="4">
        <f t="shared" si="2"/>
        <v>5.348779478</v>
      </c>
    </row>
    <row r="16760">
      <c r="A16760" s="1">
        <v>167.549993038177</v>
      </c>
      <c r="B16760" s="1">
        <v>434.16928</v>
      </c>
      <c r="C16760" s="1">
        <v>1.1998736</v>
      </c>
      <c r="D16760" s="1">
        <v>0.29115546</v>
      </c>
      <c r="E16760" s="1">
        <v>5.360114</v>
      </c>
      <c r="F16760" s="4">
        <f t="shared" si="1"/>
        <v>0.1333192889</v>
      </c>
      <c r="G16760" s="4">
        <f t="shared" si="2"/>
        <v>5.347697749</v>
      </c>
    </row>
    <row r="16761">
      <c r="A16761" s="1">
        <v>167.55988073349</v>
      </c>
      <c r="B16761" s="1">
        <v>434.15787</v>
      </c>
      <c r="C16761" s="1">
        <v>1.1999269</v>
      </c>
      <c r="D16761" s="1">
        <v>0.31312945</v>
      </c>
      <c r="E16761" s="1">
        <v>5.359973</v>
      </c>
      <c r="F16761" s="4">
        <f t="shared" si="1"/>
        <v>0.1333252111</v>
      </c>
      <c r="G16761" s="4">
        <f t="shared" si="2"/>
        <v>5.347556885</v>
      </c>
    </row>
    <row r="16762">
      <c r="A16762" s="1">
        <v>167.569875240325</v>
      </c>
      <c r="B16762" s="1">
        <v>434.1731</v>
      </c>
      <c r="C16762" s="1">
        <v>1.1999803</v>
      </c>
      <c r="D16762" s="1">
        <v>0.33632424</v>
      </c>
      <c r="E16762" s="1">
        <v>5.3601613</v>
      </c>
      <c r="F16762" s="4">
        <f t="shared" si="1"/>
        <v>0.1333311444</v>
      </c>
      <c r="G16762" s="4">
        <f t="shared" si="2"/>
        <v>5.34774491</v>
      </c>
    </row>
    <row r="16763">
      <c r="A16763" s="1">
        <v>167.579869747161</v>
      </c>
      <c r="B16763" s="1">
        <v>434.12738</v>
      </c>
      <c r="C16763" s="1">
        <v>1.2000335</v>
      </c>
      <c r="D16763" s="1">
        <v>0.34853202</v>
      </c>
      <c r="E16763" s="1">
        <v>5.3595967</v>
      </c>
      <c r="F16763" s="4">
        <f t="shared" si="1"/>
        <v>0.1333370556</v>
      </c>
      <c r="G16763" s="4">
        <f t="shared" si="2"/>
        <v>5.347180465</v>
      </c>
    </row>
    <row r="16764">
      <c r="A16764" s="1">
        <v>167.589879512786</v>
      </c>
      <c r="B16764" s="1">
        <v>434.16928</v>
      </c>
      <c r="C16764" s="1">
        <v>1.2000736</v>
      </c>
      <c r="D16764" s="1">
        <v>0.3875969</v>
      </c>
      <c r="E16764" s="1">
        <v>5.360114</v>
      </c>
      <c r="F16764" s="4">
        <f t="shared" si="1"/>
        <v>0.1333415111</v>
      </c>
      <c r="G16764" s="4">
        <f t="shared" si="2"/>
        <v>5.347697749</v>
      </c>
    </row>
    <row r="16765">
      <c r="A16765" s="1">
        <v>167.599996089935</v>
      </c>
      <c r="B16765" s="1">
        <v>434.1369</v>
      </c>
      <c r="C16765" s="1">
        <v>1.2001002</v>
      </c>
      <c r="D16765" s="1">
        <v>0.44131112</v>
      </c>
      <c r="E16765" s="1">
        <v>5.359714</v>
      </c>
      <c r="F16765" s="4">
        <f t="shared" si="1"/>
        <v>0.1333444667</v>
      </c>
      <c r="G16765" s="4">
        <f t="shared" si="2"/>
        <v>5.347297996</v>
      </c>
    </row>
    <row r="16766">
      <c r="A16766" s="1">
        <v>167.609868526458</v>
      </c>
      <c r="B16766" s="1">
        <v>434.15216</v>
      </c>
      <c r="C16766" s="1">
        <v>1.2001269</v>
      </c>
      <c r="D16766" s="1">
        <v>0.480376</v>
      </c>
      <c r="E16766" s="1">
        <v>5.3599024</v>
      </c>
      <c r="F16766" s="4">
        <f t="shared" si="1"/>
        <v>0.1333474333</v>
      </c>
      <c r="G16766" s="4">
        <f t="shared" si="2"/>
        <v>5.347486391</v>
      </c>
    </row>
    <row r="16767">
      <c r="A16767" s="1">
        <v>167.620000362396</v>
      </c>
      <c r="B16767" s="1">
        <v>434.15405</v>
      </c>
      <c r="C16767" s="1">
        <v>1.2003001</v>
      </c>
      <c r="D16767" s="1">
        <v>0.40712935</v>
      </c>
      <c r="E16767" s="1">
        <v>5.3599257</v>
      </c>
      <c r="F16767" s="4">
        <f t="shared" si="1"/>
        <v>0.1333666778</v>
      </c>
      <c r="G16767" s="4">
        <f t="shared" si="2"/>
        <v>5.347509725</v>
      </c>
    </row>
    <row r="16768">
      <c r="A16768" s="1">
        <v>167.629872798919</v>
      </c>
      <c r="B16768" s="1">
        <v>434.2893</v>
      </c>
      <c r="C16768" s="1">
        <v>1.2006867</v>
      </c>
      <c r="D16768" s="1">
        <v>0.039675273</v>
      </c>
      <c r="E16768" s="1">
        <v>5.3615956</v>
      </c>
      <c r="F16768" s="4">
        <f t="shared" si="1"/>
        <v>0.1334096333</v>
      </c>
      <c r="G16768" s="4">
        <f t="shared" si="2"/>
        <v>5.349179478</v>
      </c>
    </row>
    <row r="16769">
      <c r="A16769" s="1">
        <v>167.640004634857</v>
      </c>
      <c r="B16769" s="1">
        <v>434.5674</v>
      </c>
      <c r="C16769" s="1">
        <v>1.2007002</v>
      </c>
      <c r="D16769" s="1">
        <v>0.105597265</v>
      </c>
      <c r="E16769" s="1">
        <v>5.365029</v>
      </c>
      <c r="F16769" s="4">
        <f t="shared" si="1"/>
        <v>0.1334111333</v>
      </c>
      <c r="G16769" s="4">
        <f t="shared" si="2"/>
        <v>5.352612811</v>
      </c>
    </row>
    <row r="16770">
      <c r="A16770" s="1">
        <v>167.649999141693</v>
      </c>
      <c r="B16770" s="1">
        <v>434.55978</v>
      </c>
      <c r="C16770" s="1">
        <v>1.2006867</v>
      </c>
      <c r="D16770" s="1">
        <v>0.19959715</v>
      </c>
      <c r="E16770" s="1">
        <v>5.3649344</v>
      </c>
      <c r="F16770" s="4">
        <f t="shared" si="1"/>
        <v>0.1334096333</v>
      </c>
      <c r="G16770" s="4">
        <f t="shared" si="2"/>
        <v>5.352518737</v>
      </c>
    </row>
    <row r="16771">
      <c r="A16771" s="1">
        <v>167.659871578216</v>
      </c>
      <c r="B16771" s="1">
        <v>434.53882</v>
      </c>
      <c r="C16771" s="1">
        <v>1.2006867</v>
      </c>
      <c r="D16771" s="1">
        <v>0.2667399</v>
      </c>
      <c r="E16771" s="1">
        <v>5.364676</v>
      </c>
      <c r="F16771" s="4">
        <f t="shared" si="1"/>
        <v>0.1334096333</v>
      </c>
      <c r="G16771" s="4">
        <f t="shared" si="2"/>
        <v>5.352259972</v>
      </c>
    </row>
    <row r="16772">
      <c r="A16772" s="1">
        <v>167.669881343841</v>
      </c>
      <c r="B16772" s="1">
        <v>434.5217</v>
      </c>
      <c r="C16772" s="1">
        <v>1.2006867</v>
      </c>
      <c r="D16772" s="1">
        <v>0.34731123</v>
      </c>
      <c r="E16772" s="1">
        <v>5.3644648</v>
      </c>
      <c r="F16772" s="4">
        <f t="shared" si="1"/>
        <v>0.1334096333</v>
      </c>
      <c r="G16772" s="4">
        <f t="shared" si="2"/>
        <v>5.352048614</v>
      </c>
    </row>
    <row r="16773">
      <c r="A16773" s="1">
        <v>167.679875850677</v>
      </c>
      <c r="B16773" s="1">
        <v>434.41122</v>
      </c>
      <c r="C16773" s="1">
        <v>1.2006867</v>
      </c>
      <c r="D16773" s="1">
        <v>0.42788255</v>
      </c>
      <c r="E16773" s="1">
        <v>5.363101</v>
      </c>
      <c r="F16773" s="4">
        <f t="shared" si="1"/>
        <v>0.1334096333</v>
      </c>
      <c r="G16773" s="4">
        <f t="shared" si="2"/>
        <v>5.350684663</v>
      </c>
    </row>
    <row r="16774">
      <c r="A16774" s="1">
        <v>167.689870357513</v>
      </c>
      <c r="B16774" s="1">
        <v>434.38644</v>
      </c>
      <c r="C16774" s="1">
        <v>1.2007535</v>
      </c>
      <c r="D16774" s="1">
        <v>0.425441</v>
      </c>
      <c r="E16774" s="1">
        <v>5.362795</v>
      </c>
      <c r="F16774" s="4">
        <f t="shared" si="1"/>
        <v>0.1334170556</v>
      </c>
      <c r="G16774" s="4">
        <f t="shared" si="2"/>
        <v>5.350378737</v>
      </c>
    </row>
    <row r="16775">
      <c r="A16775" s="1">
        <v>167.70000219345</v>
      </c>
      <c r="B16775" s="1">
        <v>434.45502</v>
      </c>
      <c r="C16775" s="1">
        <v>1.2012199</v>
      </c>
      <c r="D16775" s="1">
        <v>0.04211683</v>
      </c>
      <c r="E16775" s="1">
        <v>5.3636413</v>
      </c>
      <c r="F16775" s="4">
        <f t="shared" si="1"/>
        <v>0.1334688778</v>
      </c>
      <c r="G16775" s="4">
        <f t="shared" si="2"/>
        <v>5.351225404</v>
      </c>
    </row>
    <row r="16776">
      <c r="A16776" s="1">
        <v>167.709996700286</v>
      </c>
      <c r="B16776" s="1">
        <v>434.69504</v>
      </c>
      <c r="C16776" s="1">
        <v>1.2013532</v>
      </c>
      <c r="D16776" s="1">
        <v>-0.075077824</v>
      </c>
      <c r="E16776" s="1">
        <v>5.366605</v>
      </c>
      <c r="F16776" s="4">
        <f t="shared" si="1"/>
        <v>0.1334836889</v>
      </c>
      <c r="G16776" s="4">
        <f t="shared" si="2"/>
        <v>5.354188614</v>
      </c>
    </row>
    <row r="16777">
      <c r="A16777" s="1">
        <v>167.71986913681</v>
      </c>
      <c r="B16777" s="1">
        <v>434.8893</v>
      </c>
      <c r="C16777" s="1">
        <v>1.20134</v>
      </c>
      <c r="D16777" s="1">
        <v>0.032350607</v>
      </c>
      <c r="E16777" s="1">
        <v>5.3690033</v>
      </c>
      <c r="F16777" s="4">
        <f t="shared" si="1"/>
        <v>0.1334822222</v>
      </c>
      <c r="G16777" s="4">
        <f t="shared" si="2"/>
        <v>5.356586885</v>
      </c>
    </row>
    <row r="16778">
      <c r="A16778" s="1">
        <v>167.729878902435</v>
      </c>
      <c r="B16778" s="1">
        <v>434.86267</v>
      </c>
      <c r="C16778" s="1">
        <v>1.20134</v>
      </c>
      <c r="D16778" s="1">
        <v>0.11292193</v>
      </c>
      <c r="E16778" s="1">
        <v>5.3686743</v>
      </c>
      <c r="F16778" s="4">
        <f t="shared" si="1"/>
        <v>0.1334822222</v>
      </c>
      <c r="G16778" s="4">
        <f t="shared" si="2"/>
        <v>5.35625812</v>
      </c>
    </row>
    <row r="16779">
      <c r="A16779" s="1">
        <v>167.739873409271</v>
      </c>
      <c r="B16779" s="1">
        <v>434.83792</v>
      </c>
      <c r="C16779" s="1">
        <v>1.20134</v>
      </c>
      <c r="D16779" s="1">
        <v>0.18006471</v>
      </c>
      <c r="E16779" s="1">
        <v>5.368368</v>
      </c>
      <c r="F16779" s="4">
        <f t="shared" si="1"/>
        <v>0.1334822222</v>
      </c>
      <c r="G16779" s="4">
        <f t="shared" si="2"/>
        <v>5.355952564</v>
      </c>
    </row>
    <row r="16780">
      <c r="A16780" s="1">
        <v>167.750005245208</v>
      </c>
      <c r="B16780" s="1">
        <v>434.7465</v>
      </c>
      <c r="C16780" s="1">
        <v>1.2013532</v>
      </c>
      <c r="D16780" s="1">
        <v>0.24720748</v>
      </c>
      <c r="E16780" s="1">
        <v>5.36724</v>
      </c>
      <c r="F16780" s="4">
        <f t="shared" si="1"/>
        <v>0.1334836889</v>
      </c>
      <c r="G16780" s="4">
        <f t="shared" si="2"/>
        <v>5.354823922</v>
      </c>
    </row>
    <row r="16781">
      <c r="A16781" s="1">
        <v>167.759999752044</v>
      </c>
      <c r="B16781" s="1">
        <v>434.67978</v>
      </c>
      <c r="C16781" s="1">
        <v>1.2013532</v>
      </c>
      <c r="D16781" s="1">
        <v>0.3277788</v>
      </c>
      <c r="E16781" s="1">
        <v>5.366416</v>
      </c>
      <c r="F16781" s="4">
        <f t="shared" si="1"/>
        <v>0.1334836889</v>
      </c>
      <c r="G16781" s="4">
        <f t="shared" si="2"/>
        <v>5.354000219</v>
      </c>
    </row>
    <row r="16782">
      <c r="A16782" s="1">
        <v>167.76999425888</v>
      </c>
      <c r="B16782" s="1">
        <v>434.66266</v>
      </c>
      <c r="C16782" s="1">
        <v>1.2013665</v>
      </c>
      <c r="D16782" s="1">
        <v>0.381493</v>
      </c>
      <c r="E16782" s="1">
        <v>5.3662047</v>
      </c>
      <c r="F16782" s="4">
        <f t="shared" si="1"/>
        <v>0.1334851667</v>
      </c>
      <c r="G16782" s="4">
        <f t="shared" si="2"/>
        <v>5.35378886</v>
      </c>
    </row>
    <row r="16783">
      <c r="A16783" s="1">
        <v>167.780004024505</v>
      </c>
      <c r="B16783" s="1">
        <v>434.556</v>
      </c>
      <c r="C16783" s="1">
        <v>1.2013932</v>
      </c>
      <c r="D16783" s="1">
        <v>0.43398646</v>
      </c>
      <c r="E16783" s="1">
        <v>5.364888</v>
      </c>
      <c r="F16783" s="4">
        <f t="shared" si="1"/>
        <v>0.1334881333</v>
      </c>
      <c r="G16783" s="4">
        <f t="shared" si="2"/>
        <v>5.35247207</v>
      </c>
    </row>
    <row r="16784">
      <c r="A16784" s="1">
        <v>167.789998531341</v>
      </c>
      <c r="B16784" s="1">
        <v>434.6074</v>
      </c>
      <c r="C16784" s="1">
        <v>1.2016865</v>
      </c>
      <c r="D16784" s="1">
        <v>0.21912959</v>
      </c>
      <c r="E16784" s="1">
        <v>5.3655224</v>
      </c>
      <c r="F16784" s="4">
        <f t="shared" si="1"/>
        <v>0.1335207222</v>
      </c>
      <c r="G16784" s="4">
        <f t="shared" si="2"/>
        <v>5.353106638</v>
      </c>
    </row>
    <row r="16785">
      <c r="A16785" s="1">
        <v>167.799870967865</v>
      </c>
      <c r="B16785" s="1">
        <v>434.81882</v>
      </c>
      <c r="C16785" s="1">
        <v>1.2019798</v>
      </c>
      <c r="D16785" s="1">
        <v>-0.022584386</v>
      </c>
      <c r="E16785" s="1">
        <v>5.368133</v>
      </c>
      <c r="F16785" s="4">
        <f t="shared" si="1"/>
        <v>0.1335533111</v>
      </c>
      <c r="G16785" s="4">
        <f t="shared" si="2"/>
        <v>5.355716762</v>
      </c>
    </row>
    <row r="16786">
      <c r="A16786" s="1">
        <v>167.810002803802</v>
      </c>
      <c r="B16786" s="1">
        <v>434.99982</v>
      </c>
      <c r="C16786" s="1">
        <v>1.2019265</v>
      </c>
      <c r="D16786" s="1">
        <v>0.0982726</v>
      </c>
      <c r="E16786" s="1">
        <v>5.3703675</v>
      </c>
      <c r="F16786" s="4">
        <f t="shared" si="1"/>
        <v>0.1335473889</v>
      </c>
      <c r="G16786" s="4">
        <f t="shared" si="2"/>
        <v>5.35795133</v>
      </c>
    </row>
    <row r="16787">
      <c r="A16787" s="1">
        <v>167.819875240325</v>
      </c>
      <c r="B16787" s="1">
        <v>435.01694</v>
      </c>
      <c r="C16787" s="1">
        <v>1.2019131</v>
      </c>
      <c r="D16787" s="1">
        <v>0.17762315</v>
      </c>
      <c r="E16787" s="1">
        <v>5.370579</v>
      </c>
      <c r="F16787" s="4">
        <f t="shared" si="1"/>
        <v>0.1335459</v>
      </c>
      <c r="G16787" s="4">
        <f t="shared" si="2"/>
        <v>5.358162688</v>
      </c>
    </row>
    <row r="16788">
      <c r="A16788" s="1">
        <v>167.829869747161</v>
      </c>
      <c r="B16788" s="1">
        <v>434.90076</v>
      </c>
      <c r="C16788" s="1">
        <v>1.2019131</v>
      </c>
      <c r="D16788" s="1">
        <v>0.25819448</v>
      </c>
      <c r="E16788" s="1">
        <v>5.369144</v>
      </c>
      <c r="F16788" s="4">
        <f t="shared" si="1"/>
        <v>0.1335459</v>
      </c>
      <c r="G16788" s="4">
        <f t="shared" si="2"/>
        <v>5.356728367</v>
      </c>
    </row>
    <row r="16789">
      <c r="A16789" s="1">
        <v>167.840001583099</v>
      </c>
      <c r="B16789" s="1">
        <v>434.8893</v>
      </c>
      <c r="C16789" s="1">
        <v>1.2019131</v>
      </c>
      <c r="D16789" s="1">
        <v>0.3387658</v>
      </c>
      <c r="E16789" s="1">
        <v>5.3690033</v>
      </c>
      <c r="F16789" s="4">
        <f t="shared" si="1"/>
        <v>0.1335459</v>
      </c>
      <c r="G16789" s="4">
        <f t="shared" si="2"/>
        <v>5.356586885</v>
      </c>
    </row>
    <row r="16790">
      <c r="A16790" s="1">
        <v>167.849874019622</v>
      </c>
      <c r="B16790" s="1">
        <v>434.77884</v>
      </c>
      <c r="C16790" s="1">
        <v>1.2019131</v>
      </c>
      <c r="D16790" s="1">
        <v>0.40590855</v>
      </c>
      <c r="E16790" s="1">
        <v>5.3676395</v>
      </c>
      <c r="F16790" s="4">
        <f t="shared" si="1"/>
        <v>0.1335459</v>
      </c>
      <c r="G16790" s="4">
        <f t="shared" si="2"/>
        <v>5.355223181</v>
      </c>
    </row>
    <row r="16791">
      <c r="A16791" s="1">
        <v>167.86000585556</v>
      </c>
      <c r="B16791" s="1">
        <v>434.72363</v>
      </c>
      <c r="C16791" s="1">
        <v>1.2019665</v>
      </c>
      <c r="D16791" s="1">
        <v>0.4303241</v>
      </c>
      <c r="E16791" s="1">
        <v>5.366957</v>
      </c>
      <c r="F16791" s="4">
        <f t="shared" si="1"/>
        <v>0.1335518333</v>
      </c>
      <c r="G16791" s="4">
        <f t="shared" si="2"/>
        <v>5.354541577</v>
      </c>
    </row>
    <row r="16792">
      <c r="A16792" s="1">
        <v>167.869878292083</v>
      </c>
      <c r="B16792" s="1">
        <v>434.79788</v>
      </c>
      <c r="C16792" s="1">
        <v>1.2023797</v>
      </c>
      <c r="D16792" s="1">
        <v>0.0762986</v>
      </c>
      <c r="E16792" s="1">
        <v>5.367874</v>
      </c>
      <c r="F16792" s="4">
        <f t="shared" si="1"/>
        <v>0.1335977444</v>
      </c>
      <c r="G16792" s="4">
        <f t="shared" si="2"/>
        <v>5.355458243</v>
      </c>
    </row>
    <row r="16793">
      <c r="A16793" s="1">
        <v>167.879872798919</v>
      </c>
      <c r="B16793" s="1">
        <v>434.9922</v>
      </c>
      <c r="C16793" s="1">
        <v>1.202433</v>
      </c>
      <c r="D16793" s="1">
        <v>0.08606482</v>
      </c>
      <c r="E16793" s="1">
        <v>5.370273</v>
      </c>
      <c r="F16793" s="4">
        <f t="shared" si="1"/>
        <v>0.1336036667</v>
      </c>
      <c r="G16793" s="4">
        <f t="shared" si="2"/>
        <v>5.357857256</v>
      </c>
    </row>
    <row r="16794">
      <c r="A16794" s="1">
        <v>167.890004634857</v>
      </c>
      <c r="B16794" s="1">
        <v>435.09314</v>
      </c>
      <c r="C16794" s="1">
        <v>1.2023664</v>
      </c>
      <c r="D16794" s="1">
        <v>0.22035037</v>
      </c>
      <c r="E16794" s="1">
        <v>5.37152</v>
      </c>
      <c r="F16794" s="4">
        <f t="shared" si="1"/>
        <v>0.1335962667</v>
      </c>
      <c r="G16794" s="4">
        <f t="shared" si="2"/>
        <v>5.359103428</v>
      </c>
    </row>
    <row r="16795">
      <c r="A16795" s="1">
        <v>167.899999141693</v>
      </c>
      <c r="B16795" s="1">
        <v>435.0398</v>
      </c>
      <c r="C16795" s="1">
        <v>1.2023797</v>
      </c>
      <c r="D16795" s="1">
        <v>0.28749314</v>
      </c>
      <c r="E16795" s="1">
        <v>5.370861</v>
      </c>
      <c r="F16795" s="4">
        <f t="shared" si="1"/>
        <v>0.1335977444</v>
      </c>
      <c r="G16795" s="4">
        <f t="shared" si="2"/>
        <v>5.35844491</v>
      </c>
    </row>
    <row r="16796">
      <c r="A16796" s="1">
        <v>167.909993648529</v>
      </c>
      <c r="B16796" s="1">
        <v>435.01123</v>
      </c>
      <c r="C16796" s="1">
        <v>1.2023797</v>
      </c>
      <c r="D16796" s="1">
        <v>0.36806446</v>
      </c>
      <c r="E16796" s="1">
        <v>5.3705087</v>
      </c>
      <c r="F16796" s="4">
        <f t="shared" si="1"/>
        <v>0.1335977444</v>
      </c>
      <c r="G16796" s="4">
        <f t="shared" si="2"/>
        <v>5.358092194</v>
      </c>
    </row>
    <row r="16797">
      <c r="A16797" s="1">
        <v>167.920003414154</v>
      </c>
      <c r="B16797" s="1">
        <v>434.97122</v>
      </c>
      <c r="C16797" s="1">
        <v>1.2023797</v>
      </c>
      <c r="D16797" s="1">
        <v>0.4486358</v>
      </c>
      <c r="E16797" s="1">
        <v>5.3700147</v>
      </c>
      <c r="F16797" s="4">
        <f t="shared" si="1"/>
        <v>0.1335977444</v>
      </c>
      <c r="G16797" s="4">
        <f t="shared" si="2"/>
        <v>5.357598243</v>
      </c>
    </row>
    <row r="16798">
      <c r="A16798" s="1">
        <v>167.92999792099</v>
      </c>
      <c r="B16798" s="1">
        <v>434.86646</v>
      </c>
      <c r="C16798" s="1">
        <v>1.2025263</v>
      </c>
      <c r="D16798" s="1">
        <v>0.39125922</v>
      </c>
      <c r="E16798" s="1">
        <v>5.3687205</v>
      </c>
      <c r="F16798" s="4">
        <f t="shared" si="1"/>
        <v>0.1336140333</v>
      </c>
      <c r="G16798" s="4">
        <f t="shared" si="2"/>
        <v>5.35630491</v>
      </c>
    </row>
    <row r="16799">
      <c r="A16799" s="1">
        <v>167.939992427825</v>
      </c>
      <c r="B16799" s="1">
        <v>435.07602</v>
      </c>
      <c r="C16799" s="1">
        <v>1.2029128</v>
      </c>
      <c r="D16799" s="1">
        <v>0.037233718</v>
      </c>
      <c r="E16799" s="1">
        <v>5.3713083</v>
      </c>
      <c r="F16799" s="4">
        <f t="shared" si="1"/>
        <v>0.1336569778</v>
      </c>
      <c r="G16799" s="4">
        <f t="shared" si="2"/>
        <v>5.35889207</v>
      </c>
    </row>
    <row r="16800">
      <c r="A16800" s="1">
        <v>167.95000219345</v>
      </c>
      <c r="B16800" s="1">
        <v>435.28745</v>
      </c>
      <c r="C16800" s="1">
        <v>1.2029661</v>
      </c>
      <c r="D16800" s="1">
        <v>0.048220716</v>
      </c>
      <c r="E16800" s="1">
        <v>5.373918</v>
      </c>
      <c r="F16800" s="4">
        <f t="shared" si="1"/>
        <v>0.1336629</v>
      </c>
      <c r="G16800" s="4">
        <f t="shared" si="2"/>
        <v>5.361502317</v>
      </c>
    </row>
    <row r="16801">
      <c r="A16801" s="1">
        <v>167.959996700286</v>
      </c>
      <c r="B16801" s="1">
        <v>435.35602</v>
      </c>
      <c r="C16801" s="1">
        <v>1.2029529</v>
      </c>
      <c r="D16801" s="1">
        <v>0.1422206</v>
      </c>
      <c r="E16801" s="1">
        <v>5.3747654</v>
      </c>
      <c r="F16801" s="4">
        <f t="shared" si="1"/>
        <v>0.1336614333</v>
      </c>
      <c r="G16801" s="4">
        <f t="shared" si="2"/>
        <v>5.36234886</v>
      </c>
    </row>
    <row r="16802">
      <c r="A16802" s="1">
        <v>167.970006465911</v>
      </c>
      <c r="B16802" s="1">
        <v>435.35794</v>
      </c>
      <c r="C16802" s="1">
        <v>1.2029529</v>
      </c>
      <c r="D16802" s="1">
        <v>0.22279193</v>
      </c>
      <c r="E16802" s="1">
        <v>5.3747883</v>
      </c>
      <c r="F16802" s="4">
        <f t="shared" si="1"/>
        <v>0.1336614333</v>
      </c>
      <c r="G16802" s="4">
        <f t="shared" si="2"/>
        <v>5.362372564</v>
      </c>
    </row>
    <row r="16803">
      <c r="A16803" s="1">
        <v>167.979878902435</v>
      </c>
      <c r="B16803" s="1">
        <v>435.26077</v>
      </c>
      <c r="C16803" s="1">
        <v>1.2029661</v>
      </c>
      <c r="D16803" s="1">
        <v>0.27528536</v>
      </c>
      <c r="E16803" s="1">
        <v>5.373589</v>
      </c>
      <c r="F16803" s="4">
        <f t="shared" si="1"/>
        <v>0.1336629</v>
      </c>
      <c r="G16803" s="4">
        <f t="shared" si="2"/>
        <v>5.361172935</v>
      </c>
    </row>
    <row r="16804">
      <c r="A16804" s="1">
        <v>167.989995479583</v>
      </c>
      <c r="B16804" s="1">
        <v>435.21698</v>
      </c>
      <c r="C16804" s="1">
        <v>1.2029661</v>
      </c>
      <c r="D16804" s="1">
        <v>0.3558567</v>
      </c>
      <c r="E16804" s="1">
        <v>5.3730483</v>
      </c>
      <c r="F16804" s="4">
        <f t="shared" si="1"/>
        <v>0.1336629</v>
      </c>
      <c r="G16804" s="4">
        <f t="shared" si="2"/>
        <v>5.360632317</v>
      </c>
    </row>
    <row r="16805">
      <c r="A16805" s="1">
        <v>168.000005245208</v>
      </c>
      <c r="B16805" s="1">
        <v>435.12363</v>
      </c>
      <c r="C16805" s="1">
        <v>1.2029661</v>
      </c>
      <c r="D16805" s="1">
        <v>0.436428</v>
      </c>
      <c r="E16805" s="1">
        <v>5.3718963</v>
      </c>
      <c r="F16805" s="4">
        <f t="shared" si="1"/>
        <v>0.1336629</v>
      </c>
      <c r="G16805" s="4">
        <f t="shared" si="2"/>
        <v>5.359479848</v>
      </c>
    </row>
    <row r="16806">
      <c r="A16806" s="1">
        <v>168.009999752044</v>
      </c>
      <c r="B16806" s="1">
        <v>435.08743</v>
      </c>
      <c r="C16806" s="1">
        <v>1.2031661</v>
      </c>
      <c r="D16806" s="1">
        <v>0.293597</v>
      </c>
      <c r="E16806" s="1">
        <v>5.3714485</v>
      </c>
      <c r="F16806" s="4">
        <f t="shared" si="1"/>
        <v>0.1336851222</v>
      </c>
      <c r="G16806" s="4">
        <f t="shared" si="2"/>
        <v>5.359032935</v>
      </c>
    </row>
    <row r="16807">
      <c r="A16807" s="1">
        <v>168.019872188568</v>
      </c>
      <c r="B16807" s="1">
        <v>435.29123</v>
      </c>
      <c r="C16807" s="1">
        <v>1.2035394</v>
      </c>
      <c r="D16807" s="1">
        <v>-0.018922053</v>
      </c>
      <c r="E16807" s="1">
        <v>5.3739653</v>
      </c>
      <c r="F16807" s="4">
        <f t="shared" si="1"/>
        <v>0.1337266</v>
      </c>
      <c r="G16807" s="4">
        <f t="shared" si="2"/>
        <v>5.361548984</v>
      </c>
    </row>
    <row r="16808">
      <c r="A16808" s="1">
        <v>168.030004024505</v>
      </c>
      <c r="B16808" s="1">
        <v>435.47604</v>
      </c>
      <c r="C16808" s="1">
        <v>1.2035261</v>
      </c>
      <c r="D16808" s="1">
        <v>0.07385705</v>
      </c>
      <c r="E16808" s="1">
        <v>5.3762465</v>
      </c>
      <c r="F16808" s="4">
        <f t="shared" si="1"/>
        <v>0.1337251222</v>
      </c>
      <c r="G16808" s="4">
        <f t="shared" si="2"/>
        <v>5.363830589</v>
      </c>
    </row>
    <row r="16809">
      <c r="A16809" s="1">
        <v>168.039876461029</v>
      </c>
      <c r="B16809" s="1">
        <v>435.5503</v>
      </c>
      <c r="C16809" s="1">
        <v>1.2035127</v>
      </c>
      <c r="D16809" s="1">
        <v>0.15442838</v>
      </c>
      <c r="E16809" s="1">
        <v>5.3771634</v>
      </c>
      <c r="F16809" s="4">
        <f t="shared" si="1"/>
        <v>0.1337236333</v>
      </c>
      <c r="G16809" s="4">
        <f t="shared" si="2"/>
        <v>5.364747379</v>
      </c>
    </row>
    <row r="16810">
      <c r="A16810" s="1">
        <v>168.049993038177</v>
      </c>
      <c r="B16810" s="1">
        <v>435.5008</v>
      </c>
      <c r="C16810" s="1">
        <v>1.2035261</v>
      </c>
      <c r="D16810" s="1">
        <v>0.22035037</v>
      </c>
      <c r="E16810" s="1">
        <v>5.3765526</v>
      </c>
      <c r="F16810" s="4">
        <f t="shared" si="1"/>
        <v>0.1337251222</v>
      </c>
      <c r="G16810" s="4">
        <f t="shared" si="2"/>
        <v>5.364136268</v>
      </c>
    </row>
    <row r="16811">
      <c r="A16811" s="1">
        <v>168.05988073349</v>
      </c>
      <c r="B16811" s="1">
        <v>435.46268</v>
      </c>
      <c r="C16811" s="1">
        <v>1.2035527</v>
      </c>
      <c r="D16811" s="1">
        <v>0.26063603</v>
      </c>
      <c r="E16811" s="1">
        <v>5.376082</v>
      </c>
      <c r="F16811" s="4">
        <f t="shared" si="1"/>
        <v>0.1337280778</v>
      </c>
      <c r="G16811" s="4">
        <f t="shared" si="2"/>
        <v>5.363665651</v>
      </c>
    </row>
    <row r="16812">
      <c r="A16812" s="1">
        <v>168.069875240325</v>
      </c>
      <c r="B16812" s="1">
        <v>435.44556</v>
      </c>
      <c r="C16812" s="1">
        <v>1.2035927</v>
      </c>
      <c r="D16812" s="1">
        <v>0.29848012</v>
      </c>
      <c r="E16812" s="1">
        <v>5.37587</v>
      </c>
      <c r="F16812" s="4">
        <f t="shared" si="1"/>
        <v>0.1337325222</v>
      </c>
      <c r="G16812" s="4">
        <f t="shared" si="2"/>
        <v>5.363454293</v>
      </c>
    </row>
    <row r="16813">
      <c r="A16813" s="1">
        <v>168.079869747161</v>
      </c>
      <c r="B16813" s="1">
        <v>435.3503</v>
      </c>
      <c r="C16813" s="1">
        <v>1.2036461</v>
      </c>
      <c r="D16813" s="1">
        <v>0.32289568</v>
      </c>
      <c r="E16813" s="1">
        <v>5.374694</v>
      </c>
      <c r="F16813" s="4">
        <f t="shared" si="1"/>
        <v>0.1337384556</v>
      </c>
      <c r="G16813" s="4">
        <f t="shared" si="2"/>
        <v>5.362278243</v>
      </c>
    </row>
    <row r="16814">
      <c r="A16814" s="1">
        <v>168.090001583099</v>
      </c>
      <c r="B16814" s="1">
        <v>435.3922</v>
      </c>
      <c r="C16814" s="1">
        <v>1.2036994</v>
      </c>
      <c r="D16814" s="1">
        <v>0.33510345</v>
      </c>
      <c r="E16814" s="1">
        <v>5.3752112</v>
      </c>
      <c r="F16814" s="4">
        <f t="shared" si="1"/>
        <v>0.1337443778</v>
      </c>
      <c r="G16814" s="4">
        <f t="shared" si="2"/>
        <v>5.362795527</v>
      </c>
    </row>
    <row r="16815">
      <c r="A16815" s="1">
        <v>168.099996089935</v>
      </c>
      <c r="B16815" s="1">
        <v>435.3465</v>
      </c>
      <c r="C16815" s="1">
        <v>1.2037526</v>
      </c>
      <c r="D16815" s="1">
        <v>0.359519</v>
      </c>
      <c r="E16815" s="1">
        <v>5.3746476</v>
      </c>
      <c r="F16815" s="4">
        <f t="shared" si="1"/>
        <v>0.1337502889</v>
      </c>
      <c r="G16815" s="4">
        <f t="shared" si="2"/>
        <v>5.36223133</v>
      </c>
    </row>
    <row r="16816">
      <c r="A16816" s="1">
        <v>168.11000585556</v>
      </c>
      <c r="B16816" s="1">
        <v>435.3522</v>
      </c>
      <c r="C16816" s="1">
        <v>1.2037927</v>
      </c>
      <c r="D16816" s="1">
        <v>0.3985839</v>
      </c>
      <c r="E16816" s="1">
        <v>5.374718</v>
      </c>
      <c r="F16816" s="4">
        <f t="shared" si="1"/>
        <v>0.1337547444</v>
      </c>
      <c r="G16816" s="4">
        <f t="shared" si="2"/>
        <v>5.3623017</v>
      </c>
    </row>
    <row r="16817">
      <c r="A16817" s="1">
        <v>168.120000362396</v>
      </c>
      <c r="B16817" s="1">
        <v>435.36554</v>
      </c>
      <c r="C16817" s="1">
        <v>1.2038059</v>
      </c>
      <c r="D16817" s="1">
        <v>0.4522981</v>
      </c>
      <c r="E16817" s="1">
        <v>5.374882</v>
      </c>
      <c r="F16817" s="4">
        <f t="shared" si="1"/>
        <v>0.1337562111</v>
      </c>
      <c r="G16817" s="4">
        <f t="shared" si="2"/>
        <v>5.362466391</v>
      </c>
    </row>
    <row r="16818">
      <c r="A16818" s="1">
        <v>168.129994869232</v>
      </c>
      <c r="B16818" s="1">
        <v>435.29697</v>
      </c>
      <c r="C16818" s="1">
        <v>1.2039393</v>
      </c>
      <c r="D16818" s="1">
        <v>0.40712935</v>
      </c>
      <c r="E16818" s="1">
        <v>5.374036</v>
      </c>
      <c r="F16818" s="4">
        <f t="shared" si="1"/>
        <v>0.1337710333</v>
      </c>
      <c r="G16818" s="4">
        <f t="shared" si="2"/>
        <v>5.361619848</v>
      </c>
    </row>
    <row r="16819">
      <c r="A16819" s="1">
        <v>168.139867305755</v>
      </c>
      <c r="B16819" s="1">
        <v>435.4684</v>
      </c>
      <c r="C16819" s="1">
        <v>1.2043259</v>
      </c>
      <c r="D16819" s="1">
        <v>0.05188305</v>
      </c>
      <c r="E16819" s="1">
        <v>5.376152</v>
      </c>
      <c r="F16819" s="4">
        <f t="shared" si="1"/>
        <v>0.1338139889</v>
      </c>
      <c r="G16819" s="4">
        <f t="shared" si="2"/>
        <v>5.363736268</v>
      </c>
    </row>
    <row r="16820">
      <c r="A16820" s="1">
        <v>168.149999141693</v>
      </c>
      <c r="B16820" s="1">
        <v>435.6894</v>
      </c>
      <c r="C16820" s="1">
        <v>1.2043124</v>
      </c>
      <c r="D16820" s="1">
        <v>0.14588293</v>
      </c>
      <c r="E16820" s="1">
        <v>5.3788805</v>
      </c>
      <c r="F16820" s="4">
        <f t="shared" si="1"/>
        <v>0.1338124889</v>
      </c>
      <c r="G16820" s="4">
        <f t="shared" si="2"/>
        <v>5.366464663</v>
      </c>
    </row>
    <row r="16821">
      <c r="A16821" s="1">
        <v>168.159871578216</v>
      </c>
      <c r="B16821" s="1">
        <v>435.7446</v>
      </c>
      <c r="C16821" s="1">
        <v>1.2042459</v>
      </c>
      <c r="D16821" s="1">
        <v>0.293597</v>
      </c>
      <c r="E16821" s="1">
        <v>5.3795624</v>
      </c>
      <c r="F16821" s="4">
        <f t="shared" si="1"/>
        <v>0.1338051</v>
      </c>
      <c r="G16821" s="4">
        <f t="shared" si="2"/>
        <v>5.367146144</v>
      </c>
    </row>
    <row r="16822">
      <c r="A16822" s="1">
        <v>168.169881343841</v>
      </c>
      <c r="B16822" s="1">
        <v>435.71225</v>
      </c>
      <c r="C16822" s="1">
        <v>1.2042459</v>
      </c>
      <c r="D16822" s="1">
        <v>0.3607398</v>
      </c>
      <c r="E16822" s="1">
        <v>5.379163</v>
      </c>
      <c r="F16822" s="4">
        <f t="shared" si="1"/>
        <v>0.1338051</v>
      </c>
      <c r="G16822" s="4">
        <f t="shared" si="2"/>
        <v>5.366746762</v>
      </c>
    </row>
    <row r="16823">
      <c r="A16823" s="1">
        <v>168.17999792099</v>
      </c>
      <c r="B16823" s="1">
        <v>435.5789</v>
      </c>
      <c r="C16823" s="1">
        <v>1.2042459</v>
      </c>
      <c r="D16823" s="1">
        <v>0.44131112</v>
      </c>
      <c r="E16823" s="1">
        <v>5.377516</v>
      </c>
      <c r="F16823" s="4">
        <f t="shared" si="1"/>
        <v>0.1338051</v>
      </c>
      <c r="G16823" s="4">
        <f t="shared" si="2"/>
        <v>5.365100465</v>
      </c>
    </row>
    <row r="16824">
      <c r="A16824" s="1">
        <v>168.189992427825</v>
      </c>
      <c r="B16824" s="1">
        <v>435.60745</v>
      </c>
      <c r="C16824" s="1">
        <v>1.2045392</v>
      </c>
      <c r="D16824" s="1">
        <v>0.24110359</v>
      </c>
      <c r="E16824" s="1">
        <v>5.377869</v>
      </c>
      <c r="F16824" s="4">
        <f t="shared" si="1"/>
        <v>0.1338376889</v>
      </c>
      <c r="G16824" s="4">
        <f t="shared" si="2"/>
        <v>5.365452935</v>
      </c>
    </row>
    <row r="16825">
      <c r="A16825" s="1">
        <v>168.199880123138</v>
      </c>
      <c r="B16825" s="1">
        <v>435.72748</v>
      </c>
      <c r="C16825" s="1">
        <v>1.2047391</v>
      </c>
      <c r="D16825" s="1">
        <v>0.070194714</v>
      </c>
      <c r="E16825" s="1">
        <v>5.3793507</v>
      </c>
      <c r="F16825" s="4">
        <f t="shared" si="1"/>
        <v>0.1338599</v>
      </c>
      <c r="G16825" s="4">
        <f t="shared" si="2"/>
        <v>5.366934786</v>
      </c>
    </row>
    <row r="16826">
      <c r="A16826" s="1">
        <v>168.209996700286</v>
      </c>
      <c r="B16826" s="1">
        <v>435.80368</v>
      </c>
      <c r="C16826" s="1">
        <v>1.2046992</v>
      </c>
      <c r="D16826" s="1">
        <v>0.1910517</v>
      </c>
      <c r="E16826" s="1">
        <v>5.3802915</v>
      </c>
      <c r="F16826" s="4">
        <f t="shared" si="1"/>
        <v>0.1338554667</v>
      </c>
      <c r="G16826" s="4">
        <f t="shared" si="2"/>
        <v>5.367875527</v>
      </c>
    </row>
    <row r="16827">
      <c r="A16827" s="1">
        <v>168.220006465911</v>
      </c>
      <c r="B16827" s="1">
        <v>435.86078</v>
      </c>
      <c r="C16827" s="1">
        <v>1.2046992</v>
      </c>
      <c r="D16827" s="1">
        <v>0.25819448</v>
      </c>
      <c r="E16827" s="1">
        <v>5.3809967</v>
      </c>
      <c r="F16827" s="4">
        <f t="shared" si="1"/>
        <v>0.1338554667</v>
      </c>
      <c r="G16827" s="4">
        <f t="shared" si="2"/>
        <v>5.368580465</v>
      </c>
    </row>
    <row r="16828">
      <c r="A16828" s="1">
        <v>168.230000972747</v>
      </c>
      <c r="B16828" s="1">
        <v>435.777</v>
      </c>
      <c r="C16828" s="1">
        <v>1.2046992</v>
      </c>
      <c r="D16828" s="1">
        <v>0.3387658</v>
      </c>
      <c r="E16828" s="1">
        <v>5.379962</v>
      </c>
      <c r="F16828" s="4">
        <f t="shared" si="1"/>
        <v>0.1338554667</v>
      </c>
      <c r="G16828" s="4">
        <f t="shared" si="2"/>
        <v>5.367546144</v>
      </c>
    </row>
    <row r="16829">
      <c r="A16829" s="1">
        <v>168.239873409271</v>
      </c>
      <c r="B16829" s="1">
        <v>435.76556</v>
      </c>
      <c r="C16829" s="1">
        <v>1.2046992</v>
      </c>
      <c r="D16829" s="1">
        <v>0.41933712</v>
      </c>
      <c r="E16829" s="1">
        <v>5.3798203</v>
      </c>
      <c r="F16829" s="4">
        <f t="shared" si="1"/>
        <v>0.1338554667</v>
      </c>
      <c r="G16829" s="4">
        <f t="shared" si="2"/>
        <v>5.36740491</v>
      </c>
    </row>
    <row r="16830">
      <c r="A16830" s="1">
        <v>168.249867916107</v>
      </c>
      <c r="B16830" s="1">
        <v>435.67413</v>
      </c>
      <c r="C16830" s="1">
        <v>1.2048725</v>
      </c>
      <c r="D16830" s="1">
        <v>0.30336323</v>
      </c>
      <c r="E16830" s="1">
        <v>5.378692</v>
      </c>
      <c r="F16830" s="4">
        <f t="shared" si="1"/>
        <v>0.1338747222</v>
      </c>
      <c r="G16830" s="4">
        <f t="shared" si="2"/>
        <v>5.366276144</v>
      </c>
    </row>
    <row r="16831">
      <c r="A16831" s="1">
        <v>168.259877681732</v>
      </c>
      <c r="B16831" s="1">
        <v>435.83603</v>
      </c>
      <c r="C16831" s="1">
        <v>1.205219</v>
      </c>
      <c r="D16831" s="1">
        <v>0.021363609</v>
      </c>
      <c r="E16831" s="1">
        <v>5.380691</v>
      </c>
      <c r="F16831" s="4">
        <f t="shared" si="1"/>
        <v>0.1339132222</v>
      </c>
      <c r="G16831" s="4">
        <f t="shared" si="2"/>
        <v>5.36827491</v>
      </c>
    </row>
    <row r="16832">
      <c r="A16832" s="1">
        <v>168.26999425888</v>
      </c>
      <c r="B16832" s="1">
        <v>436.03796</v>
      </c>
      <c r="C16832" s="1">
        <v>1.2052323</v>
      </c>
      <c r="D16832" s="1">
        <v>0.0872856</v>
      </c>
      <c r="E16832" s="1">
        <v>5.3831844</v>
      </c>
      <c r="F16832" s="4">
        <f t="shared" si="1"/>
        <v>0.1339147</v>
      </c>
      <c r="G16832" s="4">
        <f t="shared" si="2"/>
        <v>5.370767873</v>
      </c>
    </row>
    <row r="16833">
      <c r="A16833" s="1">
        <v>168.279881954193</v>
      </c>
      <c r="B16833" s="1">
        <v>436.05508</v>
      </c>
      <c r="C16833" s="1">
        <v>1.205219</v>
      </c>
      <c r="D16833" s="1">
        <v>0.16785693</v>
      </c>
      <c r="E16833" s="1">
        <v>5.3833957</v>
      </c>
      <c r="F16833" s="4">
        <f t="shared" si="1"/>
        <v>0.1339132222</v>
      </c>
      <c r="G16833" s="4">
        <f t="shared" si="2"/>
        <v>5.370979231</v>
      </c>
    </row>
    <row r="16834">
      <c r="A16834" s="1">
        <v>168.289998531341</v>
      </c>
      <c r="B16834" s="1">
        <v>436.07605</v>
      </c>
      <c r="C16834" s="1">
        <v>1.205219</v>
      </c>
      <c r="D16834" s="1">
        <v>0.24842826</v>
      </c>
      <c r="E16834" s="1">
        <v>5.383654</v>
      </c>
      <c r="F16834" s="4">
        <f t="shared" si="1"/>
        <v>0.1339132222</v>
      </c>
      <c r="G16834" s="4">
        <f t="shared" si="2"/>
        <v>5.37123812</v>
      </c>
    </row>
    <row r="16835">
      <c r="A16835" s="1">
        <v>168.299870967865</v>
      </c>
      <c r="B16835" s="1">
        <v>435.977</v>
      </c>
      <c r="C16835" s="1">
        <v>1.2052323</v>
      </c>
      <c r="D16835" s="1">
        <v>0.30092168</v>
      </c>
      <c r="E16835" s="1">
        <v>5.382431</v>
      </c>
      <c r="F16835" s="4">
        <f t="shared" si="1"/>
        <v>0.1339147</v>
      </c>
      <c r="G16835" s="4">
        <f t="shared" si="2"/>
        <v>5.37001528</v>
      </c>
    </row>
    <row r="16836">
      <c r="A16836" s="1">
        <v>168.30988073349</v>
      </c>
      <c r="B16836" s="1">
        <v>435.91415</v>
      </c>
      <c r="C16836" s="1">
        <v>1.2052323</v>
      </c>
      <c r="D16836" s="1">
        <v>0.381493</v>
      </c>
      <c r="E16836" s="1">
        <v>5.381655</v>
      </c>
      <c r="F16836" s="4">
        <f t="shared" si="1"/>
        <v>0.1339147</v>
      </c>
      <c r="G16836" s="4">
        <f t="shared" si="2"/>
        <v>5.369239354</v>
      </c>
    </row>
    <row r="16837">
      <c r="A16837" s="1">
        <v>168.319997310638</v>
      </c>
      <c r="B16837" s="1">
        <v>435.87982</v>
      </c>
      <c r="C16837" s="1">
        <v>1.205259</v>
      </c>
      <c r="D16837" s="1">
        <v>0.4486358</v>
      </c>
      <c r="E16837" s="1">
        <v>5.3812313</v>
      </c>
      <c r="F16837" s="4">
        <f t="shared" si="1"/>
        <v>0.1339176667</v>
      </c>
      <c r="G16837" s="4">
        <f t="shared" si="2"/>
        <v>5.368815527</v>
      </c>
    </row>
    <row r="16838">
      <c r="A16838" s="1">
        <v>168.329869747161</v>
      </c>
      <c r="B16838" s="1">
        <v>435.8494</v>
      </c>
      <c r="C16838" s="1">
        <v>1.2056189</v>
      </c>
      <c r="D16838" s="1">
        <v>0.12268815</v>
      </c>
      <c r="E16838" s="1">
        <v>5.3808556</v>
      </c>
      <c r="F16838" s="4">
        <f t="shared" si="1"/>
        <v>0.1339576556</v>
      </c>
      <c r="G16838" s="4">
        <f t="shared" si="2"/>
        <v>5.368439972</v>
      </c>
    </row>
    <row r="16839">
      <c r="A16839" s="1">
        <v>168.339879512786</v>
      </c>
      <c r="B16839" s="1">
        <v>436.11795</v>
      </c>
      <c r="C16839" s="1">
        <v>1.2057256</v>
      </c>
      <c r="D16839" s="1">
        <v>0.09216871</v>
      </c>
      <c r="E16839" s="1">
        <v>5.3841715</v>
      </c>
      <c r="F16839" s="4">
        <f t="shared" si="1"/>
        <v>0.1339695111</v>
      </c>
      <c r="G16839" s="4">
        <f t="shared" si="2"/>
        <v>5.371755404</v>
      </c>
    </row>
    <row r="16840">
      <c r="A16840" s="1">
        <v>168.349996089935</v>
      </c>
      <c r="B16840" s="1">
        <v>436.13702</v>
      </c>
      <c r="C16840" s="1">
        <v>1.2056589</v>
      </c>
      <c r="D16840" s="1">
        <v>0.23988281</v>
      </c>
      <c r="E16840" s="1">
        <v>5.384407</v>
      </c>
      <c r="F16840" s="4">
        <f t="shared" si="1"/>
        <v>0.1339621</v>
      </c>
      <c r="G16840" s="4">
        <f t="shared" si="2"/>
        <v>5.371990836</v>
      </c>
    </row>
    <row r="16841">
      <c r="A16841" s="1">
        <v>168.359868526458</v>
      </c>
      <c r="B16841" s="1">
        <v>436.1008</v>
      </c>
      <c r="C16841" s="1">
        <v>1.2056589</v>
      </c>
      <c r="D16841" s="1">
        <v>0.30702558</v>
      </c>
      <c r="E16841" s="1">
        <v>5.3839602</v>
      </c>
      <c r="F16841" s="4">
        <f t="shared" si="1"/>
        <v>0.1339621</v>
      </c>
      <c r="G16841" s="4">
        <f t="shared" si="2"/>
        <v>5.371543675</v>
      </c>
    </row>
    <row r="16842">
      <c r="A16842" s="1">
        <v>168.370000362396</v>
      </c>
      <c r="B16842" s="1">
        <v>436.1294</v>
      </c>
      <c r="C16842" s="1">
        <v>1.2056589</v>
      </c>
      <c r="D16842" s="1">
        <v>0.3875969</v>
      </c>
      <c r="E16842" s="1">
        <v>5.3843126</v>
      </c>
      <c r="F16842" s="4">
        <f t="shared" si="1"/>
        <v>0.1339621</v>
      </c>
      <c r="G16842" s="4">
        <f t="shared" si="2"/>
        <v>5.371896762</v>
      </c>
    </row>
    <row r="16843">
      <c r="A16843" s="1">
        <v>168.379994869232</v>
      </c>
      <c r="B16843" s="1">
        <v>436.01892</v>
      </c>
      <c r="C16843" s="1">
        <v>1.2057389</v>
      </c>
      <c r="D16843" s="1">
        <v>0.3985839</v>
      </c>
      <c r="E16843" s="1">
        <v>5.382949</v>
      </c>
      <c r="F16843" s="4">
        <f t="shared" si="1"/>
        <v>0.1339709889</v>
      </c>
      <c r="G16843" s="4">
        <f t="shared" si="2"/>
        <v>5.370532811</v>
      </c>
    </row>
    <row r="16844">
      <c r="A16844" s="1">
        <v>168.390004634857</v>
      </c>
      <c r="B16844" s="1">
        <v>436.12558</v>
      </c>
      <c r="C16844" s="1">
        <v>1.2060589</v>
      </c>
      <c r="D16844" s="1">
        <v>0.12757127</v>
      </c>
      <c r="E16844" s="1">
        <v>5.3842654</v>
      </c>
      <c r="F16844" s="4">
        <f t="shared" si="1"/>
        <v>0.1340065444</v>
      </c>
      <c r="G16844" s="4">
        <f t="shared" si="2"/>
        <v>5.371849601</v>
      </c>
    </row>
    <row r="16845">
      <c r="A16845" s="1">
        <v>168.399999141693</v>
      </c>
      <c r="B16845" s="1">
        <v>436.2151</v>
      </c>
      <c r="C16845" s="1">
        <v>1.2060454</v>
      </c>
      <c r="D16845" s="1">
        <v>0.20692182</v>
      </c>
      <c r="E16845" s="1">
        <v>5.385371</v>
      </c>
      <c r="F16845" s="4">
        <f t="shared" si="1"/>
        <v>0.1340050444</v>
      </c>
      <c r="G16845" s="4">
        <f t="shared" si="2"/>
        <v>5.372954786</v>
      </c>
    </row>
    <row r="16846">
      <c r="A16846" s="1">
        <v>168.409993648529</v>
      </c>
      <c r="B16846" s="1">
        <v>436.2056</v>
      </c>
      <c r="C16846" s="1">
        <v>1.2059789</v>
      </c>
      <c r="D16846" s="1">
        <v>0.34120736</v>
      </c>
      <c r="E16846" s="1">
        <v>5.3852534</v>
      </c>
      <c r="F16846" s="4">
        <f t="shared" si="1"/>
        <v>0.1339976556</v>
      </c>
      <c r="G16846" s="4">
        <f t="shared" si="2"/>
        <v>5.372837502</v>
      </c>
    </row>
    <row r="16847">
      <c r="A16847" s="1">
        <v>168.420003414154</v>
      </c>
      <c r="B16847" s="1">
        <v>436.19986</v>
      </c>
      <c r="C16847" s="1">
        <v>1.2059789</v>
      </c>
      <c r="D16847" s="1">
        <v>0.42177868</v>
      </c>
      <c r="E16847" s="1">
        <v>5.385183</v>
      </c>
      <c r="F16847" s="4">
        <f t="shared" si="1"/>
        <v>0.1339976556</v>
      </c>
      <c r="G16847" s="4">
        <f t="shared" si="2"/>
        <v>5.372766638</v>
      </c>
    </row>
    <row r="16848">
      <c r="A16848" s="1">
        <v>168.42999792099</v>
      </c>
      <c r="B16848" s="1">
        <v>436.0989</v>
      </c>
      <c r="C16848" s="1">
        <v>1.2062054</v>
      </c>
      <c r="D16848" s="1">
        <v>0.26429835</v>
      </c>
      <c r="E16848" s="1">
        <v>5.3839364</v>
      </c>
      <c r="F16848" s="4">
        <f t="shared" si="1"/>
        <v>0.1340228222</v>
      </c>
      <c r="G16848" s="4">
        <f t="shared" si="2"/>
        <v>5.371520219</v>
      </c>
    </row>
    <row r="16849">
      <c r="A16849" s="1">
        <v>168.439992427825</v>
      </c>
      <c r="B16849" s="1">
        <v>436.30652</v>
      </c>
      <c r="C16849" s="1">
        <v>1.2064054</v>
      </c>
      <c r="D16849" s="1">
        <v>0.121467374</v>
      </c>
      <c r="E16849" s="1">
        <v>5.3864994</v>
      </c>
      <c r="F16849" s="4">
        <f t="shared" si="1"/>
        <v>0.1340450444</v>
      </c>
      <c r="G16849" s="4">
        <f t="shared" si="2"/>
        <v>5.374083428</v>
      </c>
    </row>
    <row r="16850">
      <c r="A16850" s="1">
        <v>168.45000219345</v>
      </c>
      <c r="B16850" s="1">
        <v>436.33893</v>
      </c>
      <c r="C16850" s="1">
        <v>1.2063521</v>
      </c>
      <c r="D16850" s="1">
        <v>0.25575292</v>
      </c>
      <c r="E16850" s="1">
        <v>5.3868995</v>
      </c>
      <c r="F16850" s="4">
        <f t="shared" si="1"/>
        <v>0.1340391222</v>
      </c>
      <c r="G16850" s="4">
        <f t="shared" si="2"/>
        <v>5.374483552</v>
      </c>
    </row>
    <row r="16851">
      <c r="A16851" s="1">
        <v>168.459874629974</v>
      </c>
      <c r="B16851" s="1">
        <v>436.29703</v>
      </c>
      <c r="C16851" s="1">
        <v>1.2063254</v>
      </c>
      <c r="D16851" s="1">
        <v>0.34975278</v>
      </c>
      <c r="E16851" s="1">
        <v>5.3863826</v>
      </c>
      <c r="F16851" s="4">
        <f t="shared" si="1"/>
        <v>0.1340361556</v>
      </c>
      <c r="G16851" s="4">
        <f t="shared" si="2"/>
        <v>5.373966268</v>
      </c>
    </row>
    <row r="16852">
      <c r="A16852" s="1">
        <v>168.470006465911</v>
      </c>
      <c r="B16852" s="1">
        <v>436.28748</v>
      </c>
      <c r="C16852" s="1">
        <v>1.2063254</v>
      </c>
      <c r="D16852" s="1">
        <v>0.4303241</v>
      </c>
      <c r="E16852" s="1">
        <v>5.386265</v>
      </c>
      <c r="F16852" s="4">
        <f t="shared" si="1"/>
        <v>0.1340361556</v>
      </c>
      <c r="G16852" s="4">
        <f t="shared" si="2"/>
        <v>5.373848367</v>
      </c>
    </row>
    <row r="16853">
      <c r="A16853" s="1">
        <v>168.480000972747</v>
      </c>
      <c r="B16853" s="1">
        <v>436.2056</v>
      </c>
      <c r="C16853" s="1">
        <v>1.2066319</v>
      </c>
      <c r="D16853" s="1">
        <v>0.21668804</v>
      </c>
      <c r="E16853" s="1">
        <v>5.3852534</v>
      </c>
      <c r="F16853" s="4">
        <f t="shared" si="1"/>
        <v>0.1340702111</v>
      </c>
      <c r="G16853" s="4">
        <f t="shared" si="2"/>
        <v>5.372837502</v>
      </c>
    </row>
    <row r="16854">
      <c r="A16854" s="1">
        <v>168.489873409271</v>
      </c>
      <c r="B16854" s="1">
        <v>436.4494</v>
      </c>
      <c r="C16854" s="1">
        <v>1.2067919</v>
      </c>
      <c r="D16854" s="1">
        <v>0.08606482</v>
      </c>
      <c r="E16854" s="1">
        <v>5.388263</v>
      </c>
      <c r="F16854" s="4">
        <f t="shared" si="1"/>
        <v>0.1340879889</v>
      </c>
      <c r="G16854" s="4">
        <f t="shared" si="2"/>
        <v>5.375847379</v>
      </c>
    </row>
    <row r="16855">
      <c r="A16855" s="1">
        <v>168.499867916107</v>
      </c>
      <c r="B16855" s="1">
        <v>436.4494</v>
      </c>
      <c r="C16855" s="1">
        <v>1.2067653</v>
      </c>
      <c r="D16855" s="1">
        <v>0.19349326</v>
      </c>
      <c r="E16855" s="1">
        <v>5.388263</v>
      </c>
      <c r="F16855" s="4">
        <f t="shared" si="1"/>
        <v>0.1340850333</v>
      </c>
      <c r="G16855" s="4">
        <f t="shared" si="2"/>
        <v>5.375847379</v>
      </c>
    </row>
    <row r="16856">
      <c r="A16856" s="1">
        <v>168.509999752044</v>
      </c>
      <c r="B16856" s="1">
        <v>436.4494</v>
      </c>
      <c r="C16856" s="1">
        <v>1.2067653</v>
      </c>
      <c r="D16856" s="1">
        <v>0.27406457</v>
      </c>
      <c r="E16856" s="1">
        <v>5.388263</v>
      </c>
      <c r="F16856" s="4">
        <f t="shared" si="1"/>
        <v>0.1340850333</v>
      </c>
      <c r="G16856" s="4">
        <f t="shared" si="2"/>
        <v>5.375847379</v>
      </c>
    </row>
    <row r="16857">
      <c r="A16857" s="1">
        <v>168.519872188568</v>
      </c>
      <c r="B16857" s="1">
        <v>436.43417</v>
      </c>
      <c r="C16857" s="1">
        <v>1.2067653</v>
      </c>
      <c r="D16857" s="1">
        <v>0.34120736</v>
      </c>
      <c r="E16857" s="1">
        <v>5.3880754</v>
      </c>
      <c r="F16857" s="4">
        <f t="shared" si="1"/>
        <v>0.1340850333</v>
      </c>
      <c r="G16857" s="4">
        <f t="shared" si="2"/>
        <v>5.375659354</v>
      </c>
    </row>
    <row r="16858">
      <c r="A16858" s="1">
        <v>168.530004024505</v>
      </c>
      <c r="B16858" s="1">
        <v>436.3237</v>
      </c>
      <c r="C16858" s="1">
        <v>1.2067653</v>
      </c>
      <c r="D16858" s="1">
        <v>0.42177868</v>
      </c>
      <c r="E16858" s="1">
        <v>5.3867116</v>
      </c>
      <c r="F16858" s="4">
        <f t="shared" si="1"/>
        <v>0.1340850333</v>
      </c>
      <c r="G16858" s="4">
        <f t="shared" si="2"/>
        <v>5.374295527</v>
      </c>
    </row>
    <row r="16859">
      <c r="A16859" s="1">
        <v>168.539876461029</v>
      </c>
      <c r="B16859" s="1">
        <v>436.3351</v>
      </c>
      <c r="C16859" s="1">
        <v>1.2068986</v>
      </c>
      <c r="D16859" s="1">
        <v>0.34853202</v>
      </c>
      <c r="E16859" s="1">
        <v>5.3868527</v>
      </c>
      <c r="F16859" s="4">
        <f t="shared" si="1"/>
        <v>0.1340998444</v>
      </c>
      <c r="G16859" s="4">
        <f t="shared" si="2"/>
        <v>5.374436268</v>
      </c>
    </row>
    <row r="16860">
      <c r="A16860" s="1">
        <v>168.549870967865</v>
      </c>
      <c r="B16860" s="1">
        <v>436.4494</v>
      </c>
      <c r="C16860" s="1">
        <v>1.2072719</v>
      </c>
      <c r="D16860" s="1">
        <v>0.037233718</v>
      </c>
      <c r="E16860" s="1">
        <v>5.388263</v>
      </c>
      <c r="F16860" s="4">
        <f t="shared" si="1"/>
        <v>0.1341413222</v>
      </c>
      <c r="G16860" s="4">
        <f t="shared" si="2"/>
        <v>5.375847379</v>
      </c>
    </row>
    <row r="16861">
      <c r="A16861" s="1">
        <v>168.560002803802</v>
      </c>
      <c r="B16861" s="1">
        <v>436.6437</v>
      </c>
      <c r="C16861" s="1">
        <v>1.2072719</v>
      </c>
      <c r="D16861" s="1">
        <v>0.10315571</v>
      </c>
      <c r="E16861" s="1">
        <v>5.390662</v>
      </c>
      <c r="F16861" s="4">
        <f t="shared" si="1"/>
        <v>0.1341413222</v>
      </c>
      <c r="G16861" s="4">
        <f t="shared" si="2"/>
        <v>5.378246144</v>
      </c>
    </row>
    <row r="16862">
      <c r="A16862" s="1">
        <v>168.569875240325</v>
      </c>
      <c r="B16862" s="1">
        <v>436.72372</v>
      </c>
      <c r="C16862" s="1">
        <v>1.2072585</v>
      </c>
      <c r="D16862" s="1">
        <v>0.1971556</v>
      </c>
      <c r="E16862" s="1">
        <v>5.3916497</v>
      </c>
      <c r="F16862" s="4">
        <f t="shared" si="1"/>
        <v>0.1341398333</v>
      </c>
      <c r="G16862" s="4">
        <f t="shared" si="2"/>
        <v>5.379234046</v>
      </c>
    </row>
    <row r="16863">
      <c r="A16863" s="1">
        <v>168.580007076263</v>
      </c>
      <c r="B16863" s="1">
        <v>436.61893</v>
      </c>
      <c r="C16863" s="1">
        <v>1.2072585</v>
      </c>
      <c r="D16863" s="1">
        <v>0.27772692</v>
      </c>
      <c r="E16863" s="1">
        <v>5.3903565</v>
      </c>
      <c r="F16863" s="4">
        <f t="shared" si="1"/>
        <v>0.1341398333</v>
      </c>
      <c r="G16863" s="4">
        <f t="shared" si="2"/>
        <v>5.377940342</v>
      </c>
    </row>
    <row r="16864">
      <c r="A16864" s="1">
        <v>168.589879512786</v>
      </c>
      <c r="B16864" s="1">
        <v>436.6094</v>
      </c>
      <c r="C16864" s="1">
        <v>1.2072585</v>
      </c>
      <c r="D16864" s="1">
        <v>0.35829824</v>
      </c>
      <c r="E16864" s="1">
        <v>5.390239</v>
      </c>
      <c r="F16864" s="4">
        <f t="shared" si="1"/>
        <v>0.1341398333</v>
      </c>
      <c r="G16864" s="4">
        <f t="shared" si="2"/>
        <v>5.377822688</v>
      </c>
    </row>
    <row r="16865">
      <c r="A16865" s="1">
        <v>168.599996089935</v>
      </c>
      <c r="B16865" s="1">
        <v>436.51416</v>
      </c>
      <c r="C16865" s="1">
        <v>1.2072985</v>
      </c>
      <c r="D16865" s="1">
        <v>0.38393456</v>
      </c>
      <c r="E16865" s="1">
        <v>5.389063</v>
      </c>
      <c r="F16865" s="4">
        <f t="shared" si="1"/>
        <v>0.1341442778</v>
      </c>
      <c r="G16865" s="4">
        <f t="shared" si="2"/>
        <v>5.376646885</v>
      </c>
    </row>
    <row r="16866">
      <c r="A16866" s="1">
        <v>168.609868526458</v>
      </c>
      <c r="B16866" s="1">
        <v>436.46466</v>
      </c>
      <c r="C16866" s="1">
        <v>1.2073252</v>
      </c>
      <c r="D16866" s="1">
        <v>0.43764877</v>
      </c>
      <c r="E16866" s="1">
        <v>5.3884516</v>
      </c>
      <c r="F16866" s="4">
        <f t="shared" si="1"/>
        <v>0.1341472444</v>
      </c>
      <c r="G16866" s="4">
        <f t="shared" si="2"/>
        <v>5.376035774</v>
      </c>
    </row>
    <row r="16867">
      <c r="A16867" s="1">
        <v>168.620000362396</v>
      </c>
      <c r="B16867" s="1">
        <v>436.4551</v>
      </c>
      <c r="C16867" s="1">
        <v>1.2073652</v>
      </c>
      <c r="D16867" s="1">
        <v>0.46206433</v>
      </c>
      <c r="E16867" s="1">
        <v>5.388334</v>
      </c>
      <c r="F16867" s="4">
        <f t="shared" si="1"/>
        <v>0.1341516889</v>
      </c>
      <c r="G16867" s="4">
        <f t="shared" si="2"/>
        <v>5.375917749</v>
      </c>
    </row>
    <row r="16868">
      <c r="A16868" s="1">
        <v>168.629994869232</v>
      </c>
      <c r="B16868" s="1">
        <v>436.4494</v>
      </c>
      <c r="C16868" s="1">
        <v>1.2077518</v>
      </c>
      <c r="D16868" s="1">
        <v>0.16541538</v>
      </c>
      <c r="E16868" s="1">
        <v>5.388263</v>
      </c>
      <c r="F16868" s="4">
        <f t="shared" si="1"/>
        <v>0.1341946444</v>
      </c>
      <c r="G16868" s="4">
        <f t="shared" si="2"/>
        <v>5.375847379</v>
      </c>
    </row>
    <row r="16869">
      <c r="A16869" s="1">
        <v>168.640004634857</v>
      </c>
      <c r="B16869" s="1">
        <v>436.7599</v>
      </c>
      <c r="C16869" s="1">
        <v>1.2078583</v>
      </c>
      <c r="D16869" s="1">
        <v>0.10437649</v>
      </c>
      <c r="E16869" s="1">
        <v>5.3920965</v>
      </c>
      <c r="F16869" s="4">
        <f t="shared" si="1"/>
        <v>0.1342064778</v>
      </c>
      <c r="G16869" s="4">
        <f t="shared" si="2"/>
        <v>5.379680712</v>
      </c>
    </row>
    <row r="16870">
      <c r="A16870" s="1">
        <v>168.64987707138</v>
      </c>
      <c r="B16870" s="1">
        <v>436.7618</v>
      </c>
      <c r="C16870" s="1">
        <v>1.2077518</v>
      </c>
      <c r="D16870" s="1">
        <v>0.27894768</v>
      </c>
      <c r="E16870" s="1">
        <v>5.39212</v>
      </c>
      <c r="F16870" s="4">
        <f t="shared" si="1"/>
        <v>0.1341946444</v>
      </c>
      <c r="G16870" s="4">
        <f t="shared" si="2"/>
        <v>5.379704169</v>
      </c>
    </row>
    <row r="16871">
      <c r="A16871" s="1">
        <v>168.659993648529</v>
      </c>
      <c r="B16871" s="1">
        <v>436.678</v>
      </c>
      <c r="C16871" s="1">
        <v>1.2077518</v>
      </c>
      <c r="D16871" s="1">
        <v>0.359519</v>
      </c>
      <c r="E16871" s="1">
        <v>5.391086</v>
      </c>
      <c r="F16871" s="4">
        <f t="shared" si="1"/>
        <v>0.1341946444</v>
      </c>
      <c r="G16871" s="4">
        <f t="shared" si="2"/>
        <v>5.378669601</v>
      </c>
    </row>
    <row r="16872">
      <c r="A16872" s="1">
        <v>168.670003414154</v>
      </c>
      <c r="B16872" s="1">
        <v>436.6875</v>
      </c>
      <c r="C16872" s="1">
        <v>1.2077518</v>
      </c>
      <c r="D16872" s="1">
        <v>0.44009033</v>
      </c>
      <c r="E16872" s="1">
        <v>5.391203</v>
      </c>
      <c r="F16872" s="4">
        <f t="shared" si="1"/>
        <v>0.1341946444</v>
      </c>
      <c r="G16872" s="4">
        <f t="shared" si="2"/>
        <v>5.378786885</v>
      </c>
    </row>
    <row r="16873">
      <c r="A16873" s="1">
        <v>168.67999792099</v>
      </c>
      <c r="B16873" s="1">
        <v>436.6018</v>
      </c>
      <c r="C16873" s="1">
        <v>1.2080183</v>
      </c>
      <c r="D16873" s="1">
        <v>0.22645426</v>
      </c>
      <c r="E16873" s="1">
        <v>5.3901453</v>
      </c>
      <c r="F16873" s="4">
        <f t="shared" si="1"/>
        <v>0.1342242556</v>
      </c>
      <c r="G16873" s="4">
        <f t="shared" si="2"/>
        <v>5.37772886</v>
      </c>
    </row>
    <row r="16874">
      <c r="A16874" s="1">
        <v>168.689992427825</v>
      </c>
      <c r="B16874" s="1">
        <v>436.75418</v>
      </c>
      <c r="C16874" s="1">
        <v>1.2081915</v>
      </c>
      <c r="D16874" s="1">
        <v>0.12635049</v>
      </c>
      <c r="E16874" s="1">
        <v>5.392026</v>
      </c>
      <c r="F16874" s="4">
        <f t="shared" si="1"/>
        <v>0.1342435</v>
      </c>
      <c r="G16874" s="4">
        <f t="shared" si="2"/>
        <v>5.379610095</v>
      </c>
    </row>
    <row r="16875">
      <c r="A16875" s="1">
        <v>168.70000219345</v>
      </c>
      <c r="B16875" s="1">
        <v>436.79797</v>
      </c>
      <c r="C16875" s="1">
        <v>1.208125</v>
      </c>
      <c r="D16875" s="1">
        <v>0.26063603</v>
      </c>
      <c r="E16875" s="1">
        <v>5.3925667</v>
      </c>
      <c r="F16875" s="4">
        <f t="shared" si="1"/>
        <v>0.1342361111</v>
      </c>
      <c r="G16875" s="4">
        <f t="shared" si="2"/>
        <v>5.380150712</v>
      </c>
    </row>
    <row r="16876">
      <c r="A16876" s="1">
        <v>168.709874629974</v>
      </c>
      <c r="B16876" s="1">
        <v>436.8018</v>
      </c>
      <c r="C16876" s="1">
        <v>1.2080983</v>
      </c>
      <c r="D16876" s="1">
        <v>0.36806446</v>
      </c>
      <c r="E16876" s="1">
        <v>5.392614</v>
      </c>
      <c r="F16876" s="4">
        <f t="shared" si="1"/>
        <v>0.1342331444</v>
      </c>
      <c r="G16876" s="4">
        <f t="shared" si="2"/>
        <v>5.380197996</v>
      </c>
    </row>
    <row r="16877">
      <c r="A16877" s="1">
        <v>168.720006465911</v>
      </c>
      <c r="B16877" s="1">
        <v>436.79037</v>
      </c>
      <c r="C16877" s="1">
        <v>1.2081382</v>
      </c>
      <c r="D16877" s="1">
        <v>0.40712935</v>
      </c>
      <c r="E16877" s="1">
        <v>5.3924727</v>
      </c>
      <c r="F16877" s="4">
        <f t="shared" si="1"/>
        <v>0.1342375778</v>
      </c>
      <c r="G16877" s="4">
        <f t="shared" si="2"/>
        <v>5.380056885</v>
      </c>
    </row>
    <row r="16878">
      <c r="A16878" s="1">
        <v>168.730000972747</v>
      </c>
      <c r="B16878" s="1">
        <v>436.7275</v>
      </c>
      <c r="C16878" s="1">
        <v>1.2084583</v>
      </c>
      <c r="D16878" s="1">
        <v>0.15198682</v>
      </c>
      <c r="E16878" s="1">
        <v>5.391697</v>
      </c>
      <c r="F16878" s="4">
        <f t="shared" si="1"/>
        <v>0.1342731444</v>
      </c>
      <c r="G16878" s="4">
        <f t="shared" si="2"/>
        <v>5.379280712</v>
      </c>
    </row>
    <row r="16879">
      <c r="A16879" s="1">
        <v>168.739873409271</v>
      </c>
      <c r="B16879" s="1">
        <v>436.93134</v>
      </c>
      <c r="C16879" s="1">
        <v>1.2085383</v>
      </c>
      <c r="D16879" s="1">
        <v>0.13367516</v>
      </c>
      <c r="E16879" s="1">
        <v>5.394213</v>
      </c>
      <c r="F16879" s="4">
        <f t="shared" si="1"/>
        <v>0.1342820333</v>
      </c>
      <c r="G16879" s="4">
        <f t="shared" si="2"/>
        <v>5.381797256</v>
      </c>
    </row>
    <row r="16880">
      <c r="A16880" s="1">
        <v>168.750005245208</v>
      </c>
      <c r="B16880" s="1">
        <v>436.94467</v>
      </c>
      <c r="C16880" s="1">
        <v>1.2085116</v>
      </c>
      <c r="D16880" s="1">
        <v>0.24110359</v>
      </c>
      <c r="E16880" s="1">
        <v>5.3943777</v>
      </c>
      <c r="F16880" s="4">
        <f t="shared" si="1"/>
        <v>0.1342790667</v>
      </c>
      <c r="G16880" s="4">
        <f t="shared" si="2"/>
        <v>5.381961823</v>
      </c>
    </row>
    <row r="16881">
      <c r="A16881" s="1">
        <v>168.759999752044</v>
      </c>
      <c r="B16881" s="1">
        <v>436.92563</v>
      </c>
      <c r="C16881" s="1">
        <v>1.2085116</v>
      </c>
      <c r="D16881" s="1">
        <v>0.30824634</v>
      </c>
      <c r="E16881" s="1">
        <v>5.3941426</v>
      </c>
      <c r="F16881" s="4">
        <f t="shared" si="1"/>
        <v>0.1342790667</v>
      </c>
      <c r="G16881" s="4">
        <f t="shared" si="2"/>
        <v>5.381726762</v>
      </c>
    </row>
    <row r="16882">
      <c r="A16882" s="1">
        <v>168.769872188568</v>
      </c>
      <c r="B16882" s="1">
        <v>436.9218</v>
      </c>
      <c r="C16882" s="1">
        <v>1.2085248</v>
      </c>
      <c r="D16882" s="1">
        <v>0.37538913</v>
      </c>
      <c r="E16882" s="1">
        <v>5.3940954</v>
      </c>
      <c r="F16882" s="4">
        <f t="shared" si="1"/>
        <v>0.1342805333</v>
      </c>
      <c r="G16882" s="4">
        <f t="shared" si="2"/>
        <v>5.381679478</v>
      </c>
    </row>
    <row r="16883">
      <c r="A16883" s="1">
        <v>168.779881954193</v>
      </c>
      <c r="B16883" s="1">
        <v>436.8018</v>
      </c>
      <c r="C16883" s="1">
        <v>1.2085248</v>
      </c>
      <c r="D16883" s="1">
        <v>0.44253188</v>
      </c>
      <c r="E16883" s="1">
        <v>5.392614</v>
      </c>
      <c r="F16883" s="4">
        <f t="shared" si="1"/>
        <v>0.1342805333</v>
      </c>
      <c r="G16883" s="4">
        <f t="shared" si="2"/>
        <v>5.380197996</v>
      </c>
    </row>
    <row r="16884">
      <c r="A16884" s="1">
        <v>168.789876461029</v>
      </c>
      <c r="B16884" s="1">
        <v>436.8456</v>
      </c>
      <c r="C16884" s="1">
        <v>1.2088448</v>
      </c>
      <c r="D16884" s="1">
        <v>0.1861686</v>
      </c>
      <c r="E16884" s="1">
        <v>5.3931546</v>
      </c>
      <c r="F16884" s="4">
        <f t="shared" si="1"/>
        <v>0.1343160889</v>
      </c>
      <c r="G16884" s="4">
        <f t="shared" si="2"/>
        <v>5.380738737</v>
      </c>
    </row>
    <row r="16885">
      <c r="A16885" s="1">
        <v>168.799993038177</v>
      </c>
      <c r="B16885" s="1">
        <v>437.05325</v>
      </c>
      <c r="C16885" s="1">
        <v>1.2090981</v>
      </c>
      <c r="D16885" s="5">
        <v>6.103888E-4</v>
      </c>
      <c r="E16885" s="1">
        <v>5.3957186</v>
      </c>
      <c r="F16885" s="4">
        <f t="shared" si="1"/>
        <v>0.1343442333</v>
      </c>
      <c r="G16885" s="4">
        <f t="shared" si="2"/>
        <v>5.383302317</v>
      </c>
    </row>
    <row r="16886">
      <c r="A16886" s="1">
        <v>168.80988073349</v>
      </c>
      <c r="B16886" s="1">
        <v>437.17514</v>
      </c>
      <c r="C16886" s="1">
        <v>1.2090714</v>
      </c>
      <c r="D16886" s="1">
        <v>0.09461027</v>
      </c>
      <c r="E16886" s="1">
        <v>5.397223</v>
      </c>
      <c r="F16886" s="4">
        <f t="shared" si="1"/>
        <v>0.1343412667</v>
      </c>
      <c r="G16886" s="4">
        <f t="shared" si="2"/>
        <v>5.384807132</v>
      </c>
    </row>
    <row r="16887">
      <c r="A16887" s="1">
        <v>168.819875240325</v>
      </c>
      <c r="B16887" s="1">
        <v>437.2361</v>
      </c>
      <c r="C16887" s="1">
        <v>1.2090714</v>
      </c>
      <c r="D16887" s="1">
        <v>0.1751816</v>
      </c>
      <c r="E16887" s="1">
        <v>5.397976</v>
      </c>
      <c r="F16887" s="4">
        <f t="shared" si="1"/>
        <v>0.1343412667</v>
      </c>
      <c r="G16887" s="4">
        <f t="shared" si="2"/>
        <v>5.385559725</v>
      </c>
    </row>
    <row r="16888">
      <c r="A16888" s="1">
        <v>168.830007076263</v>
      </c>
      <c r="B16888" s="1">
        <v>437.14468</v>
      </c>
      <c r="C16888" s="1">
        <v>1.2090714</v>
      </c>
      <c r="D16888" s="1">
        <v>0.25575292</v>
      </c>
      <c r="E16888" s="1">
        <v>5.3968472</v>
      </c>
      <c r="F16888" s="4">
        <f t="shared" si="1"/>
        <v>0.1343412667</v>
      </c>
      <c r="G16888" s="4">
        <f t="shared" si="2"/>
        <v>5.384431083</v>
      </c>
    </row>
    <row r="16889">
      <c r="A16889" s="1">
        <v>168.839879512786</v>
      </c>
      <c r="B16889" s="1">
        <v>437.15228</v>
      </c>
      <c r="C16889" s="1">
        <v>1.2090847</v>
      </c>
      <c r="D16889" s="1">
        <v>0.30946714</v>
      </c>
      <c r="E16889" s="1">
        <v>5.396941</v>
      </c>
      <c r="F16889" s="4">
        <f t="shared" si="1"/>
        <v>0.1343427444</v>
      </c>
      <c r="G16889" s="4">
        <f t="shared" si="2"/>
        <v>5.38452491</v>
      </c>
    </row>
    <row r="16890">
      <c r="A16890" s="1">
        <v>168.849874019622</v>
      </c>
      <c r="B16890" s="1">
        <v>437.05893</v>
      </c>
      <c r="C16890" s="1">
        <v>1.2090847</v>
      </c>
      <c r="D16890" s="1">
        <v>0.39003846</v>
      </c>
      <c r="E16890" s="1">
        <v>5.3957887</v>
      </c>
      <c r="F16890" s="4">
        <f t="shared" si="1"/>
        <v>0.1343427444</v>
      </c>
      <c r="G16890" s="4">
        <f t="shared" si="2"/>
        <v>5.383372441</v>
      </c>
    </row>
    <row r="16891">
      <c r="A16891" s="1">
        <v>168.86000585556</v>
      </c>
      <c r="B16891" s="1">
        <v>437.00754</v>
      </c>
      <c r="C16891" s="1">
        <v>1.2091248</v>
      </c>
      <c r="D16891" s="1">
        <v>0.42910334</v>
      </c>
      <c r="E16891" s="1">
        <v>5.395154</v>
      </c>
      <c r="F16891" s="4">
        <f t="shared" si="1"/>
        <v>0.1343472</v>
      </c>
      <c r="G16891" s="4">
        <f t="shared" si="2"/>
        <v>5.382737996</v>
      </c>
    </row>
    <row r="16892">
      <c r="A16892" s="1">
        <v>168.869878292083</v>
      </c>
      <c r="B16892" s="1">
        <v>437.10275</v>
      </c>
      <c r="C16892" s="1">
        <v>1.2095246</v>
      </c>
      <c r="D16892" s="1">
        <v>0.0872856</v>
      </c>
      <c r="E16892" s="1">
        <v>5.3963294</v>
      </c>
      <c r="F16892" s="4">
        <f t="shared" si="1"/>
        <v>0.1343916222</v>
      </c>
      <c r="G16892" s="4">
        <f t="shared" si="2"/>
        <v>5.383913428</v>
      </c>
    </row>
    <row r="16893">
      <c r="A16893" s="1">
        <v>168.879994869232</v>
      </c>
      <c r="B16893" s="1">
        <v>437.2628</v>
      </c>
      <c r="C16893" s="1">
        <v>1.2095914</v>
      </c>
      <c r="D16893" s="1">
        <v>0.08240249</v>
      </c>
      <c r="E16893" s="1">
        <v>5.3983054</v>
      </c>
      <c r="F16893" s="4">
        <f t="shared" si="1"/>
        <v>0.1343990444</v>
      </c>
      <c r="G16893" s="4">
        <f t="shared" si="2"/>
        <v>5.385889354</v>
      </c>
    </row>
    <row r="16894">
      <c r="A16894" s="1">
        <v>168.890004634857</v>
      </c>
      <c r="B16894" s="1">
        <v>437.31232</v>
      </c>
      <c r="C16894" s="1">
        <v>1.209538</v>
      </c>
      <c r="D16894" s="1">
        <v>0.20325948</v>
      </c>
      <c r="E16894" s="1">
        <v>5.3989167</v>
      </c>
      <c r="F16894" s="4">
        <f t="shared" si="1"/>
        <v>0.1343931111</v>
      </c>
      <c r="G16894" s="4">
        <f t="shared" si="2"/>
        <v>5.386500712</v>
      </c>
    </row>
    <row r="16895">
      <c r="A16895" s="1">
        <v>168.899999141693</v>
      </c>
      <c r="B16895" s="1">
        <v>437.29706</v>
      </c>
      <c r="C16895" s="1">
        <v>1.209538</v>
      </c>
      <c r="D16895" s="1">
        <v>0.2838308</v>
      </c>
      <c r="E16895" s="1">
        <v>5.3987284</v>
      </c>
      <c r="F16895" s="4">
        <f t="shared" si="1"/>
        <v>0.1343931111</v>
      </c>
      <c r="G16895" s="4">
        <f t="shared" si="2"/>
        <v>5.386312317</v>
      </c>
    </row>
    <row r="16896">
      <c r="A16896" s="1">
        <v>168.909871578216</v>
      </c>
      <c r="B16896" s="1">
        <v>437.23993</v>
      </c>
      <c r="C16896" s="1">
        <v>1.209538</v>
      </c>
      <c r="D16896" s="1">
        <v>0.36440212</v>
      </c>
      <c r="E16896" s="1">
        <v>5.398023</v>
      </c>
      <c r="F16896" s="4">
        <f t="shared" si="1"/>
        <v>0.1343931111</v>
      </c>
      <c r="G16896" s="4">
        <f t="shared" si="2"/>
        <v>5.385607009</v>
      </c>
    </row>
    <row r="16897">
      <c r="A16897" s="1">
        <v>168.919881343841</v>
      </c>
      <c r="B16897" s="1">
        <v>437.219</v>
      </c>
      <c r="C16897" s="1">
        <v>1.2095513</v>
      </c>
      <c r="D16897" s="1">
        <v>0.41689557</v>
      </c>
      <c r="E16897" s="1">
        <v>5.397764</v>
      </c>
      <c r="F16897" s="4">
        <f t="shared" si="1"/>
        <v>0.1343945889</v>
      </c>
      <c r="G16897" s="4">
        <f t="shared" si="2"/>
        <v>5.385348614</v>
      </c>
    </row>
    <row r="16898">
      <c r="A16898" s="1">
        <v>168.92999792099</v>
      </c>
      <c r="B16898" s="1">
        <v>437.13132</v>
      </c>
      <c r="C16898" s="1">
        <v>1.2098446</v>
      </c>
      <c r="D16898" s="1">
        <v>0.21668804</v>
      </c>
      <c r="E16898" s="1">
        <v>5.3966823</v>
      </c>
      <c r="F16898" s="4">
        <f t="shared" si="1"/>
        <v>0.1344271778</v>
      </c>
      <c r="G16898" s="4">
        <f t="shared" si="2"/>
        <v>5.384266144</v>
      </c>
    </row>
    <row r="16899">
      <c r="A16899" s="1">
        <v>168.939992427825</v>
      </c>
      <c r="B16899" s="1">
        <v>437.31232</v>
      </c>
      <c r="C16899" s="1">
        <v>1.2099645</v>
      </c>
      <c r="D16899" s="1">
        <v>0.13001283</v>
      </c>
      <c r="E16899" s="1">
        <v>5.3989167</v>
      </c>
      <c r="F16899" s="4">
        <f t="shared" si="1"/>
        <v>0.1344405</v>
      </c>
      <c r="G16899" s="4">
        <f t="shared" si="2"/>
        <v>5.386500712</v>
      </c>
    </row>
    <row r="16900">
      <c r="A16900" s="1">
        <v>168.95000219345</v>
      </c>
      <c r="B16900" s="1">
        <v>437.35992</v>
      </c>
      <c r="C16900" s="1">
        <v>1.2099112</v>
      </c>
      <c r="D16900" s="1">
        <v>0.26429835</v>
      </c>
      <c r="E16900" s="1">
        <v>5.399505</v>
      </c>
      <c r="F16900" s="4">
        <f t="shared" si="1"/>
        <v>0.1344345778</v>
      </c>
      <c r="G16900" s="4">
        <f t="shared" si="2"/>
        <v>5.387088367</v>
      </c>
    </row>
    <row r="16901">
      <c r="A16901" s="1">
        <v>168.959996700286</v>
      </c>
      <c r="B16901" s="1">
        <v>437.3504</v>
      </c>
      <c r="C16901" s="1">
        <v>1.2099112</v>
      </c>
      <c r="D16901" s="1">
        <v>0.34486967</v>
      </c>
      <c r="E16901" s="1">
        <v>5.3993864</v>
      </c>
      <c r="F16901" s="4">
        <f t="shared" si="1"/>
        <v>0.1344345778</v>
      </c>
      <c r="G16901" s="4">
        <f t="shared" si="2"/>
        <v>5.386970836</v>
      </c>
    </row>
    <row r="16902">
      <c r="A16902" s="1">
        <v>168.96986913681</v>
      </c>
      <c r="B16902" s="1">
        <v>437.3104</v>
      </c>
      <c r="C16902" s="1">
        <v>1.2099112</v>
      </c>
      <c r="D16902" s="1">
        <v>0.41201246</v>
      </c>
      <c r="E16902" s="1">
        <v>5.3988934</v>
      </c>
      <c r="F16902" s="4">
        <f t="shared" si="1"/>
        <v>0.1344345778</v>
      </c>
      <c r="G16902" s="4">
        <f t="shared" si="2"/>
        <v>5.386477009</v>
      </c>
    </row>
    <row r="16903">
      <c r="A16903" s="1">
        <v>168.979878902435</v>
      </c>
      <c r="B16903" s="1">
        <v>437.1942</v>
      </c>
      <c r="C16903" s="1">
        <v>1.2100044</v>
      </c>
      <c r="D16903" s="1">
        <v>0.39492157</v>
      </c>
      <c r="E16903" s="1">
        <v>5.3974586</v>
      </c>
      <c r="F16903" s="4">
        <f t="shared" si="1"/>
        <v>0.1344449333</v>
      </c>
      <c r="G16903" s="4">
        <f t="shared" si="2"/>
        <v>5.385042441</v>
      </c>
    </row>
    <row r="16904">
      <c r="A16904" s="1">
        <v>168.989995479583</v>
      </c>
      <c r="B16904" s="1">
        <v>437.33896</v>
      </c>
      <c r="C16904" s="1">
        <v>1.2103645</v>
      </c>
      <c r="D16904" s="1">
        <v>0.11170115</v>
      </c>
      <c r="E16904" s="1">
        <v>5.3992457</v>
      </c>
      <c r="F16904" s="4">
        <f t="shared" si="1"/>
        <v>0.1344849444</v>
      </c>
      <c r="G16904" s="4">
        <f t="shared" si="2"/>
        <v>5.386829601</v>
      </c>
    </row>
    <row r="16905">
      <c r="A16905" s="1">
        <v>168.999867916107</v>
      </c>
      <c r="B16905" s="1">
        <v>437.5009</v>
      </c>
      <c r="C16905" s="1">
        <v>1.2104044</v>
      </c>
      <c r="D16905" s="1">
        <v>0.12268815</v>
      </c>
      <c r="E16905" s="1">
        <v>5.401245</v>
      </c>
      <c r="F16905" s="4">
        <f t="shared" si="1"/>
        <v>0.1344893778</v>
      </c>
      <c r="G16905" s="4">
        <f t="shared" si="2"/>
        <v>5.38882886</v>
      </c>
    </row>
    <row r="16906">
      <c r="A16906" s="1">
        <v>169.009999752044</v>
      </c>
      <c r="B16906" s="1">
        <v>437.56375</v>
      </c>
      <c r="C16906" s="1">
        <v>1.2103912</v>
      </c>
      <c r="D16906" s="1">
        <v>0.21668804</v>
      </c>
      <c r="E16906" s="1">
        <v>5.402021</v>
      </c>
      <c r="F16906" s="4">
        <f t="shared" si="1"/>
        <v>0.1344879111</v>
      </c>
      <c r="G16906" s="4">
        <f t="shared" si="2"/>
        <v>5.389604786</v>
      </c>
    </row>
    <row r="16907">
      <c r="A16907" s="1">
        <v>169.019872188568</v>
      </c>
      <c r="B16907" s="1">
        <v>437.56375</v>
      </c>
      <c r="C16907" s="1">
        <v>1.2103912</v>
      </c>
      <c r="D16907" s="1">
        <v>0.29725936</v>
      </c>
      <c r="E16907" s="1">
        <v>5.402021</v>
      </c>
      <c r="F16907" s="4">
        <f t="shared" si="1"/>
        <v>0.1344879111</v>
      </c>
      <c r="G16907" s="4">
        <f t="shared" si="2"/>
        <v>5.389604786</v>
      </c>
    </row>
    <row r="16908">
      <c r="A16908" s="1">
        <v>169.029881954193</v>
      </c>
      <c r="B16908" s="1">
        <v>437.43802</v>
      </c>
      <c r="C16908" s="1">
        <v>1.2103912</v>
      </c>
      <c r="D16908" s="1">
        <v>0.36440212</v>
      </c>
      <c r="E16908" s="1">
        <v>5.4004683</v>
      </c>
      <c r="F16908" s="4">
        <f t="shared" si="1"/>
        <v>0.1344879111</v>
      </c>
      <c r="G16908" s="4">
        <f t="shared" si="2"/>
        <v>5.388052564</v>
      </c>
    </row>
    <row r="16909">
      <c r="A16909" s="1">
        <v>169.039998531341</v>
      </c>
      <c r="B16909" s="1">
        <v>437.43042</v>
      </c>
      <c r="C16909" s="1">
        <v>1.2103912</v>
      </c>
      <c r="D16909" s="1">
        <v>0.44497344</v>
      </c>
      <c r="E16909" s="1">
        <v>5.400375</v>
      </c>
      <c r="F16909" s="4">
        <f t="shared" si="1"/>
        <v>0.1344879111</v>
      </c>
      <c r="G16909" s="4">
        <f t="shared" si="2"/>
        <v>5.387958737</v>
      </c>
    </row>
    <row r="16910">
      <c r="A16910" s="1">
        <v>169.049870967865</v>
      </c>
      <c r="B16910" s="1">
        <v>437.36563</v>
      </c>
      <c r="C16910" s="1">
        <v>1.210551</v>
      </c>
      <c r="D16910" s="1">
        <v>0.3436489</v>
      </c>
      <c r="E16910" s="1">
        <v>5.3995748</v>
      </c>
      <c r="F16910" s="4">
        <f t="shared" si="1"/>
        <v>0.1345056667</v>
      </c>
      <c r="G16910" s="4">
        <f t="shared" si="2"/>
        <v>5.38715886</v>
      </c>
    </row>
    <row r="16911">
      <c r="A16911" s="1">
        <v>169.060002803802</v>
      </c>
      <c r="B16911" s="1">
        <v>437.52945</v>
      </c>
      <c r="C16911" s="1">
        <v>1.2109643</v>
      </c>
      <c r="D16911" s="1">
        <v>0.0018311664</v>
      </c>
      <c r="E16911" s="1">
        <v>5.4015975</v>
      </c>
      <c r="F16911" s="4">
        <f t="shared" si="1"/>
        <v>0.1345515889</v>
      </c>
      <c r="G16911" s="4">
        <f t="shared" si="2"/>
        <v>5.38918133</v>
      </c>
    </row>
    <row r="16912">
      <c r="A16912" s="1">
        <v>169.069875240325</v>
      </c>
      <c r="B16912" s="1">
        <v>437.77518</v>
      </c>
      <c r="C16912" s="1">
        <v>1.2109777</v>
      </c>
      <c r="D16912" s="1">
        <v>0.053103827</v>
      </c>
      <c r="E16912" s="1">
        <v>5.404631</v>
      </c>
      <c r="F16912" s="4">
        <f t="shared" si="1"/>
        <v>0.1345530778</v>
      </c>
      <c r="G16912" s="4">
        <f t="shared" si="2"/>
        <v>5.392215033</v>
      </c>
    </row>
    <row r="16913">
      <c r="A16913" s="1">
        <v>169.080007076263</v>
      </c>
      <c r="B16913" s="1">
        <v>437.79422</v>
      </c>
      <c r="C16913" s="1">
        <v>1.2109643</v>
      </c>
      <c r="D16913" s="1">
        <v>0.13245438</v>
      </c>
      <c r="E16913" s="1">
        <v>5.404866</v>
      </c>
      <c r="F16913" s="4">
        <f t="shared" si="1"/>
        <v>0.1345515889</v>
      </c>
      <c r="G16913" s="4">
        <f t="shared" si="2"/>
        <v>5.392450095</v>
      </c>
    </row>
    <row r="16914">
      <c r="A16914" s="1">
        <v>169.089879512786</v>
      </c>
      <c r="B16914" s="1">
        <v>437.8076</v>
      </c>
      <c r="C16914" s="1">
        <v>1.2109643</v>
      </c>
      <c r="D16914" s="1">
        <v>0.2130257</v>
      </c>
      <c r="E16914" s="1">
        <v>5.405031</v>
      </c>
      <c r="F16914" s="4">
        <f t="shared" si="1"/>
        <v>0.1345515889</v>
      </c>
      <c r="G16914" s="4">
        <f t="shared" si="2"/>
        <v>5.39261528</v>
      </c>
    </row>
    <row r="16915">
      <c r="A16915" s="1">
        <v>169.099874019622</v>
      </c>
      <c r="B16915" s="1">
        <v>437.7047</v>
      </c>
      <c r="C16915" s="1">
        <v>1.2109643</v>
      </c>
      <c r="D16915" s="1">
        <v>0.293597</v>
      </c>
      <c r="E16915" s="1">
        <v>5.403761</v>
      </c>
      <c r="F16915" s="4">
        <f t="shared" si="1"/>
        <v>0.1345515889</v>
      </c>
      <c r="G16915" s="4">
        <f t="shared" si="2"/>
        <v>5.39134491</v>
      </c>
    </row>
    <row r="16916">
      <c r="A16916" s="1">
        <v>169.11000585556</v>
      </c>
      <c r="B16916" s="1">
        <v>437.619</v>
      </c>
      <c r="C16916" s="1">
        <v>1.2109643</v>
      </c>
      <c r="D16916" s="1">
        <v>0.3607398</v>
      </c>
      <c r="E16916" s="1">
        <v>5.4027033</v>
      </c>
      <c r="F16916" s="4">
        <f t="shared" si="1"/>
        <v>0.1345515889</v>
      </c>
      <c r="G16916" s="4">
        <f t="shared" si="2"/>
        <v>5.390286885</v>
      </c>
    </row>
    <row r="16917">
      <c r="A16917" s="1">
        <v>169.120000362396</v>
      </c>
      <c r="B16917" s="1">
        <v>437.59802</v>
      </c>
      <c r="C16917" s="1">
        <v>1.2109777</v>
      </c>
      <c r="D16917" s="1">
        <v>0.42788255</v>
      </c>
      <c r="E16917" s="1">
        <v>5.402444</v>
      </c>
      <c r="F16917" s="4">
        <f t="shared" si="1"/>
        <v>0.1345530778</v>
      </c>
      <c r="G16917" s="4">
        <f t="shared" si="2"/>
        <v>5.390027873</v>
      </c>
    </row>
    <row r="16918">
      <c r="A16918" s="1">
        <v>169.129872798919</v>
      </c>
      <c r="B16918" s="1">
        <v>437.5066</v>
      </c>
      <c r="C16918" s="1">
        <v>1.2111642</v>
      </c>
      <c r="D16918" s="1">
        <v>0.29848012</v>
      </c>
      <c r="E16918" s="1">
        <v>5.4013147</v>
      </c>
      <c r="F16918" s="4">
        <f t="shared" si="1"/>
        <v>0.1345738</v>
      </c>
      <c r="G16918" s="4">
        <f t="shared" si="2"/>
        <v>5.388899231</v>
      </c>
    </row>
    <row r="16919">
      <c r="A16919" s="1">
        <v>169.140004634857</v>
      </c>
      <c r="B16919" s="1">
        <v>437.7447</v>
      </c>
      <c r="C16919" s="1">
        <v>1.2115108</v>
      </c>
      <c r="D16919" s="1">
        <v>0.028688274</v>
      </c>
      <c r="E16919" s="1">
        <v>5.4042544</v>
      </c>
      <c r="F16919" s="4">
        <f t="shared" si="1"/>
        <v>0.1346123111</v>
      </c>
      <c r="G16919" s="4">
        <f t="shared" si="2"/>
        <v>5.391838737</v>
      </c>
    </row>
    <row r="16920">
      <c r="A16920" s="1">
        <v>169.149999141693</v>
      </c>
      <c r="B16920" s="1">
        <v>437.85138</v>
      </c>
      <c r="C16920" s="1">
        <v>1.2114443</v>
      </c>
      <c r="D16920" s="1">
        <v>0.16297382</v>
      </c>
      <c r="E16920" s="1">
        <v>5.4055724</v>
      </c>
      <c r="F16920" s="4">
        <f t="shared" si="1"/>
        <v>0.1346049222</v>
      </c>
      <c r="G16920" s="4">
        <f t="shared" si="2"/>
        <v>5.393155774</v>
      </c>
    </row>
    <row r="16921">
      <c r="A16921" s="1">
        <v>169.159871578216</v>
      </c>
      <c r="B16921" s="1">
        <v>437.87424</v>
      </c>
      <c r="C16921" s="1">
        <v>1.2114176</v>
      </c>
      <c r="D16921" s="1">
        <v>0.25697368</v>
      </c>
      <c r="E16921" s="1">
        <v>5.405854</v>
      </c>
      <c r="F16921" s="4">
        <f t="shared" si="1"/>
        <v>0.1346019556</v>
      </c>
      <c r="G16921" s="4">
        <f t="shared" si="2"/>
        <v>5.393437996</v>
      </c>
    </row>
    <row r="16922">
      <c r="A16922" s="1">
        <v>169.169881343841</v>
      </c>
      <c r="B16922" s="1">
        <v>437.8533</v>
      </c>
      <c r="C16922" s="1">
        <v>1.2114176</v>
      </c>
      <c r="D16922" s="1">
        <v>0.337545</v>
      </c>
      <c r="E16922" s="1">
        <v>5.4055953</v>
      </c>
      <c r="F16922" s="4">
        <f t="shared" si="1"/>
        <v>0.1346019556</v>
      </c>
      <c r="G16922" s="4">
        <f t="shared" si="2"/>
        <v>5.393179478</v>
      </c>
    </row>
    <row r="16923">
      <c r="A16923" s="1">
        <v>169.17999792099</v>
      </c>
      <c r="B16923" s="1">
        <v>437.72757</v>
      </c>
      <c r="C16923" s="1">
        <v>1.2114176</v>
      </c>
      <c r="D16923" s="1">
        <v>0.41811633</v>
      </c>
      <c r="E16923" s="1">
        <v>5.404043</v>
      </c>
      <c r="F16923" s="4">
        <f t="shared" si="1"/>
        <v>0.1346019556</v>
      </c>
      <c r="G16923" s="4">
        <f t="shared" si="2"/>
        <v>5.391627256</v>
      </c>
    </row>
    <row r="16924">
      <c r="A16924" s="1">
        <v>169.189870357513</v>
      </c>
      <c r="B16924" s="1">
        <v>437.69327</v>
      </c>
      <c r="C16924" s="1">
        <v>1.2114975</v>
      </c>
      <c r="D16924" s="1">
        <v>0.41567478</v>
      </c>
      <c r="E16924" s="1">
        <v>5.4036193</v>
      </c>
      <c r="F16924" s="4">
        <f t="shared" si="1"/>
        <v>0.1346108333</v>
      </c>
      <c r="G16924" s="4">
        <f t="shared" si="2"/>
        <v>5.391203799</v>
      </c>
    </row>
    <row r="16925">
      <c r="A16925" s="1">
        <v>169.20000219345</v>
      </c>
      <c r="B16925" s="1">
        <v>437.7371</v>
      </c>
      <c r="C16925" s="1">
        <v>1.2118708</v>
      </c>
      <c r="D16925" s="1">
        <v>0.09094793</v>
      </c>
      <c r="E16925" s="1">
        <v>5.4041615</v>
      </c>
      <c r="F16925" s="4">
        <f t="shared" si="1"/>
        <v>0.1346523111</v>
      </c>
      <c r="G16925" s="4">
        <f t="shared" si="2"/>
        <v>5.39174491</v>
      </c>
    </row>
    <row r="16926">
      <c r="A16926" s="1">
        <v>169.209874629974</v>
      </c>
      <c r="B16926" s="1">
        <v>437.93137</v>
      </c>
      <c r="C16926" s="1">
        <v>1.211884</v>
      </c>
      <c r="D16926" s="1">
        <v>0.1422206</v>
      </c>
      <c r="E16926" s="1">
        <v>5.4065595</v>
      </c>
      <c r="F16926" s="4">
        <f t="shared" si="1"/>
        <v>0.1346537778</v>
      </c>
      <c r="G16926" s="4">
        <f t="shared" si="2"/>
        <v>5.394143305</v>
      </c>
    </row>
    <row r="16927">
      <c r="A16927" s="1">
        <v>169.21986913681</v>
      </c>
      <c r="B16927" s="1">
        <v>437.95422</v>
      </c>
      <c r="C16927" s="1">
        <v>1.2118307</v>
      </c>
      <c r="D16927" s="1">
        <v>0.27650613</v>
      </c>
      <c r="E16927" s="1">
        <v>5.4068418</v>
      </c>
      <c r="F16927" s="4">
        <f t="shared" si="1"/>
        <v>0.1346478556</v>
      </c>
      <c r="G16927" s="4">
        <f t="shared" si="2"/>
        <v>5.394425404</v>
      </c>
    </row>
    <row r="16928">
      <c r="A16928" s="1">
        <v>169.229878902435</v>
      </c>
      <c r="B16928" s="1">
        <v>437.8666</v>
      </c>
      <c r="C16928" s="1">
        <v>1.2118307</v>
      </c>
      <c r="D16928" s="1">
        <v>0.35707745</v>
      </c>
      <c r="E16928" s="1">
        <v>5.40576</v>
      </c>
      <c r="F16928" s="4">
        <f t="shared" si="1"/>
        <v>0.1346478556</v>
      </c>
      <c r="G16928" s="4">
        <f t="shared" si="2"/>
        <v>5.393343675</v>
      </c>
    </row>
    <row r="16929">
      <c r="A16929" s="1">
        <v>169.239995479583</v>
      </c>
      <c r="B16929" s="1">
        <v>437.84567</v>
      </c>
      <c r="C16929" s="1">
        <v>1.2118307</v>
      </c>
      <c r="D16929" s="1">
        <v>0.42422023</v>
      </c>
      <c r="E16929" s="1">
        <v>5.405501</v>
      </c>
      <c r="F16929" s="4">
        <f t="shared" si="1"/>
        <v>0.1346478556</v>
      </c>
      <c r="G16929" s="4">
        <f t="shared" si="2"/>
        <v>5.39308528</v>
      </c>
    </row>
    <row r="16930">
      <c r="A16930" s="1">
        <v>169.250005245208</v>
      </c>
      <c r="B16930" s="1">
        <v>437.7809</v>
      </c>
      <c r="C16930" s="1">
        <v>1.2120173</v>
      </c>
      <c r="D16930" s="1">
        <v>0.33632424</v>
      </c>
      <c r="E16930" s="1">
        <v>5.4047017</v>
      </c>
      <c r="F16930" s="4">
        <f t="shared" si="1"/>
        <v>0.1346685889</v>
      </c>
      <c r="G16930" s="4">
        <f t="shared" si="2"/>
        <v>5.392285651</v>
      </c>
    </row>
    <row r="16931">
      <c r="A16931" s="1">
        <v>169.259877681732</v>
      </c>
      <c r="B16931" s="1">
        <v>437.8971</v>
      </c>
      <c r="C16931" s="1">
        <v>1.2123239</v>
      </c>
      <c r="D16931" s="1">
        <v>0.06653238</v>
      </c>
      <c r="E16931" s="1">
        <v>5.406136</v>
      </c>
      <c r="F16931" s="4">
        <f t="shared" si="1"/>
        <v>0.1347026556</v>
      </c>
      <c r="G16931" s="4">
        <f t="shared" si="2"/>
        <v>5.393720219</v>
      </c>
    </row>
    <row r="16932">
      <c r="A16932" s="1">
        <v>169.26999425888</v>
      </c>
      <c r="B16932" s="1">
        <v>438.04565</v>
      </c>
      <c r="C16932" s="1">
        <v>1.2123239</v>
      </c>
      <c r="D16932" s="1">
        <v>0.1312336</v>
      </c>
      <c r="E16932" s="1">
        <v>5.4079704</v>
      </c>
      <c r="F16932" s="4">
        <f t="shared" si="1"/>
        <v>0.1347026556</v>
      </c>
      <c r="G16932" s="4">
        <f t="shared" si="2"/>
        <v>5.395554169</v>
      </c>
    </row>
    <row r="16933">
      <c r="A16933" s="1">
        <v>169.279881954193</v>
      </c>
      <c r="B16933" s="1">
        <v>438.01712</v>
      </c>
      <c r="C16933" s="1">
        <v>1.2123239</v>
      </c>
      <c r="D16933" s="1">
        <v>0.21180493</v>
      </c>
      <c r="E16933" s="1">
        <v>5.407618</v>
      </c>
      <c r="F16933" s="4">
        <f t="shared" si="1"/>
        <v>0.1347026556</v>
      </c>
      <c r="G16933" s="4">
        <f t="shared" si="2"/>
        <v>5.395201947</v>
      </c>
    </row>
    <row r="16934">
      <c r="A16934" s="1">
        <v>169.289876461029</v>
      </c>
      <c r="B16934" s="1">
        <v>438.06665</v>
      </c>
      <c r="C16934" s="1">
        <v>1.2123239</v>
      </c>
      <c r="D16934" s="1">
        <v>0.27894768</v>
      </c>
      <c r="E16934" s="1">
        <v>5.4082294</v>
      </c>
      <c r="F16934" s="4">
        <f t="shared" si="1"/>
        <v>0.1347026556</v>
      </c>
      <c r="G16934" s="4">
        <f t="shared" si="2"/>
        <v>5.395813428</v>
      </c>
    </row>
    <row r="16935">
      <c r="A16935" s="1">
        <v>169.299993038177</v>
      </c>
      <c r="B16935" s="1">
        <v>437.99802</v>
      </c>
      <c r="C16935" s="1">
        <v>1.2123239</v>
      </c>
      <c r="D16935" s="1">
        <v>0.359519</v>
      </c>
      <c r="E16935" s="1">
        <v>5.407382</v>
      </c>
      <c r="F16935" s="4">
        <f t="shared" si="1"/>
        <v>0.1347026556</v>
      </c>
      <c r="G16935" s="4">
        <f t="shared" si="2"/>
        <v>5.394966144</v>
      </c>
    </row>
    <row r="16936">
      <c r="A16936" s="1">
        <v>169.30988073349</v>
      </c>
      <c r="B16936" s="1">
        <v>437.92755</v>
      </c>
      <c r="C16936" s="1">
        <v>1.2123239</v>
      </c>
      <c r="D16936" s="1">
        <v>0.44009033</v>
      </c>
      <c r="E16936" s="1">
        <v>5.4065123</v>
      </c>
      <c r="F16936" s="4">
        <f t="shared" si="1"/>
        <v>0.1347026556</v>
      </c>
      <c r="G16936" s="4">
        <f t="shared" si="2"/>
        <v>5.394096144</v>
      </c>
    </row>
    <row r="16937">
      <c r="A16937" s="1">
        <v>169.319997310638</v>
      </c>
      <c r="B16937" s="1">
        <v>437.91806</v>
      </c>
      <c r="C16937" s="1">
        <v>1.2125772</v>
      </c>
      <c r="D16937" s="1">
        <v>0.23988281</v>
      </c>
      <c r="E16937" s="1">
        <v>5.4063945</v>
      </c>
      <c r="F16937" s="4">
        <f t="shared" si="1"/>
        <v>0.1347308</v>
      </c>
      <c r="G16937" s="4">
        <f t="shared" si="2"/>
        <v>5.393978984</v>
      </c>
    </row>
    <row r="16938">
      <c r="A16938" s="1">
        <v>169.330007076263</v>
      </c>
      <c r="B16938" s="1">
        <v>438.1314</v>
      </c>
      <c r="C16938" s="1">
        <v>1.2129638</v>
      </c>
      <c r="D16938" s="1">
        <v>-0.07263627</v>
      </c>
      <c r="E16938" s="1">
        <v>5.409029</v>
      </c>
      <c r="F16938" s="4">
        <f t="shared" si="1"/>
        <v>0.1347737556</v>
      </c>
      <c r="G16938" s="4">
        <f t="shared" si="2"/>
        <v>5.396612811</v>
      </c>
    </row>
    <row r="16939">
      <c r="A16939" s="1">
        <v>169.339879512786</v>
      </c>
      <c r="B16939" s="1">
        <v>438.40567</v>
      </c>
      <c r="C16939" s="1">
        <v>1.2129371</v>
      </c>
      <c r="D16939" s="1">
        <v>0.02014283</v>
      </c>
      <c r="E16939" s="1">
        <v>5.4124146</v>
      </c>
      <c r="F16939" s="4">
        <f t="shared" si="1"/>
        <v>0.1347707889</v>
      </c>
      <c r="G16939" s="4">
        <f t="shared" si="2"/>
        <v>5.39999886</v>
      </c>
    </row>
    <row r="16940">
      <c r="A16940" s="1">
        <v>169.349996089935</v>
      </c>
      <c r="B16940" s="1">
        <v>438.4133</v>
      </c>
      <c r="C16940" s="1">
        <v>1.2129104</v>
      </c>
      <c r="D16940" s="1">
        <v>0.11414271</v>
      </c>
      <c r="E16940" s="1">
        <v>5.412509</v>
      </c>
      <c r="F16940" s="4">
        <f t="shared" si="1"/>
        <v>0.1347678222</v>
      </c>
      <c r="G16940" s="4">
        <f t="shared" si="2"/>
        <v>5.400093058</v>
      </c>
    </row>
    <row r="16941">
      <c r="A16941" s="1">
        <v>169.36000585556</v>
      </c>
      <c r="B16941" s="1">
        <v>438.34283</v>
      </c>
      <c r="C16941" s="1">
        <v>1.2129239</v>
      </c>
      <c r="D16941" s="1">
        <v>0.18006471</v>
      </c>
      <c r="E16941" s="1">
        <v>5.411639</v>
      </c>
      <c r="F16941" s="4">
        <f t="shared" si="1"/>
        <v>0.1347693222</v>
      </c>
      <c r="G16941" s="4">
        <f t="shared" si="2"/>
        <v>5.399223058</v>
      </c>
    </row>
    <row r="16942">
      <c r="A16942" s="1">
        <v>169.370000362396</v>
      </c>
      <c r="B16942" s="1">
        <v>438.32758</v>
      </c>
      <c r="C16942" s="1">
        <v>1.2129371</v>
      </c>
      <c r="D16942" s="1">
        <v>0.23255815</v>
      </c>
      <c r="E16942" s="1">
        <v>5.411451</v>
      </c>
      <c r="F16942" s="4">
        <f t="shared" si="1"/>
        <v>0.1347707889</v>
      </c>
      <c r="G16942" s="4">
        <f t="shared" si="2"/>
        <v>5.399034786</v>
      </c>
    </row>
    <row r="16943">
      <c r="A16943" s="1">
        <v>169.379994869232</v>
      </c>
      <c r="B16943" s="1">
        <v>438.219</v>
      </c>
      <c r="C16943" s="1">
        <v>1.2129371</v>
      </c>
      <c r="D16943" s="1">
        <v>0.31312945</v>
      </c>
      <c r="E16943" s="1">
        <v>5.41011</v>
      </c>
      <c r="F16943" s="4">
        <f t="shared" si="1"/>
        <v>0.1347707889</v>
      </c>
      <c r="G16943" s="4">
        <f t="shared" si="2"/>
        <v>5.397694293</v>
      </c>
    </row>
    <row r="16944">
      <c r="A16944" s="1">
        <v>169.389867305755</v>
      </c>
      <c r="B16944" s="1">
        <v>438.19806</v>
      </c>
      <c r="C16944" s="1">
        <v>1.2129638</v>
      </c>
      <c r="D16944" s="1">
        <v>0.36684367</v>
      </c>
      <c r="E16944" s="1">
        <v>5.4098516</v>
      </c>
      <c r="F16944" s="4">
        <f t="shared" si="1"/>
        <v>0.1347737556</v>
      </c>
      <c r="G16944" s="4">
        <f t="shared" si="2"/>
        <v>5.397435774</v>
      </c>
    </row>
    <row r="16945">
      <c r="A16945" s="1">
        <v>169.39987707138</v>
      </c>
      <c r="B16945" s="1">
        <v>438.0876</v>
      </c>
      <c r="C16945" s="1">
        <v>1.2129772</v>
      </c>
      <c r="D16945" s="1">
        <v>0.4205579</v>
      </c>
      <c r="E16945" s="1">
        <v>5.408488</v>
      </c>
      <c r="F16945" s="4">
        <f t="shared" si="1"/>
        <v>0.1347752444</v>
      </c>
      <c r="G16945" s="4">
        <f t="shared" si="2"/>
        <v>5.39607207</v>
      </c>
    </row>
    <row r="16946">
      <c r="A16946" s="1">
        <v>169.409871578216</v>
      </c>
      <c r="B16946" s="1">
        <v>438.0895</v>
      </c>
      <c r="C16946" s="1">
        <v>1.2133504</v>
      </c>
      <c r="D16946" s="1">
        <v>0.13733749</v>
      </c>
      <c r="E16946" s="1">
        <v>5.4085116</v>
      </c>
      <c r="F16946" s="4">
        <f t="shared" si="1"/>
        <v>0.1348167111</v>
      </c>
      <c r="G16946" s="4">
        <f t="shared" si="2"/>
        <v>5.396095527</v>
      </c>
    </row>
    <row r="16947">
      <c r="A16947" s="1">
        <v>169.420003414154</v>
      </c>
      <c r="B16947" s="1">
        <v>438.35233</v>
      </c>
      <c r="C16947" s="1">
        <v>1.2135237</v>
      </c>
      <c r="D16947" s="1">
        <v>0.006714277</v>
      </c>
      <c r="E16947" s="1">
        <v>5.4117565</v>
      </c>
      <c r="F16947" s="4">
        <f t="shared" si="1"/>
        <v>0.1348359667</v>
      </c>
      <c r="G16947" s="4">
        <f t="shared" si="2"/>
        <v>5.399340342</v>
      </c>
    </row>
    <row r="16948">
      <c r="A16948" s="1">
        <v>169.42999792099</v>
      </c>
      <c r="B16948" s="1">
        <v>438.44757</v>
      </c>
      <c r="C16948" s="1">
        <v>1.2134304</v>
      </c>
      <c r="D16948" s="1">
        <v>0.16785693</v>
      </c>
      <c r="E16948" s="1">
        <v>5.412932</v>
      </c>
      <c r="F16948" s="4">
        <f t="shared" si="1"/>
        <v>0.1348256</v>
      </c>
      <c r="G16948" s="4">
        <f t="shared" si="2"/>
        <v>5.400516144</v>
      </c>
    </row>
    <row r="16949">
      <c r="A16949" s="1">
        <v>169.439992427825</v>
      </c>
      <c r="B16949" s="1">
        <v>438.47043</v>
      </c>
      <c r="C16949" s="1">
        <v>1.213417</v>
      </c>
      <c r="D16949" s="1">
        <v>0.2618568</v>
      </c>
      <c r="E16949" s="1">
        <v>5.4132147</v>
      </c>
      <c r="F16949" s="4">
        <f t="shared" si="1"/>
        <v>0.1348241111</v>
      </c>
      <c r="G16949" s="4">
        <f t="shared" si="2"/>
        <v>5.400798367</v>
      </c>
    </row>
    <row r="16950">
      <c r="A16950" s="1">
        <v>169.449880123138</v>
      </c>
      <c r="B16950" s="1">
        <v>438.4095</v>
      </c>
      <c r="C16950" s="1">
        <v>1.2134304</v>
      </c>
      <c r="D16950" s="1">
        <v>0.31435025</v>
      </c>
      <c r="E16950" s="1">
        <v>5.4124618</v>
      </c>
      <c r="F16950" s="4">
        <f t="shared" si="1"/>
        <v>0.1348256</v>
      </c>
      <c r="G16950" s="4">
        <f t="shared" si="2"/>
        <v>5.400046144</v>
      </c>
    </row>
    <row r="16951">
      <c r="A16951" s="1">
        <v>169.459874629974</v>
      </c>
      <c r="B16951" s="1">
        <v>438.31042</v>
      </c>
      <c r="C16951" s="1">
        <v>1.2134304</v>
      </c>
      <c r="D16951" s="1">
        <v>0.39492157</v>
      </c>
      <c r="E16951" s="1">
        <v>5.411239</v>
      </c>
      <c r="F16951" s="4">
        <f t="shared" si="1"/>
        <v>0.1348256</v>
      </c>
      <c r="G16951" s="4">
        <f t="shared" si="2"/>
        <v>5.398822935</v>
      </c>
    </row>
    <row r="16952">
      <c r="A16952" s="1">
        <v>169.470006465911</v>
      </c>
      <c r="B16952" s="1">
        <v>438.28757</v>
      </c>
      <c r="C16952" s="1">
        <v>1.2134438</v>
      </c>
      <c r="D16952" s="1">
        <v>0.46206433</v>
      </c>
      <c r="E16952" s="1">
        <v>5.4109573</v>
      </c>
      <c r="F16952" s="4">
        <f t="shared" si="1"/>
        <v>0.1348270889</v>
      </c>
      <c r="G16952" s="4">
        <f t="shared" si="2"/>
        <v>5.398540836</v>
      </c>
    </row>
    <row r="16953">
      <c r="A16953" s="1">
        <v>169.479878902435</v>
      </c>
      <c r="B16953" s="1">
        <v>438.2609</v>
      </c>
      <c r="C16953" s="1">
        <v>1.2137903</v>
      </c>
      <c r="D16953" s="1">
        <v>0.16297382</v>
      </c>
      <c r="E16953" s="1">
        <v>5.4106274</v>
      </c>
      <c r="F16953" s="4">
        <f t="shared" si="1"/>
        <v>0.1348655889</v>
      </c>
      <c r="G16953" s="4">
        <f t="shared" si="2"/>
        <v>5.398211577</v>
      </c>
    </row>
    <row r="16954">
      <c r="A16954" s="1">
        <v>169.489995479583</v>
      </c>
      <c r="B16954" s="1">
        <v>438.5257</v>
      </c>
      <c r="C16954" s="1">
        <v>1.2139503</v>
      </c>
      <c r="D16954" s="1">
        <v>0.075077824</v>
      </c>
      <c r="E16954" s="1">
        <v>5.413897</v>
      </c>
      <c r="F16954" s="4">
        <f t="shared" si="1"/>
        <v>0.1348833667</v>
      </c>
      <c r="G16954" s="4">
        <f t="shared" si="2"/>
        <v>5.401480712</v>
      </c>
    </row>
    <row r="16955">
      <c r="A16955" s="1">
        <v>169.499867916107</v>
      </c>
      <c r="B16955" s="1">
        <v>438.6076</v>
      </c>
      <c r="C16955" s="1">
        <v>1.213897</v>
      </c>
      <c r="D16955" s="1">
        <v>0.20936337</v>
      </c>
      <c r="E16955" s="1">
        <v>5.414908</v>
      </c>
      <c r="F16955" s="4">
        <f t="shared" si="1"/>
        <v>0.1348774444</v>
      </c>
      <c r="G16955" s="4">
        <f t="shared" si="2"/>
        <v>5.402491823</v>
      </c>
    </row>
    <row r="16956">
      <c r="A16956" s="1">
        <v>169.509877681732</v>
      </c>
      <c r="B16956" s="1">
        <v>438.53714</v>
      </c>
      <c r="C16956" s="1">
        <v>1.213897</v>
      </c>
      <c r="D16956" s="1">
        <v>0.27650613</v>
      </c>
      <c r="E16956" s="1">
        <v>5.4140377</v>
      </c>
      <c r="F16956" s="4">
        <f t="shared" si="1"/>
        <v>0.1348774444</v>
      </c>
      <c r="G16956" s="4">
        <f t="shared" si="2"/>
        <v>5.401621947</v>
      </c>
    </row>
    <row r="16957">
      <c r="A16957" s="1">
        <v>169.51999425888</v>
      </c>
      <c r="B16957" s="1">
        <v>438.49902</v>
      </c>
      <c r="C16957" s="1">
        <v>1.213897</v>
      </c>
      <c r="D16957" s="1">
        <v>0.35707745</v>
      </c>
      <c r="E16957" s="1">
        <v>5.413567</v>
      </c>
      <c r="F16957" s="4">
        <f t="shared" si="1"/>
        <v>0.1348774444</v>
      </c>
      <c r="G16957" s="4">
        <f t="shared" si="2"/>
        <v>5.40115133</v>
      </c>
    </row>
    <row r="16958">
      <c r="A16958" s="1">
        <v>169.529881954193</v>
      </c>
      <c r="B16958" s="1">
        <v>438.3771</v>
      </c>
      <c r="C16958" s="1">
        <v>1.213897</v>
      </c>
      <c r="D16958" s="1">
        <v>0.42422023</v>
      </c>
      <c r="E16958" s="1">
        <v>5.412062</v>
      </c>
      <c r="F16958" s="4">
        <f t="shared" si="1"/>
        <v>0.1348774444</v>
      </c>
      <c r="G16958" s="4">
        <f t="shared" si="2"/>
        <v>5.399646144</v>
      </c>
    </row>
    <row r="16959">
      <c r="A16959" s="1">
        <v>169.539998531341</v>
      </c>
      <c r="B16959" s="1">
        <v>438.35995</v>
      </c>
      <c r="C16959" s="1">
        <v>1.2140435</v>
      </c>
      <c r="D16959" s="1">
        <v>0.39370078</v>
      </c>
      <c r="E16959" s="1">
        <v>5.411851</v>
      </c>
      <c r="F16959" s="4">
        <f t="shared" si="1"/>
        <v>0.1348937222</v>
      </c>
      <c r="G16959" s="4">
        <f t="shared" si="2"/>
        <v>5.399434416</v>
      </c>
    </row>
    <row r="16960">
      <c r="A16960" s="1">
        <v>169.549870967865</v>
      </c>
      <c r="B16960" s="1">
        <v>438.4438</v>
      </c>
      <c r="C16960" s="1">
        <v>1.2144167</v>
      </c>
      <c r="D16960" s="1">
        <v>0.039675273</v>
      </c>
      <c r="E16960" s="1">
        <v>5.4128857</v>
      </c>
      <c r="F16960" s="4">
        <f t="shared" si="1"/>
        <v>0.1349351889</v>
      </c>
      <c r="G16960" s="4">
        <f t="shared" si="2"/>
        <v>5.400469601</v>
      </c>
    </row>
    <row r="16961">
      <c r="A16961" s="1">
        <v>169.560002803802</v>
      </c>
      <c r="B16961" s="1">
        <v>438.7314</v>
      </c>
      <c r="C16961" s="1">
        <v>1.2144835</v>
      </c>
      <c r="D16961" s="1">
        <v>0.037233718</v>
      </c>
      <c r="E16961" s="1">
        <v>5.416436</v>
      </c>
      <c r="F16961" s="4">
        <f t="shared" si="1"/>
        <v>0.1349426111</v>
      </c>
      <c r="G16961" s="4">
        <f t="shared" si="2"/>
        <v>5.404020219</v>
      </c>
    </row>
    <row r="16962">
      <c r="A16962" s="1">
        <v>169.569875240325</v>
      </c>
      <c r="B16962" s="1">
        <v>438.81143</v>
      </c>
      <c r="C16962" s="1">
        <v>1.21447</v>
      </c>
      <c r="D16962" s="1">
        <v>0.1312336</v>
      </c>
      <c r="E16962" s="1">
        <v>5.417424</v>
      </c>
      <c r="F16962" s="4">
        <f t="shared" si="1"/>
        <v>0.1349411111</v>
      </c>
      <c r="G16962" s="4">
        <f t="shared" si="2"/>
        <v>5.405008243</v>
      </c>
    </row>
    <row r="16963">
      <c r="A16963" s="1">
        <v>169.579869747161</v>
      </c>
      <c r="B16963" s="1">
        <v>438.72</v>
      </c>
      <c r="C16963" s="1">
        <v>1.21447</v>
      </c>
      <c r="D16963" s="1">
        <v>0.21180493</v>
      </c>
      <c r="E16963" s="1">
        <v>5.4162955</v>
      </c>
      <c r="F16963" s="4">
        <f t="shared" si="1"/>
        <v>0.1349411111</v>
      </c>
      <c r="G16963" s="4">
        <f t="shared" si="2"/>
        <v>5.403879478</v>
      </c>
    </row>
    <row r="16964">
      <c r="A16964" s="1">
        <v>169.590001583099</v>
      </c>
      <c r="B16964" s="1">
        <v>438.70474</v>
      </c>
      <c r="C16964" s="1">
        <v>1.2144835</v>
      </c>
      <c r="D16964" s="1">
        <v>0.26551914</v>
      </c>
      <c r="E16964" s="1">
        <v>5.416107</v>
      </c>
      <c r="F16964" s="4">
        <f t="shared" si="1"/>
        <v>0.1349426111</v>
      </c>
      <c r="G16964" s="4">
        <f t="shared" si="2"/>
        <v>5.403691083</v>
      </c>
    </row>
    <row r="16965">
      <c r="A16965" s="1">
        <v>169.599874019622</v>
      </c>
      <c r="B16965" s="1">
        <v>438.6438</v>
      </c>
      <c r="C16965" s="1">
        <v>1.2144967</v>
      </c>
      <c r="D16965" s="1">
        <v>0.3326619</v>
      </c>
      <c r="E16965" s="1">
        <v>5.4153547</v>
      </c>
      <c r="F16965" s="4">
        <f t="shared" si="1"/>
        <v>0.1349440778</v>
      </c>
      <c r="G16965" s="4">
        <f t="shared" si="2"/>
        <v>5.402938737</v>
      </c>
    </row>
    <row r="16966">
      <c r="A16966" s="1">
        <v>169.609868526458</v>
      </c>
      <c r="B16966" s="1">
        <v>438.57904</v>
      </c>
      <c r="C16966" s="1">
        <v>1.2144967</v>
      </c>
      <c r="D16966" s="1">
        <v>0.39980468</v>
      </c>
      <c r="E16966" s="1">
        <v>5.414555</v>
      </c>
      <c r="F16966" s="4">
        <f t="shared" si="1"/>
        <v>0.1349440778</v>
      </c>
      <c r="G16966" s="4">
        <f t="shared" si="2"/>
        <v>5.402139231</v>
      </c>
    </row>
    <row r="16967">
      <c r="A16967" s="1">
        <v>169.620000362396</v>
      </c>
      <c r="B16967" s="1">
        <v>438.56</v>
      </c>
      <c r="C16967" s="1">
        <v>1.2145901</v>
      </c>
      <c r="D16967" s="1">
        <v>0.39736313</v>
      </c>
      <c r="E16967" s="1">
        <v>5.4143205</v>
      </c>
      <c r="F16967" s="4">
        <f t="shared" si="1"/>
        <v>0.1349544556</v>
      </c>
      <c r="G16967" s="4">
        <f t="shared" si="2"/>
        <v>5.401904169</v>
      </c>
    </row>
    <row r="16968">
      <c r="A16968" s="1">
        <v>169.629994869232</v>
      </c>
      <c r="B16968" s="1">
        <v>438.6114</v>
      </c>
      <c r="C16968" s="1">
        <v>1.2150166</v>
      </c>
      <c r="D16968" s="1">
        <v>0.043337606</v>
      </c>
      <c r="E16968" s="1">
        <v>5.4149547</v>
      </c>
      <c r="F16968" s="4">
        <f t="shared" si="1"/>
        <v>0.1350018444</v>
      </c>
      <c r="G16968" s="4">
        <f t="shared" si="2"/>
        <v>5.402538737</v>
      </c>
    </row>
    <row r="16969">
      <c r="A16969" s="1">
        <v>169.639867305755</v>
      </c>
      <c r="B16969" s="1">
        <v>438.87808</v>
      </c>
      <c r="C16969" s="1">
        <v>1.2150834</v>
      </c>
      <c r="D16969" s="1">
        <v>0.01037661</v>
      </c>
      <c r="E16969" s="1">
        <v>5.418247</v>
      </c>
      <c r="F16969" s="4">
        <f t="shared" si="1"/>
        <v>0.1350092667</v>
      </c>
      <c r="G16969" s="4">
        <f t="shared" si="2"/>
        <v>5.405831083</v>
      </c>
    </row>
    <row r="16970">
      <c r="A16970" s="1">
        <v>169.649999141693</v>
      </c>
      <c r="B16970" s="1">
        <v>438.9581</v>
      </c>
      <c r="C16970" s="1">
        <v>1.2150301</v>
      </c>
      <c r="D16970" s="1">
        <v>0.14466216</v>
      </c>
      <c r="E16970" s="1">
        <v>5.419235</v>
      </c>
      <c r="F16970" s="4">
        <f t="shared" si="1"/>
        <v>0.1350033444</v>
      </c>
      <c r="G16970" s="4">
        <f t="shared" si="2"/>
        <v>5.406818984</v>
      </c>
    </row>
    <row r="16971">
      <c r="A16971" s="1">
        <v>169.659993648529</v>
      </c>
      <c r="B16971" s="1">
        <v>438.91617</v>
      </c>
      <c r="C16971" s="1">
        <v>1.2150301</v>
      </c>
      <c r="D16971" s="1">
        <v>0.22523348</v>
      </c>
      <c r="E16971" s="1">
        <v>5.4187174</v>
      </c>
      <c r="F16971" s="4">
        <f t="shared" si="1"/>
        <v>0.1350033444</v>
      </c>
      <c r="G16971" s="4">
        <f t="shared" si="2"/>
        <v>5.40630133</v>
      </c>
    </row>
    <row r="16972">
      <c r="A16972" s="1">
        <v>169.669881343841</v>
      </c>
      <c r="B16972" s="1">
        <v>438.90668</v>
      </c>
      <c r="C16972" s="1">
        <v>1.2150301</v>
      </c>
      <c r="D16972" s="1">
        <v>0.29237625</v>
      </c>
      <c r="E16972" s="1">
        <v>5.4186</v>
      </c>
      <c r="F16972" s="4">
        <f t="shared" si="1"/>
        <v>0.1350033444</v>
      </c>
      <c r="G16972" s="4">
        <f t="shared" si="2"/>
        <v>5.406184169</v>
      </c>
    </row>
    <row r="16973">
      <c r="A16973" s="1">
        <v>169.67999792099</v>
      </c>
      <c r="B16973" s="1">
        <v>438.77142</v>
      </c>
      <c r="C16973" s="1">
        <v>1.2150433</v>
      </c>
      <c r="D16973" s="1">
        <v>0.359519</v>
      </c>
      <c r="E16973" s="1">
        <v>5.4169307</v>
      </c>
      <c r="F16973" s="4">
        <f t="shared" si="1"/>
        <v>0.1350048111</v>
      </c>
      <c r="G16973" s="4">
        <f t="shared" si="2"/>
        <v>5.404514293</v>
      </c>
    </row>
    <row r="16974">
      <c r="A16974" s="1">
        <v>169.689992427825</v>
      </c>
      <c r="B16974" s="1">
        <v>438.73523</v>
      </c>
      <c r="C16974" s="1">
        <v>1.2150567</v>
      </c>
      <c r="D16974" s="1">
        <v>0.41201246</v>
      </c>
      <c r="E16974" s="1">
        <v>5.4164834</v>
      </c>
      <c r="F16974" s="4">
        <f t="shared" si="1"/>
        <v>0.1350063</v>
      </c>
      <c r="G16974" s="4">
        <f t="shared" si="2"/>
        <v>5.404067502</v>
      </c>
    </row>
    <row r="16975">
      <c r="A16975" s="1">
        <v>169.699880123138</v>
      </c>
      <c r="B16975" s="1">
        <v>438.67996</v>
      </c>
      <c r="C16975" s="1">
        <v>1.2151233</v>
      </c>
      <c r="D16975" s="1">
        <v>0.42299944</v>
      </c>
      <c r="E16975" s="1">
        <v>5.415801</v>
      </c>
      <c r="F16975" s="4">
        <f t="shared" si="1"/>
        <v>0.1350137</v>
      </c>
      <c r="G16975" s="4">
        <f t="shared" si="2"/>
        <v>5.403385157</v>
      </c>
    </row>
    <row r="16976">
      <c r="A16976" s="1">
        <v>169.709996700286</v>
      </c>
      <c r="B16976" s="1">
        <v>438.7619</v>
      </c>
      <c r="C16976" s="1">
        <v>1.2155366</v>
      </c>
      <c r="D16976" s="1">
        <v>0.09705182</v>
      </c>
      <c r="E16976" s="1">
        <v>5.4168124</v>
      </c>
      <c r="F16976" s="4">
        <f t="shared" si="1"/>
        <v>0.1350596222</v>
      </c>
      <c r="G16976" s="4">
        <f t="shared" si="2"/>
        <v>5.404396762</v>
      </c>
    </row>
    <row r="16977">
      <c r="A16977" s="1">
        <v>169.720006465911</v>
      </c>
      <c r="B16977" s="1">
        <v>438.97525</v>
      </c>
      <c r="C16977" s="1">
        <v>1.2155765</v>
      </c>
      <c r="D16977" s="1">
        <v>0.09216871</v>
      </c>
      <c r="E16977" s="1">
        <v>5.419447</v>
      </c>
      <c r="F16977" s="4">
        <f t="shared" si="1"/>
        <v>0.1350640556</v>
      </c>
      <c r="G16977" s="4">
        <f t="shared" si="2"/>
        <v>5.407030712</v>
      </c>
    </row>
    <row r="16978">
      <c r="A16978" s="1">
        <v>169.730000972747</v>
      </c>
      <c r="B16978" s="1">
        <v>439.01904</v>
      </c>
      <c r="C16978" s="1">
        <v>1.2154965</v>
      </c>
      <c r="D16978" s="1">
        <v>0.25331137</v>
      </c>
      <c r="E16978" s="1">
        <v>5.419987</v>
      </c>
      <c r="F16978" s="4">
        <f t="shared" si="1"/>
        <v>0.1350551667</v>
      </c>
      <c r="G16978" s="4">
        <f t="shared" si="2"/>
        <v>5.40757133</v>
      </c>
    </row>
    <row r="16979">
      <c r="A16979" s="1">
        <v>169.739873409271</v>
      </c>
      <c r="B16979" s="1">
        <v>439.0114</v>
      </c>
      <c r="C16979" s="1">
        <v>1.2154965</v>
      </c>
      <c r="D16979" s="1">
        <v>0.3338827</v>
      </c>
      <c r="E16979" s="1">
        <v>5.419893</v>
      </c>
      <c r="F16979" s="4">
        <f t="shared" si="1"/>
        <v>0.1350551667</v>
      </c>
      <c r="G16979" s="4">
        <f t="shared" si="2"/>
        <v>5.407477009</v>
      </c>
    </row>
    <row r="16980">
      <c r="A16980" s="1">
        <v>169.750005245208</v>
      </c>
      <c r="B16980" s="1">
        <v>438.92953</v>
      </c>
      <c r="C16980" s="1">
        <v>1.2154965</v>
      </c>
      <c r="D16980" s="1">
        <v>0.40102544</v>
      </c>
      <c r="E16980" s="1">
        <v>5.4188824</v>
      </c>
      <c r="F16980" s="4">
        <f t="shared" si="1"/>
        <v>0.1350551667</v>
      </c>
      <c r="G16980" s="4">
        <f t="shared" si="2"/>
        <v>5.406466268</v>
      </c>
    </row>
    <row r="16981">
      <c r="A16981" s="1">
        <v>169.759999752044</v>
      </c>
      <c r="B16981" s="1">
        <v>438.84192</v>
      </c>
      <c r="C16981" s="1">
        <v>1.2155099</v>
      </c>
      <c r="D16981" s="1">
        <v>0.46816823</v>
      </c>
      <c r="E16981" s="1">
        <v>5.4178004</v>
      </c>
      <c r="F16981" s="4">
        <f t="shared" si="1"/>
        <v>0.1350566556</v>
      </c>
      <c r="G16981" s="4">
        <f t="shared" si="2"/>
        <v>5.405384663</v>
      </c>
    </row>
    <row r="16982">
      <c r="A16982" s="1">
        <v>169.769872188568</v>
      </c>
      <c r="B16982" s="1">
        <v>438.88382</v>
      </c>
      <c r="C16982" s="1">
        <v>1.2158298</v>
      </c>
      <c r="D16982" s="1">
        <v>0.19959715</v>
      </c>
      <c r="E16982" s="1">
        <v>5.418318</v>
      </c>
      <c r="F16982" s="4">
        <f t="shared" si="1"/>
        <v>0.1350922</v>
      </c>
      <c r="G16982" s="4">
        <f t="shared" si="2"/>
        <v>5.405901947</v>
      </c>
    </row>
    <row r="16983">
      <c r="A16983" s="1">
        <v>169.780004024505</v>
      </c>
      <c r="B16983" s="1">
        <v>439.06857</v>
      </c>
      <c r="C16983" s="1">
        <v>1.2160832</v>
      </c>
      <c r="D16983" s="1">
        <v>0.014038943</v>
      </c>
      <c r="E16983" s="1">
        <v>5.420599</v>
      </c>
      <c r="F16983" s="4">
        <f t="shared" si="1"/>
        <v>0.1351203556</v>
      </c>
      <c r="G16983" s="4">
        <f t="shared" si="2"/>
        <v>5.408182811</v>
      </c>
    </row>
    <row r="16984">
      <c r="A16984" s="1">
        <v>169.789876461029</v>
      </c>
      <c r="B16984" s="1">
        <v>439.2343</v>
      </c>
      <c r="C16984" s="1">
        <v>1.2160298</v>
      </c>
      <c r="D16984" s="1">
        <v>0.14832449</v>
      </c>
      <c r="E16984" s="1">
        <v>5.422645</v>
      </c>
      <c r="F16984" s="4">
        <f t="shared" si="1"/>
        <v>0.1351144222</v>
      </c>
      <c r="G16984" s="4">
        <f t="shared" si="2"/>
        <v>5.41022886</v>
      </c>
    </row>
    <row r="16985">
      <c r="A16985" s="1">
        <v>169.799870967865</v>
      </c>
      <c r="B16985" s="1">
        <v>439.2038</v>
      </c>
      <c r="C16985" s="1">
        <v>1.2160298</v>
      </c>
      <c r="D16985" s="1">
        <v>0.21546726</v>
      </c>
      <c r="E16985" s="1">
        <v>5.4222684</v>
      </c>
      <c r="F16985" s="4">
        <f t="shared" si="1"/>
        <v>0.1351144222</v>
      </c>
      <c r="G16985" s="4">
        <f t="shared" si="2"/>
        <v>5.409852317</v>
      </c>
    </row>
    <row r="16986">
      <c r="A16986" s="1">
        <v>169.80988073349</v>
      </c>
      <c r="B16986" s="1">
        <v>439.15808</v>
      </c>
      <c r="C16986" s="1">
        <v>1.2160298</v>
      </c>
      <c r="D16986" s="1">
        <v>0.29603857</v>
      </c>
      <c r="E16986" s="1">
        <v>5.4217043</v>
      </c>
      <c r="F16986" s="4">
        <f t="shared" si="1"/>
        <v>0.1351144222</v>
      </c>
      <c r="G16986" s="4">
        <f t="shared" si="2"/>
        <v>5.409287873</v>
      </c>
    </row>
    <row r="16987">
      <c r="A16987" s="1">
        <v>169.819997310638</v>
      </c>
      <c r="B16987" s="1">
        <v>439.14096</v>
      </c>
      <c r="C16987" s="1">
        <v>1.2160298</v>
      </c>
      <c r="D16987" s="1">
        <v>0.3766099</v>
      </c>
      <c r="E16987" s="1">
        <v>5.4214926</v>
      </c>
      <c r="F16987" s="4">
        <f t="shared" si="1"/>
        <v>0.1351144222</v>
      </c>
      <c r="G16987" s="4">
        <f t="shared" si="2"/>
        <v>5.409076515</v>
      </c>
    </row>
    <row r="16988">
      <c r="A16988" s="1">
        <v>169.830007076263</v>
      </c>
      <c r="B16988" s="1">
        <v>439.00192</v>
      </c>
      <c r="C16988" s="1">
        <v>1.2160431</v>
      </c>
      <c r="D16988" s="1">
        <v>0.42910334</v>
      </c>
      <c r="E16988" s="1">
        <v>5.419776</v>
      </c>
      <c r="F16988" s="4">
        <f t="shared" si="1"/>
        <v>0.1351159</v>
      </c>
      <c r="G16988" s="4">
        <f t="shared" si="2"/>
        <v>5.407359972</v>
      </c>
    </row>
    <row r="16989">
      <c r="A16989" s="1">
        <v>169.840001583099</v>
      </c>
      <c r="B16989" s="1">
        <v>439.00192</v>
      </c>
      <c r="C16989" s="1">
        <v>1.216203</v>
      </c>
      <c r="D16989" s="1">
        <v>0.3436489</v>
      </c>
      <c r="E16989" s="1">
        <v>5.419776</v>
      </c>
      <c r="F16989" s="4">
        <f t="shared" si="1"/>
        <v>0.1351336667</v>
      </c>
      <c r="G16989" s="4">
        <f t="shared" si="2"/>
        <v>5.407359972</v>
      </c>
    </row>
    <row r="16990">
      <c r="A16990" s="1">
        <v>169.849996089935</v>
      </c>
      <c r="B16990" s="1">
        <v>439.10855</v>
      </c>
      <c r="C16990" s="1">
        <v>1.2166163</v>
      </c>
      <c r="D16990" s="1">
        <v>-0.0115973875</v>
      </c>
      <c r="E16990" s="1">
        <v>5.4210925</v>
      </c>
      <c r="F16990" s="4">
        <f t="shared" si="1"/>
        <v>0.1351795889</v>
      </c>
      <c r="G16990" s="4">
        <f t="shared" si="2"/>
        <v>5.408676391</v>
      </c>
    </row>
    <row r="16991">
      <c r="A16991" s="1">
        <v>169.86000585556</v>
      </c>
      <c r="B16991" s="1">
        <v>439.3562</v>
      </c>
      <c r="C16991" s="1">
        <v>1.2166697</v>
      </c>
      <c r="D16991" s="1">
        <v>-0.0018311664</v>
      </c>
      <c r="E16991" s="1">
        <v>5.4241505</v>
      </c>
      <c r="F16991" s="4">
        <f t="shared" si="1"/>
        <v>0.1351855222</v>
      </c>
      <c r="G16991" s="4">
        <f t="shared" si="2"/>
        <v>5.411733799</v>
      </c>
    </row>
    <row r="16992">
      <c r="A16992" s="1">
        <v>169.869878292083</v>
      </c>
      <c r="B16992" s="1">
        <v>439.46667</v>
      </c>
      <c r="C16992" s="1">
        <v>1.216643</v>
      </c>
      <c r="D16992" s="1">
        <v>0.105597265</v>
      </c>
      <c r="E16992" s="1">
        <v>5.425514</v>
      </c>
      <c r="F16992" s="4">
        <f t="shared" si="1"/>
        <v>0.1351825556</v>
      </c>
      <c r="G16992" s="4">
        <f t="shared" si="2"/>
        <v>5.413097626</v>
      </c>
    </row>
    <row r="16993">
      <c r="A16993" s="1">
        <v>169.879872798919</v>
      </c>
      <c r="B16993" s="1">
        <v>439.41144</v>
      </c>
      <c r="C16993" s="1">
        <v>1.2166562</v>
      </c>
      <c r="D16993" s="1">
        <v>0.15931149</v>
      </c>
      <c r="E16993" s="1">
        <v>5.424832</v>
      </c>
      <c r="F16993" s="4">
        <f t="shared" si="1"/>
        <v>0.1351840222</v>
      </c>
      <c r="G16993" s="4">
        <f t="shared" si="2"/>
        <v>5.412415774</v>
      </c>
    </row>
    <row r="16994">
      <c r="A16994" s="1">
        <v>169.889867305755</v>
      </c>
      <c r="B16994" s="1">
        <v>439.4343</v>
      </c>
      <c r="C16994" s="1">
        <v>1.2166562</v>
      </c>
      <c r="D16994" s="1">
        <v>0.23988281</v>
      </c>
      <c r="E16994" s="1">
        <v>5.4251137</v>
      </c>
      <c r="F16994" s="4">
        <f t="shared" si="1"/>
        <v>0.1351840222</v>
      </c>
      <c r="G16994" s="4">
        <f t="shared" si="2"/>
        <v>5.412697996</v>
      </c>
    </row>
    <row r="16995">
      <c r="A16995" s="1">
        <v>169.899999141693</v>
      </c>
      <c r="B16995" s="1">
        <v>439.3638</v>
      </c>
      <c r="C16995" s="1">
        <v>1.2166697</v>
      </c>
      <c r="D16995" s="1">
        <v>0.3058048</v>
      </c>
      <c r="E16995" s="1">
        <v>5.424244</v>
      </c>
      <c r="F16995" s="4">
        <f t="shared" si="1"/>
        <v>0.1351855222</v>
      </c>
      <c r="G16995" s="4">
        <f t="shared" si="2"/>
        <v>5.411827626</v>
      </c>
    </row>
    <row r="16996">
      <c r="A16996" s="1">
        <v>169.909993648529</v>
      </c>
      <c r="B16996" s="1">
        <v>439.26855</v>
      </c>
      <c r="C16996" s="1">
        <v>1.2166829</v>
      </c>
      <c r="D16996" s="1">
        <v>0.359519</v>
      </c>
      <c r="E16996" s="1">
        <v>5.423068</v>
      </c>
      <c r="F16996" s="4">
        <f t="shared" si="1"/>
        <v>0.1351869889</v>
      </c>
      <c r="G16996" s="4">
        <f t="shared" si="2"/>
        <v>5.4106517</v>
      </c>
    </row>
    <row r="16997">
      <c r="A16997" s="1">
        <v>169.920003414154</v>
      </c>
      <c r="B16997" s="1">
        <v>439.24762</v>
      </c>
      <c r="C16997" s="1">
        <v>1.2166963</v>
      </c>
      <c r="D16997" s="1">
        <v>0.425441</v>
      </c>
      <c r="E16997" s="1">
        <v>5.422809</v>
      </c>
      <c r="F16997" s="4">
        <f t="shared" si="1"/>
        <v>0.1351884778</v>
      </c>
      <c r="G16997" s="4">
        <f t="shared" si="2"/>
        <v>5.410393305</v>
      </c>
    </row>
    <row r="16998">
      <c r="A16998" s="1">
        <v>169.929875850677</v>
      </c>
      <c r="B16998" s="1">
        <v>439.14288</v>
      </c>
      <c r="C16998" s="1">
        <v>1.2167629</v>
      </c>
      <c r="D16998" s="1">
        <v>0.43764877</v>
      </c>
      <c r="E16998" s="1">
        <v>5.421516</v>
      </c>
      <c r="F16998" s="4">
        <f t="shared" si="1"/>
        <v>0.1351958778</v>
      </c>
      <c r="G16998" s="4">
        <f t="shared" si="2"/>
        <v>5.409100219</v>
      </c>
    </row>
    <row r="16999">
      <c r="A16999" s="1">
        <v>169.939870357513</v>
      </c>
      <c r="B16999" s="1">
        <v>439.32</v>
      </c>
      <c r="C16999" s="1">
        <v>1.2171762</v>
      </c>
      <c r="D16999" s="1">
        <v>0.06775316</v>
      </c>
      <c r="E16999" s="1">
        <v>5.4237027</v>
      </c>
      <c r="F16999" s="4">
        <f t="shared" si="1"/>
        <v>0.1352418</v>
      </c>
      <c r="G16999" s="4">
        <f t="shared" si="2"/>
        <v>5.411286885</v>
      </c>
    </row>
    <row r="17000">
      <c r="A17000" s="1">
        <v>169.95000219345</v>
      </c>
      <c r="B17000" s="1">
        <v>439.541</v>
      </c>
      <c r="C17000" s="1">
        <v>1.2172694</v>
      </c>
      <c r="D17000" s="1">
        <v>0.048220716</v>
      </c>
      <c r="E17000" s="1">
        <v>5.4264307</v>
      </c>
      <c r="F17000" s="4">
        <f t="shared" si="1"/>
        <v>0.1352521556</v>
      </c>
      <c r="G17000" s="4">
        <f t="shared" si="2"/>
        <v>5.41401528</v>
      </c>
    </row>
    <row r="17001">
      <c r="A17001" s="1">
        <v>169.959874629974</v>
      </c>
      <c r="B17001" s="1">
        <v>439.58478</v>
      </c>
      <c r="C17001" s="1">
        <v>1.2172028</v>
      </c>
      <c r="D17001" s="1">
        <v>0.18250626</v>
      </c>
      <c r="E17001" s="1">
        <v>5.426972</v>
      </c>
      <c r="F17001" s="4">
        <f t="shared" si="1"/>
        <v>0.1352447556</v>
      </c>
      <c r="G17001" s="4">
        <f t="shared" si="2"/>
        <v>5.414555774</v>
      </c>
    </row>
    <row r="17002">
      <c r="A17002" s="1">
        <v>169.96986913681</v>
      </c>
      <c r="B17002" s="1">
        <v>439.60764</v>
      </c>
      <c r="C17002" s="1">
        <v>1.2172028</v>
      </c>
      <c r="D17002" s="1">
        <v>0.2630776</v>
      </c>
      <c r="E17002" s="1">
        <v>5.427254</v>
      </c>
      <c r="F17002" s="4">
        <f t="shared" si="1"/>
        <v>0.1352447556</v>
      </c>
      <c r="G17002" s="4">
        <f t="shared" si="2"/>
        <v>5.414837996</v>
      </c>
    </row>
    <row r="17003">
      <c r="A17003" s="1">
        <v>169.979878902435</v>
      </c>
      <c r="B17003" s="1">
        <v>439.47623</v>
      </c>
      <c r="C17003" s="1">
        <v>1.2172028</v>
      </c>
      <c r="D17003" s="1">
        <v>0.3436489</v>
      </c>
      <c r="E17003" s="1">
        <v>5.4256315</v>
      </c>
      <c r="F17003" s="4">
        <f t="shared" si="1"/>
        <v>0.1352447556</v>
      </c>
      <c r="G17003" s="4">
        <f t="shared" si="2"/>
        <v>5.413215651</v>
      </c>
    </row>
    <row r="17004">
      <c r="A17004" s="1">
        <v>169.989873409271</v>
      </c>
      <c r="B17004" s="1">
        <v>439.46286</v>
      </c>
      <c r="C17004" s="1">
        <v>1.2172028</v>
      </c>
      <c r="D17004" s="1">
        <v>0.41079167</v>
      </c>
      <c r="E17004" s="1">
        <v>5.425467</v>
      </c>
      <c r="F17004" s="4">
        <f t="shared" si="1"/>
        <v>0.1352447556</v>
      </c>
      <c r="G17004" s="4">
        <f t="shared" si="2"/>
        <v>5.413050589</v>
      </c>
    </row>
    <row r="17005">
      <c r="A17005" s="1">
        <v>170.000005245208</v>
      </c>
      <c r="B17005" s="1">
        <v>439.39047</v>
      </c>
      <c r="C17005" s="1">
        <v>1.2172161</v>
      </c>
      <c r="D17005" s="1">
        <v>0.47671366</v>
      </c>
      <c r="E17005" s="1">
        <v>5.424573</v>
      </c>
      <c r="F17005" s="4">
        <f t="shared" si="1"/>
        <v>0.1352462333</v>
      </c>
      <c r="G17005" s="4">
        <f t="shared" si="2"/>
        <v>5.412156885</v>
      </c>
    </row>
    <row r="17006">
      <c r="A17006" s="1">
        <v>170.009877681732</v>
      </c>
      <c r="B17006" s="1">
        <v>439.3524</v>
      </c>
      <c r="C17006" s="1">
        <v>1.2175227</v>
      </c>
      <c r="D17006" s="1">
        <v>0.2349997</v>
      </c>
      <c r="E17006" s="1">
        <v>5.4241033</v>
      </c>
      <c r="F17006" s="4">
        <f t="shared" si="1"/>
        <v>0.1352803</v>
      </c>
      <c r="G17006" s="4">
        <f t="shared" si="2"/>
        <v>5.411686885</v>
      </c>
    </row>
    <row r="17007">
      <c r="A17007" s="1">
        <v>170.01999425888</v>
      </c>
      <c r="B17007" s="1">
        <v>439.57526</v>
      </c>
      <c r="C17007" s="1">
        <v>1.2177228</v>
      </c>
      <c r="D17007" s="1">
        <v>0.09094793</v>
      </c>
      <c r="E17007" s="1">
        <v>5.4268537</v>
      </c>
      <c r="F17007" s="4">
        <f t="shared" si="1"/>
        <v>0.1353025333</v>
      </c>
      <c r="G17007" s="4">
        <f t="shared" si="2"/>
        <v>5.414438243</v>
      </c>
    </row>
    <row r="17008">
      <c r="A17008" s="1">
        <v>170.029881954193</v>
      </c>
      <c r="B17008" s="1">
        <v>439.6343</v>
      </c>
      <c r="C17008" s="1">
        <v>1.217656</v>
      </c>
      <c r="D17008" s="1">
        <v>0.23866203</v>
      </c>
      <c r="E17008" s="1">
        <v>5.427583</v>
      </c>
      <c r="F17008" s="4">
        <f t="shared" si="1"/>
        <v>0.1352951111</v>
      </c>
      <c r="G17008" s="4">
        <f t="shared" si="2"/>
        <v>5.415167132</v>
      </c>
    </row>
    <row r="17009">
      <c r="A17009" s="1">
        <v>170.039998531341</v>
      </c>
      <c r="B17009" s="1">
        <v>439.6648</v>
      </c>
      <c r="C17009" s="1">
        <v>1.217656</v>
      </c>
      <c r="D17009" s="1">
        <v>0.3058048</v>
      </c>
      <c r="E17009" s="1">
        <v>5.4279594</v>
      </c>
      <c r="F17009" s="4">
        <f t="shared" si="1"/>
        <v>0.1352951111</v>
      </c>
      <c r="G17009" s="4">
        <f t="shared" si="2"/>
        <v>5.415543675</v>
      </c>
    </row>
    <row r="17010">
      <c r="A17010" s="1">
        <v>170.049870967865</v>
      </c>
      <c r="B17010" s="1">
        <v>439.56573</v>
      </c>
      <c r="C17010" s="1">
        <v>1.217656</v>
      </c>
      <c r="D17010" s="1">
        <v>0.3863761</v>
      </c>
      <c r="E17010" s="1">
        <v>5.426737</v>
      </c>
      <c r="F17010" s="4">
        <f t="shared" si="1"/>
        <v>0.1352951111</v>
      </c>
      <c r="G17010" s="4">
        <f t="shared" si="2"/>
        <v>5.414320589</v>
      </c>
    </row>
    <row r="17011">
      <c r="A17011" s="1">
        <v>170.060002803802</v>
      </c>
      <c r="B17011" s="1">
        <v>439.48764</v>
      </c>
      <c r="C17011" s="1">
        <v>1.2176694</v>
      </c>
      <c r="D17011" s="1">
        <v>0.4535189</v>
      </c>
      <c r="E17011" s="1">
        <v>5.4257727</v>
      </c>
      <c r="F17011" s="4">
        <f t="shared" si="1"/>
        <v>0.1352966</v>
      </c>
      <c r="G17011" s="4">
        <f t="shared" si="2"/>
        <v>5.413356515</v>
      </c>
    </row>
    <row r="17012">
      <c r="A17012" s="1">
        <v>170.069875240325</v>
      </c>
      <c r="B17012" s="1">
        <v>439.54288</v>
      </c>
      <c r="C17012" s="1">
        <v>1.2180026</v>
      </c>
      <c r="D17012" s="1">
        <v>0.19837637</v>
      </c>
      <c r="E17012" s="1">
        <v>5.426455</v>
      </c>
      <c r="F17012" s="4">
        <f t="shared" si="1"/>
        <v>0.1353336222</v>
      </c>
      <c r="G17012" s="4">
        <f t="shared" si="2"/>
        <v>5.41403849</v>
      </c>
    </row>
    <row r="17013">
      <c r="A17013" s="1">
        <v>170.080007076263</v>
      </c>
      <c r="B17013" s="1">
        <v>439.63812</v>
      </c>
      <c r="C17013" s="1">
        <v>1.2181759</v>
      </c>
      <c r="D17013" s="1">
        <v>0.068973936</v>
      </c>
      <c r="E17013" s="1">
        <v>5.4276304</v>
      </c>
      <c r="F17013" s="4">
        <f t="shared" si="1"/>
        <v>0.1353528778</v>
      </c>
      <c r="G17013" s="4">
        <f t="shared" si="2"/>
        <v>5.415214293</v>
      </c>
    </row>
    <row r="17014">
      <c r="A17014" s="1">
        <v>170.089879512786</v>
      </c>
      <c r="B17014" s="1">
        <v>439.7391</v>
      </c>
      <c r="C17014" s="1">
        <v>1.2181493</v>
      </c>
      <c r="D17014" s="1">
        <v>0.17640238</v>
      </c>
      <c r="E17014" s="1">
        <v>5.428877</v>
      </c>
      <c r="F17014" s="4">
        <f t="shared" si="1"/>
        <v>0.1353499222</v>
      </c>
      <c r="G17014" s="4">
        <f t="shared" si="2"/>
        <v>5.416460959</v>
      </c>
    </row>
    <row r="17015">
      <c r="A17015" s="1">
        <v>170.099996089935</v>
      </c>
      <c r="B17015" s="1">
        <v>439.7524</v>
      </c>
      <c r="C17015" s="1">
        <v>1.2181493</v>
      </c>
      <c r="D17015" s="1">
        <v>0.24354514</v>
      </c>
      <c r="E17015" s="1">
        <v>5.4290414</v>
      </c>
      <c r="F17015" s="4">
        <f t="shared" si="1"/>
        <v>0.1353499222</v>
      </c>
      <c r="G17015" s="4">
        <f t="shared" si="2"/>
        <v>5.416625157</v>
      </c>
    </row>
    <row r="17016">
      <c r="A17016" s="1">
        <v>170.109868526458</v>
      </c>
      <c r="B17016" s="1">
        <v>439.69336</v>
      </c>
      <c r="C17016" s="1">
        <v>1.2181493</v>
      </c>
      <c r="D17016" s="1">
        <v>0.32411647</v>
      </c>
      <c r="E17016" s="1">
        <v>5.428312</v>
      </c>
      <c r="F17016" s="4">
        <f t="shared" si="1"/>
        <v>0.1353499222</v>
      </c>
      <c r="G17016" s="4">
        <f t="shared" si="2"/>
        <v>5.415896268</v>
      </c>
    </row>
    <row r="17017">
      <c r="A17017" s="1">
        <v>170.120000362396</v>
      </c>
      <c r="B17017" s="1">
        <v>439.69525</v>
      </c>
      <c r="C17017" s="1">
        <v>1.2181625</v>
      </c>
      <c r="D17017" s="1">
        <v>0.39125922</v>
      </c>
      <c r="E17017" s="1">
        <v>5.4283357</v>
      </c>
      <c r="F17017" s="4">
        <f t="shared" si="1"/>
        <v>0.1353513889</v>
      </c>
      <c r="G17017" s="4">
        <f t="shared" si="2"/>
        <v>5.415919601</v>
      </c>
    </row>
    <row r="17018">
      <c r="A17018" s="1">
        <v>170.129994869232</v>
      </c>
      <c r="B17018" s="1">
        <v>439.5905</v>
      </c>
      <c r="C17018" s="1">
        <v>1.2181625</v>
      </c>
      <c r="D17018" s="1">
        <v>0.458402</v>
      </c>
      <c r="E17018" s="1">
        <v>5.4270425</v>
      </c>
      <c r="F17018" s="4">
        <f t="shared" si="1"/>
        <v>0.1353513889</v>
      </c>
      <c r="G17018" s="4">
        <f t="shared" si="2"/>
        <v>5.414626391</v>
      </c>
    </row>
    <row r="17019">
      <c r="A17019" s="1">
        <v>170.140004634857</v>
      </c>
      <c r="B17019" s="1">
        <v>439.61526</v>
      </c>
      <c r="C17019" s="1">
        <v>1.2184825</v>
      </c>
      <c r="D17019" s="1">
        <v>0.2020387</v>
      </c>
      <c r="E17019" s="1">
        <v>5.4273486</v>
      </c>
      <c r="F17019" s="4">
        <f t="shared" si="1"/>
        <v>0.1353869444</v>
      </c>
      <c r="G17019" s="4">
        <f t="shared" si="2"/>
        <v>5.41493207</v>
      </c>
    </row>
    <row r="17020">
      <c r="A17020" s="1">
        <v>170.14987707138</v>
      </c>
      <c r="B17020" s="1">
        <v>439.8534</v>
      </c>
      <c r="C17020" s="1">
        <v>1.2187759</v>
      </c>
      <c r="D17020" s="1">
        <v>-0.038454495</v>
      </c>
      <c r="E17020" s="1">
        <v>5.430288</v>
      </c>
      <c r="F17020" s="4">
        <f t="shared" si="1"/>
        <v>0.1354195444</v>
      </c>
      <c r="G17020" s="4">
        <f t="shared" si="2"/>
        <v>5.41787207</v>
      </c>
    </row>
    <row r="17021">
      <c r="A17021" s="1">
        <v>170.159871578216</v>
      </c>
      <c r="B17021" s="1">
        <v>439.9829</v>
      </c>
      <c r="C17021" s="1">
        <v>1.2186959</v>
      </c>
      <c r="D17021" s="1">
        <v>0.12268815</v>
      </c>
      <c r="E17021" s="1">
        <v>5.431887</v>
      </c>
      <c r="F17021" s="4">
        <f t="shared" si="1"/>
        <v>0.1354106556</v>
      </c>
      <c r="G17021" s="4">
        <f t="shared" si="2"/>
        <v>5.419470836</v>
      </c>
    </row>
    <row r="17022">
      <c r="A17022" s="1">
        <v>170.169881343841</v>
      </c>
      <c r="B17022" s="1">
        <v>440.0134</v>
      </c>
      <c r="C17022" s="1">
        <v>1.2186824</v>
      </c>
      <c r="D17022" s="1">
        <v>0.21546726</v>
      </c>
      <c r="E17022" s="1">
        <v>5.4322634</v>
      </c>
      <c r="F17022" s="4">
        <f t="shared" si="1"/>
        <v>0.1354091556</v>
      </c>
      <c r="G17022" s="4">
        <f t="shared" si="2"/>
        <v>5.419847379</v>
      </c>
    </row>
    <row r="17023">
      <c r="A17023" s="1">
        <v>170.179875850677</v>
      </c>
      <c r="B17023" s="1">
        <v>439.92957</v>
      </c>
      <c r="C17023" s="1">
        <v>1.2186824</v>
      </c>
      <c r="D17023" s="1">
        <v>0.28261003</v>
      </c>
      <c r="E17023" s="1">
        <v>5.431228</v>
      </c>
      <c r="F17023" s="4">
        <f t="shared" si="1"/>
        <v>0.1354091556</v>
      </c>
      <c r="G17023" s="4">
        <f t="shared" si="2"/>
        <v>5.418812441</v>
      </c>
    </row>
    <row r="17024">
      <c r="A17024" s="1">
        <v>170.189992427825</v>
      </c>
      <c r="B17024" s="1">
        <v>439.89148</v>
      </c>
      <c r="C17024" s="1">
        <v>1.2186824</v>
      </c>
      <c r="D17024" s="1">
        <v>0.36318135</v>
      </c>
      <c r="E17024" s="1">
        <v>5.430758</v>
      </c>
      <c r="F17024" s="4">
        <f t="shared" si="1"/>
        <v>0.1354091556</v>
      </c>
      <c r="G17024" s="4">
        <f t="shared" si="2"/>
        <v>5.418342194</v>
      </c>
    </row>
    <row r="17025">
      <c r="A17025" s="1">
        <v>170.20000219345</v>
      </c>
      <c r="B17025" s="1">
        <v>439.80194</v>
      </c>
      <c r="C17025" s="1">
        <v>1.2186959</v>
      </c>
      <c r="D17025" s="1">
        <v>0.41689557</v>
      </c>
      <c r="E17025" s="1">
        <v>5.429653</v>
      </c>
      <c r="F17025" s="4">
        <f t="shared" si="1"/>
        <v>0.1354106556</v>
      </c>
      <c r="G17025" s="4">
        <f t="shared" si="2"/>
        <v>5.417236762</v>
      </c>
    </row>
    <row r="17026">
      <c r="A17026" s="1">
        <v>170.209996700286</v>
      </c>
      <c r="B17026" s="1">
        <v>439.76956</v>
      </c>
      <c r="C17026" s="1">
        <v>1.2187891</v>
      </c>
      <c r="D17026" s="1">
        <v>0.39980468</v>
      </c>
      <c r="E17026" s="1">
        <v>5.4292526</v>
      </c>
      <c r="F17026" s="4">
        <f t="shared" si="1"/>
        <v>0.1354210111</v>
      </c>
      <c r="G17026" s="4">
        <f t="shared" si="2"/>
        <v>5.416837009</v>
      </c>
    </row>
    <row r="17027">
      <c r="A17027" s="1">
        <v>170.21986913681</v>
      </c>
      <c r="B17027" s="1">
        <v>439.78482</v>
      </c>
      <c r="C17027" s="1">
        <v>1.2188824</v>
      </c>
      <c r="D17027" s="1">
        <v>0.38515535</v>
      </c>
      <c r="E17027" s="1">
        <v>5.4294415</v>
      </c>
      <c r="F17027" s="4">
        <f t="shared" si="1"/>
        <v>0.1354313778</v>
      </c>
      <c r="G17027" s="4">
        <f t="shared" si="2"/>
        <v>5.417025404</v>
      </c>
    </row>
    <row r="17028">
      <c r="A17028" s="1">
        <v>170.229878902435</v>
      </c>
      <c r="B17028" s="1">
        <v>439.73337</v>
      </c>
      <c r="C17028" s="1">
        <v>1.2188957</v>
      </c>
      <c r="D17028" s="1">
        <v>0.43764877</v>
      </c>
      <c r="E17028" s="1">
        <v>5.428807</v>
      </c>
      <c r="F17028" s="4">
        <f t="shared" si="1"/>
        <v>0.1354328556</v>
      </c>
      <c r="G17028" s="4">
        <f t="shared" si="2"/>
        <v>5.416390219</v>
      </c>
    </row>
    <row r="17029">
      <c r="A17029" s="1">
        <v>170.239995479583</v>
      </c>
      <c r="B17029" s="1">
        <v>439.8191</v>
      </c>
      <c r="C17029" s="1">
        <v>1.219229</v>
      </c>
      <c r="D17029" s="1">
        <v>0.16907771</v>
      </c>
      <c r="E17029" s="1">
        <v>5.4298644</v>
      </c>
      <c r="F17029" s="4">
        <f t="shared" si="1"/>
        <v>0.1354698889</v>
      </c>
      <c r="G17029" s="4">
        <f t="shared" si="2"/>
        <v>5.417448614</v>
      </c>
    </row>
    <row r="17030">
      <c r="A17030" s="1">
        <v>170.249867916107</v>
      </c>
      <c r="B17030" s="1">
        <v>440.04956</v>
      </c>
      <c r="C17030" s="1">
        <v>1.219309</v>
      </c>
      <c r="D17030" s="1">
        <v>0.1641946</v>
      </c>
      <c r="E17030" s="1">
        <v>5.4327097</v>
      </c>
      <c r="F17030" s="4">
        <f t="shared" si="1"/>
        <v>0.1354787778</v>
      </c>
      <c r="G17030" s="4">
        <f t="shared" si="2"/>
        <v>5.420293799</v>
      </c>
    </row>
    <row r="17031">
      <c r="A17031" s="1">
        <v>170.259877681732</v>
      </c>
      <c r="B17031" s="1">
        <v>440.07053</v>
      </c>
      <c r="C17031" s="1">
        <v>1.2192156</v>
      </c>
      <c r="D17031" s="1">
        <v>0.32533723</v>
      </c>
      <c r="E17031" s="1">
        <v>5.432968</v>
      </c>
      <c r="F17031" s="4">
        <f t="shared" si="1"/>
        <v>0.1354684</v>
      </c>
      <c r="G17031" s="4">
        <f t="shared" si="2"/>
        <v>5.420552688</v>
      </c>
    </row>
    <row r="17032">
      <c r="A17032" s="1">
        <v>170.269872188568</v>
      </c>
      <c r="B17032" s="1">
        <v>440.03815</v>
      </c>
      <c r="C17032" s="1">
        <v>1.2191889</v>
      </c>
      <c r="D17032" s="1">
        <v>0.4315449</v>
      </c>
      <c r="E17032" s="1">
        <v>5.4325695</v>
      </c>
      <c r="F17032" s="4">
        <f t="shared" si="1"/>
        <v>0.1354654333</v>
      </c>
      <c r="G17032" s="4">
        <f t="shared" si="2"/>
        <v>5.420152935</v>
      </c>
    </row>
    <row r="17033">
      <c r="A17033" s="1">
        <v>170.279881954193</v>
      </c>
      <c r="B17033" s="1">
        <v>439.941</v>
      </c>
      <c r="C17033" s="1">
        <v>1.2193223</v>
      </c>
      <c r="D17033" s="1">
        <v>0.35829824</v>
      </c>
      <c r="E17033" s="1">
        <v>5.43137</v>
      </c>
      <c r="F17033" s="4">
        <f t="shared" si="1"/>
        <v>0.1354802556</v>
      </c>
      <c r="G17033" s="4">
        <f t="shared" si="2"/>
        <v>5.418953552</v>
      </c>
    </row>
    <row r="17034">
      <c r="A17034" s="1">
        <v>170.289998531341</v>
      </c>
      <c r="B17034" s="1">
        <v>440.04388</v>
      </c>
      <c r="C17034" s="1">
        <v>1.2196155</v>
      </c>
      <c r="D17034" s="1">
        <v>0.1312336</v>
      </c>
      <c r="E17034" s="1">
        <v>5.4326396</v>
      </c>
      <c r="F17034" s="4">
        <f t="shared" si="1"/>
        <v>0.1355128333</v>
      </c>
      <c r="G17034" s="4">
        <f t="shared" si="2"/>
        <v>5.420223675</v>
      </c>
    </row>
    <row r="17035">
      <c r="A17035" s="1">
        <v>170.299993038177</v>
      </c>
      <c r="B17035" s="1">
        <v>440.15054</v>
      </c>
      <c r="C17035" s="1">
        <v>1.2195756</v>
      </c>
      <c r="D17035" s="1">
        <v>0.25209057</v>
      </c>
      <c r="E17035" s="1">
        <v>5.433956</v>
      </c>
      <c r="F17035" s="4">
        <f t="shared" si="1"/>
        <v>0.1355084</v>
      </c>
      <c r="G17035" s="4">
        <f t="shared" si="2"/>
        <v>5.421540465</v>
      </c>
    </row>
    <row r="17036">
      <c r="A17036" s="1">
        <v>170.310002803802</v>
      </c>
      <c r="B17036" s="1">
        <v>440.11435</v>
      </c>
      <c r="C17036" s="1">
        <v>1.2195222</v>
      </c>
      <c r="D17036" s="1">
        <v>0.37294757</v>
      </c>
      <c r="E17036" s="1">
        <v>5.4335093</v>
      </c>
      <c r="F17036" s="4">
        <f t="shared" si="1"/>
        <v>0.1355024667</v>
      </c>
      <c r="G17036" s="4">
        <f t="shared" si="2"/>
        <v>5.421093675</v>
      </c>
    </row>
    <row r="17037">
      <c r="A17037" s="1">
        <v>170.319875240325</v>
      </c>
      <c r="B17037" s="1">
        <v>440.09528</v>
      </c>
      <c r="C17037" s="1">
        <v>1.219549</v>
      </c>
      <c r="D17037" s="1">
        <v>0.425441</v>
      </c>
      <c r="E17037" s="1">
        <v>5.4332743</v>
      </c>
      <c r="F17037" s="4">
        <f t="shared" si="1"/>
        <v>0.1355054444</v>
      </c>
      <c r="G17037" s="4">
        <f t="shared" si="2"/>
        <v>5.420858243</v>
      </c>
    </row>
    <row r="17038">
      <c r="A17038" s="1">
        <v>170.329869747161</v>
      </c>
      <c r="B17038" s="1">
        <v>440.0572</v>
      </c>
      <c r="C17038" s="1">
        <v>1.2198288</v>
      </c>
      <c r="D17038" s="1">
        <v>0.21058415</v>
      </c>
      <c r="E17038" s="1">
        <v>5.432804</v>
      </c>
      <c r="F17038" s="4">
        <f t="shared" si="1"/>
        <v>0.1355365333</v>
      </c>
      <c r="G17038" s="4">
        <f t="shared" si="2"/>
        <v>5.42038812</v>
      </c>
    </row>
    <row r="17039">
      <c r="A17039" s="1">
        <v>170.339879512786</v>
      </c>
      <c r="B17039" s="1">
        <v>440.22482</v>
      </c>
      <c r="C17039" s="1">
        <v>1.2199222</v>
      </c>
      <c r="D17039" s="1">
        <v>0.17884393</v>
      </c>
      <c r="E17039" s="1">
        <v>5.434874</v>
      </c>
      <c r="F17039" s="4">
        <f t="shared" si="1"/>
        <v>0.1355469111</v>
      </c>
      <c r="G17039" s="4">
        <f t="shared" si="2"/>
        <v>5.422457502</v>
      </c>
    </row>
    <row r="17040">
      <c r="A17040" s="1">
        <v>170.349874019622</v>
      </c>
      <c r="B17040" s="1">
        <v>440.21527</v>
      </c>
      <c r="C17040" s="1">
        <v>1.2199088</v>
      </c>
      <c r="D17040" s="1">
        <v>0.2728438</v>
      </c>
      <c r="E17040" s="1">
        <v>5.4347553</v>
      </c>
      <c r="F17040" s="4">
        <f t="shared" si="1"/>
        <v>0.1355454222</v>
      </c>
      <c r="G17040" s="4">
        <f t="shared" si="2"/>
        <v>5.422339601</v>
      </c>
    </row>
    <row r="17041">
      <c r="A17041" s="1">
        <v>170.359868526458</v>
      </c>
      <c r="B17041" s="1">
        <v>440.17148</v>
      </c>
      <c r="C17041" s="1">
        <v>1.2199088</v>
      </c>
      <c r="D17041" s="1">
        <v>0.33998656</v>
      </c>
      <c r="E17041" s="1">
        <v>5.434215</v>
      </c>
      <c r="F17041" s="4">
        <f t="shared" si="1"/>
        <v>0.1355454222</v>
      </c>
      <c r="G17041" s="4">
        <f t="shared" si="2"/>
        <v>5.421798984</v>
      </c>
    </row>
    <row r="17042">
      <c r="A17042" s="1">
        <v>170.369878292083</v>
      </c>
      <c r="B17042" s="1">
        <v>440.15817</v>
      </c>
      <c r="C17042" s="1">
        <v>1.2199088</v>
      </c>
      <c r="D17042" s="1">
        <v>0.4205579</v>
      </c>
      <c r="E17042" s="1">
        <v>5.4340506</v>
      </c>
      <c r="F17042" s="4">
        <f t="shared" si="1"/>
        <v>0.1355454222</v>
      </c>
      <c r="G17042" s="4">
        <f t="shared" si="2"/>
        <v>5.421634663</v>
      </c>
    </row>
    <row r="17043">
      <c r="A17043" s="1">
        <v>170.379994869232</v>
      </c>
      <c r="B17043" s="1">
        <v>440.0858</v>
      </c>
      <c r="C17043" s="1">
        <v>1.2200955</v>
      </c>
      <c r="D17043" s="1">
        <v>0.31801257</v>
      </c>
      <c r="E17043" s="1">
        <v>5.433157</v>
      </c>
      <c r="F17043" s="4">
        <f t="shared" si="1"/>
        <v>0.1355661667</v>
      </c>
      <c r="G17043" s="4">
        <f t="shared" si="2"/>
        <v>5.420741206</v>
      </c>
    </row>
    <row r="17044">
      <c r="A17044" s="1">
        <v>170.389867305755</v>
      </c>
      <c r="B17044" s="1">
        <v>440.28195</v>
      </c>
      <c r="C17044" s="1">
        <v>1.220402</v>
      </c>
      <c r="D17044" s="1">
        <v>0.06287005</v>
      </c>
      <c r="E17044" s="1">
        <v>5.435579</v>
      </c>
      <c r="F17044" s="4">
        <f t="shared" si="1"/>
        <v>0.1356002222</v>
      </c>
      <c r="G17044" s="4">
        <f t="shared" si="2"/>
        <v>5.423162811</v>
      </c>
    </row>
    <row r="17045">
      <c r="A17045" s="1">
        <v>170.399999141693</v>
      </c>
      <c r="B17045" s="1">
        <v>440.4153</v>
      </c>
      <c r="C17045" s="1">
        <v>1.220402</v>
      </c>
      <c r="D17045" s="1">
        <v>0.12879205</v>
      </c>
      <c r="E17045" s="1">
        <v>5.437226</v>
      </c>
      <c r="F17045" s="4">
        <f t="shared" si="1"/>
        <v>0.1356002222</v>
      </c>
      <c r="G17045" s="4">
        <f t="shared" si="2"/>
        <v>5.424809107</v>
      </c>
    </row>
    <row r="17046">
      <c r="A17046" s="1">
        <v>170.409871578216</v>
      </c>
      <c r="B17046" s="1">
        <v>440.4115</v>
      </c>
      <c r="C17046" s="1">
        <v>1.220402</v>
      </c>
      <c r="D17046" s="1">
        <v>0.20936337</v>
      </c>
      <c r="E17046" s="1">
        <v>5.4371786</v>
      </c>
      <c r="F17046" s="4">
        <f t="shared" si="1"/>
        <v>0.1356002222</v>
      </c>
      <c r="G17046" s="4">
        <f t="shared" si="2"/>
        <v>5.424762194</v>
      </c>
    </row>
    <row r="17047">
      <c r="A17047" s="1">
        <v>170.419881343841</v>
      </c>
      <c r="B17047" s="1">
        <v>440.43054</v>
      </c>
      <c r="C17047" s="1">
        <v>1.220402</v>
      </c>
      <c r="D17047" s="1">
        <v>0.27650613</v>
      </c>
      <c r="E17047" s="1">
        <v>5.437413</v>
      </c>
      <c r="F17047" s="4">
        <f t="shared" si="1"/>
        <v>0.1356002222</v>
      </c>
      <c r="G17047" s="4">
        <f t="shared" si="2"/>
        <v>5.424997256</v>
      </c>
    </row>
    <row r="17048">
      <c r="A17048" s="1">
        <v>170.42999792099</v>
      </c>
      <c r="B17048" s="1">
        <v>440.32956</v>
      </c>
      <c r="C17048" s="1">
        <v>1.2204154</v>
      </c>
      <c r="D17048" s="1">
        <v>0.3436489</v>
      </c>
      <c r="E17048" s="1">
        <v>5.4361663</v>
      </c>
      <c r="F17048" s="4">
        <f t="shared" si="1"/>
        <v>0.1356017111</v>
      </c>
      <c r="G17048" s="4">
        <f t="shared" si="2"/>
        <v>5.423750589</v>
      </c>
    </row>
    <row r="17049">
      <c r="A17049" s="1">
        <v>170.439870357513</v>
      </c>
      <c r="B17049" s="1">
        <v>440.31433</v>
      </c>
      <c r="C17049" s="1">
        <v>1.2204154</v>
      </c>
      <c r="D17049" s="1">
        <v>0.41079167</v>
      </c>
      <c r="E17049" s="1">
        <v>5.435979</v>
      </c>
      <c r="F17049" s="4">
        <f t="shared" si="1"/>
        <v>0.1356017111</v>
      </c>
      <c r="G17049" s="4">
        <f t="shared" si="2"/>
        <v>5.423562564</v>
      </c>
    </row>
    <row r="17050">
      <c r="A17050" s="1">
        <v>170.449880123138</v>
      </c>
      <c r="B17050" s="1">
        <v>440.23624</v>
      </c>
      <c r="C17050" s="1">
        <v>1.2204553</v>
      </c>
      <c r="D17050" s="1">
        <v>0.44985655</v>
      </c>
      <c r="E17050" s="1">
        <v>5.4350142</v>
      </c>
      <c r="F17050" s="4">
        <f t="shared" si="1"/>
        <v>0.1356061444</v>
      </c>
      <c r="G17050" s="4">
        <f t="shared" si="2"/>
        <v>5.42259849</v>
      </c>
    </row>
    <row r="17051">
      <c r="A17051" s="1">
        <v>170.459874629974</v>
      </c>
      <c r="B17051" s="1">
        <v>440.2915</v>
      </c>
      <c r="C17051" s="1">
        <v>1.2208552</v>
      </c>
      <c r="D17051" s="1">
        <v>0.1092596</v>
      </c>
      <c r="E17051" s="1">
        <v>5.4356966</v>
      </c>
      <c r="F17051" s="4">
        <f t="shared" si="1"/>
        <v>0.1356505778</v>
      </c>
      <c r="G17051" s="4">
        <f t="shared" si="2"/>
        <v>5.423280712</v>
      </c>
    </row>
    <row r="17052">
      <c r="A17052" s="1">
        <v>170.470006465911</v>
      </c>
      <c r="B17052" s="1">
        <v>440.51437</v>
      </c>
      <c r="C17052" s="1">
        <v>1.2209486</v>
      </c>
      <c r="D17052" s="1">
        <v>0.07751938</v>
      </c>
      <c r="E17052" s="1">
        <v>5.4384484</v>
      </c>
      <c r="F17052" s="4">
        <f t="shared" si="1"/>
        <v>0.1356609556</v>
      </c>
      <c r="G17052" s="4">
        <f t="shared" si="2"/>
        <v>5.426032194</v>
      </c>
    </row>
    <row r="17053">
      <c r="A17053" s="1">
        <v>170.480000972747</v>
      </c>
      <c r="B17053" s="1">
        <v>440.56198</v>
      </c>
      <c r="C17053" s="1">
        <v>1.2208686</v>
      </c>
      <c r="D17053" s="1">
        <v>0.22523348</v>
      </c>
      <c r="E17053" s="1">
        <v>5.4390364</v>
      </c>
      <c r="F17053" s="4">
        <f t="shared" si="1"/>
        <v>0.1356520667</v>
      </c>
      <c r="G17053" s="4">
        <f t="shared" si="2"/>
        <v>5.426619972</v>
      </c>
    </row>
    <row r="17054">
      <c r="A17054" s="1">
        <v>170.489873409271</v>
      </c>
      <c r="B17054" s="1">
        <v>440.5734</v>
      </c>
      <c r="C17054" s="1">
        <v>1.2208819</v>
      </c>
      <c r="D17054" s="1">
        <v>0.3058048</v>
      </c>
      <c r="E17054" s="1">
        <v>5.439177</v>
      </c>
      <c r="F17054" s="4">
        <f t="shared" si="1"/>
        <v>0.1356535444</v>
      </c>
      <c r="G17054" s="4">
        <f t="shared" si="2"/>
        <v>5.426760959</v>
      </c>
    </row>
    <row r="17055">
      <c r="A17055" s="1">
        <v>170.500005245208</v>
      </c>
      <c r="B17055" s="1">
        <v>440.52768</v>
      </c>
      <c r="C17055" s="1">
        <v>1.2208819</v>
      </c>
      <c r="D17055" s="1">
        <v>0.37294757</v>
      </c>
      <c r="E17055" s="1">
        <v>5.4386125</v>
      </c>
      <c r="F17055" s="4">
        <f t="shared" si="1"/>
        <v>0.1356535444</v>
      </c>
      <c r="G17055" s="4">
        <f t="shared" si="2"/>
        <v>5.426196515</v>
      </c>
    </row>
    <row r="17056">
      <c r="A17056" s="1">
        <v>170.509877681732</v>
      </c>
      <c r="B17056" s="1">
        <v>440.4591</v>
      </c>
      <c r="C17056" s="1">
        <v>1.2208819</v>
      </c>
      <c r="D17056" s="1">
        <v>0.4535189</v>
      </c>
      <c r="E17056" s="1">
        <v>5.437766</v>
      </c>
      <c r="F17056" s="4">
        <f t="shared" si="1"/>
        <v>0.1356535444</v>
      </c>
      <c r="G17056" s="4">
        <f t="shared" si="2"/>
        <v>5.425349848</v>
      </c>
    </row>
    <row r="17057">
      <c r="A17057" s="1">
        <v>170.51999425888</v>
      </c>
      <c r="B17057" s="1">
        <v>440.46677</v>
      </c>
      <c r="C17057" s="1">
        <v>1.2212019</v>
      </c>
      <c r="D17057" s="1">
        <v>0.18372704</v>
      </c>
      <c r="E17057" s="1">
        <v>5.4378605</v>
      </c>
      <c r="F17057" s="4">
        <f t="shared" si="1"/>
        <v>0.1356891</v>
      </c>
      <c r="G17057" s="4">
        <f t="shared" si="2"/>
        <v>5.42544454</v>
      </c>
    </row>
    <row r="17058">
      <c r="A17058" s="1">
        <v>170.530004024505</v>
      </c>
      <c r="B17058" s="1">
        <v>440.5677</v>
      </c>
      <c r="C17058" s="1">
        <v>1.2213485</v>
      </c>
      <c r="D17058" s="1">
        <v>0.1092596</v>
      </c>
      <c r="E17058" s="1">
        <v>5.4391065</v>
      </c>
      <c r="F17058" s="4">
        <f t="shared" si="1"/>
        <v>0.1357053889</v>
      </c>
      <c r="G17058" s="4">
        <f t="shared" si="2"/>
        <v>5.426690589</v>
      </c>
    </row>
    <row r="17059">
      <c r="A17059" s="1">
        <v>170.539876461029</v>
      </c>
      <c r="B17059" s="1">
        <v>440.6858</v>
      </c>
      <c r="C17059" s="1">
        <v>1.2212685</v>
      </c>
      <c r="D17059" s="1">
        <v>0.27040225</v>
      </c>
      <c r="E17059" s="1">
        <v>5.440564</v>
      </c>
      <c r="F17059" s="4">
        <f t="shared" si="1"/>
        <v>0.1356965</v>
      </c>
      <c r="G17059" s="4">
        <f t="shared" si="2"/>
        <v>5.428148614</v>
      </c>
    </row>
    <row r="17060">
      <c r="A17060" s="1">
        <v>170.549870967865</v>
      </c>
      <c r="B17060" s="1">
        <v>440.62674</v>
      </c>
      <c r="C17060" s="1">
        <v>1.2212418</v>
      </c>
      <c r="D17060" s="1">
        <v>0.36440212</v>
      </c>
      <c r="E17060" s="1">
        <v>5.4398355</v>
      </c>
      <c r="F17060" s="4">
        <f t="shared" si="1"/>
        <v>0.1356935333</v>
      </c>
      <c r="G17060" s="4">
        <f t="shared" si="2"/>
        <v>5.427419478</v>
      </c>
    </row>
    <row r="17061">
      <c r="A17061" s="1">
        <v>170.55988073349</v>
      </c>
      <c r="B17061" s="1">
        <v>440.5429</v>
      </c>
      <c r="C17061" s="1">
        <v>1.2212685</v>
      </c>
      <c r="D17061" s="1">
        <v>0.4303241</v>
      </c>
      <c r="E17061" s="1">
        <v>5.438801</v>
      </c>
      <c r="F17061" s="4">
        <f t="shared" si="1"/>
        <v>0.1356965</v>
      </c>
      <c r="G17061" s="4">
        <f t="shared" si="2"/>
        <v>5.426384416</v>
      </c>
    </row>
    <row r="17062">
      <c r="A17062" s="1">
        <v>170.569875240325</v>
      </c>
      <c r="B17062" s="1">
        <v>440.57532</v>
      </c>
      <c r="C17062" s="1">
        <v>1.2215751</v>
      </c>
      <c r="D17062" s="1">
        <v>0.1751816</v>
      </c>
      <c r="E17062" s="1">
        <v>5.4392004</v>
      </c>
      <c r="F17062" s="4">
        <f t="shared" si="1"/>
        <v>0.1357305667</v>
      </c>
      <c r="G17062" s="4">
        <f t="shared" si="2"/>
        <v>5.426784663</v>
      </c>
    </row>
    <row r="17063">
      <c r="A17063" s="1">
        <v>170.580007076263</v>
      </c>
      <c r="B17063" s="1">
        <v>440.65723</v>
      </c>
      <c r="C17063" s="1">
        <v>1.2216951</v>
      </c>
      <c r="D17063" s="1">
        <v>0.116584264</v>
      </c>
      <c r="E17063" s="1">
        <v>5.4402122</v>
      </c>
      <c r="F17063" s="4">
        <f t="shared" si="1"/>
        <v>0.1357439</v>
      </c>
      <c r="G17063" s="4">
        <f t="shared" si="2"/>
        <v>5.427795898</v>
      </c>
    </row>
    <row r="17064">
      <c r="A17064" s="1">
        <v>170.590001583099</v>
      </c>
      <c r="B17064" s="1">
        <v>440.7639</v>
      </c>
      <c r="C17064" s="1">
        <v>1.2216418</v>
      </c>
      <c r="D17064" s="1">
        <v>0.2508698</v>
      </c>
      <c r="E17064" s="1">
        <v>5.441529</v>
      </c>
      <c r="F17064" s="4">
        <f t="shared" si="1"/>
        <v>0.1357379778</v>
      </c>
      <c r="G17064" s="4">
        <f t="shared" si="2"/>
        <v>5.429112811</v>
      </c>
    </row>
    <row r="17065">
      <c r="A17065" s="1">
        <v>170.599996089935</v>
      </c>
      <c r="B17065" s="1">
        <v>440.70294</v>
      </c>
      <c r="C17065" s="1">
        <v>1.2216551</v>
      </c>
      <c r="D17065" s="1">
        <v>0.30336323</v>
      </c>
      <c r="E17065" s="1">
        <v>5.4407763</v>
      </c>
      <c r="F17065" s="4">
        <f t="shared" si="1"/>
        <v>0.1357394556</v>
      </c>
      <c r="G17065" s="4">
        <f t="shared" si="2"/>
        <v>5.428360219</v>
      </c>
    </row>
    <row r="17066">
      <c r="A17066" s="1">
        <v>170.609868526458</v>
      </c>
      <c r="B17066" s="1">
        <v>440.63055</v>
      </c>
      <c r="C17066" s="1">
        <v>1.2216551</v>
      </c>
      <c r="D17066" s="1">
        <v>0.38393456</v>
      </c>
      <c r="E17066" s="1">
        <v>5.4398828</v>
      </c>
      <c r="F17066" s="4">
        <f t="shared" si="1"/>
        <v>0.1357394556</v>
      </c>
      <c r="G17066" s="4">
        <f t="shared" si="2"/>
        <v>5.427466515</v>
      </c>
    </row>
    <row r="17067">
      <c r="A17067" s="1">
        <v>170.619878292083</v>
      </c>
      <c r="B17067" s="1">
        <v>440.602</v>
      </c>
      <c r="C17067" s="1">
        <v>1.2216817</v>
      </c>
      <c r="D17067" s="1">
        <v>0.436428</v>
      </c>
      <c r="E17067" s="1">
        <v>5.4395304</v>
      </c>
      <c r="F17067" s="4">
        <f t="shared" si="1"/>
        <v>0.1357424111</v>
      </c>
      <c r="G17067" s="4">
        <f t="shared" si="2"/>
        <v>5.427114046</v>
      </c>
    </row>
    <row r="17068">
      <c r="A17068" s="1">
        <v>170.629872798919</v>
      </c>
      <c r="B17068" s="1">
        <v>440.59625</v>
      </c>
      <c r="C17068" s="1">
        <v>1.222055</v>
      </c>
      <c r="D17068" s="1">
        <v>0.11170115</v>
      </c>
      <c r="E17068" s="1">
        <v>5.439459</v>
      </c>
      <c r="F17068" s="4">
        <f t="shared" si="1"/>
        <v>0.1357838889</v>
      </c>
      <c r="G17068" s="4">
        <f t="shared" si="2"/>
        <v>5.427043058</v>
      </c>
    </row>
    <row r="17069">
      <c r="A17069" s="1">
        <v>170.639867305755</v>
      </c>
      <c r="B17069" s="1">
        <v>440.8496</v>
      </c>
      <c r="C17069" s="1">
        <v>1.2221749</v>
      </c>
      <c r="D17069" s="1">
        <v>0.06653238</v>
      </c>
      <c r="E17069" s="1">
        <v>5.442587</v>
      </c>
      <c r="F17069" s="4">
        <f t="shared" si="1"/>
        <v>0.1357972111</v>
      </c>
      <c r="G17069" s="4">
        <f t="shared" si="2"/>
        <v>5.430170836</v>
      </c>
    </row>
    <row r="17070">
      <c r="A17070" s="1">
        <v>170.649999141693</v>
      </c>
      <c r="B17070" s="1">
        <v>440.8934</v>
      </c>
      <c r="C17070" s="1">
        <v>1.2221617</v>
      </c>
      <c r="D17070" s="1">
        <v>0.16053227</v>
      </c>
      <c r="E17070" s="1">
        <v>5.443128</v>
      </c>
      <c r="F17070" s="4">
        <f t="shared" si="1"/>
        <v>0.1357957444</v>
      </c>
      <c r="G17070" s="4">
        <f t="shared" si="2"/>
        <v>5.430711577</v>
      </c>
    </row>
    <row r="17071">
      <c r="A17071" s="1">
        <v>170.659993648529</v>
      </c>
      <c r="B17071" s="1">
        <v>440.8801</v>
      </c>
      <c r="C17071" s="1">
        <v>1.2221617</v>
      </c>
      <c r="D17071" s="1">
        <v>0.22767504</v>
      </c>
      <c r="E17071" s="1">
        <v>5.442963</v>
      </c>
      <c r="F17071" s="4">
        <f t="shared" si="1"/>
        <v>0.1357957444</v>
      </c>
      <c r="G17071" s="4">
        <f t="shared" si="2"/>
        <v>5.430547379</v>
      </c>
    </row>
    <row r="17072">
      <c r="A17072" s="1">
        <v>170.670003414154</v>
      </c>
      <c r="B17072" s="1">
        <v>440.87054</v>
      </c>
      <c r="C17072" s="1">
        <v>1.2221749</v>
      </c>
      <c r="D17072" s="1">
        <v>0.293597</v>
      </c>
      <c r="E17072" s="1">
        <v>5.4428453</v>
      </c>
      <c r="F17072" s="4">
        <f t="shared" si="1"/>
        <v>0.1357972111</v>
      </c>
      <c r="G17072" s="4">
        <f t="shared" si="2"/>
        <v>5.430429354</v>
      </c>
    </row>
    <row r="17073">
      <c r="A17073" s="1">
        <v>170.679875850677</v>
      </c>
      <c r="B17073" s="1">
        <v>440.7315</v>
      </c>
      <c r="C17073" s="1">
        <v>1.2221749</v>
      </c>
      <c r="D17073" s="1">
        <v>0.3607398</v>
      </c>
      <c r="E17073" s="1">
        <v>5.4411287</v>
      </c>
      <c r="F17073" s="4">
        <f t="shared" si="1"/>
        <v>0.1357972111</v>
      </c>
      <c r="G17073" s="4">
        <f t="shared" si="2"/>
        <v>5.428712811</v>
      </c>
    </row>
    <row r="17074">
      <c r="A17074" s="1">
        <v>170.689992427825</v>
      </c>
      <c r="B17074" s="1">
        <v>440.73532</v>
      </c>
      <c r="C17074" s="1">
        <v>1.2221749</v>
      </c>
      <c r="D17074" s="1">
        <v>0.44131112</v>
      </c>
      <c r="E17074" s="1">
        <v>5.441176</v>
      </c>
      <c r="F17074" s="4">
        <f t="shared" si="1"/>
        <v>0.1357972111</v>
      </c>
      <c r="G17074" s="4">
        <f t="shared" si="2"/>
        <v>5.428759972</v>
      </c>
    </row>
    <row r="17075">
      <c r="A17075" s="1">
        <v>170.699880123138</v>
      </c>
      <c r="B17075" s="1">
        <v>440.70673</v>
      </c>
      <c r="C17075" s="1">
        <v>1.2224681</v>
      </c>
      <c r="D17075" s="1">
        <v>0.21424648</v>
      </c>
      <c r="E17075" s="1">
        <v>5.4408226</v>
      </c>
      <c r="F17075" s="4">
        <f t="shared" si="1"/>
        <v>0.1358297889</v>
      </c>
      <c r="G17075" s="4">
        <f t="shared" si="2"/>
        <v>5.428407009</v>
      </c>
    </row>
    <row r="17076">
      <c r="A17076" s="1">
        <v>170.709996700286</v>
      </c>
      <c r="B17076" s="1">
        <v>440.90485</v>
      </c>
      <c r="C17076" s="1">
        <v>1.2227482</v>
      </c>
      <c r="D17076" s="1">
        <v>-0.014038943</v>
      </c>
      <c r="E17076" s="1">
        <v>5.443269</v>
      </c>
      <c r="F17076" s="4">
        <f t="shared" si="1"/>
        <v>0.1358609111</v>
      </c>
      <c r="G17076" s="4">
        <f t="shared" si="2"/>
        <v>5.430852935</v>
      </c>
    </row>
    <row r="17077">
      <c r="A17077" s="1">
        <v>170.71986913681</v>
      </c>
      <c r="B17077" s="1">
        <v>441.10675</v>
      </c>
      <c r="C17077" s="1">
        <v>1.2226815</v>
      </c>
      <c r="D17077" s="1">
        <v>0.13367516</v>
      </c>
      <c r="E17077" s="1">
        <v>5.4457617</v>
      </c>
      <c r="F17077" s="4">
        <f t="shared" si="1"/>
        <v>0.1358535</v>
      </c>
      <c r="G17077" s="4">
        <f t="shared" si="2"/>
        <v>5.433345527</v>
      </c>
    </row>
    <row r="17078">
      <c r="A17078" s="1">
        <v>170.729878902435</v>
      </c>
      <c r="B17078" s="1">
        <v>441.0287</v>
      </c>
      <c r="C17078" s="1">
        <v>1.2226815</v>
      </c>
      <c r="D17078" s="1">
        <v>0.21424648</v>
      </c>
      <c r="E17078" s="1">
        <v>5.4447975</v>
      </c>
      <c r="F17078" s="4">
        <f t="shared" si="1"/>
        <v>0.1358535</v>
      </c>
      <c r="G17078" s="4">
        <f t="shared" si="2"/>
        <v>5.432381947</v>
      </c>
    </row>
    <row r="17079">
      <c r="A17079" s="1">
        <v>170.739873409271</v>
      </c>
      <c r="B17079" s="1">
        <v>441.00964</v>
      </c>
      <c r="C17079" s="1">
        <v>1.2226949</v>
      </c>
      <c r="D17079" s="1">
        <v>0.2679607</v>
      </c>
      <c r="E17079" s="1">
        <v>5.444563</v>
      </c>
      <c r="F17079" s="4">
        <f t="shared" si="1"/>
        <v>0.1358549889</v>
      </c>
      <c r="G17079" s="4">
        <f t="shared" si="2"/>
        <v>5.432146638</v>
      </c>
    </row>
    <row r="17080">
      <c r="A17080" s="1">
        <v>170.749867916107</v>
      </c>
      <c r="B17080" s="1">
        <v>440.9239</v>
      </c>
      <c r="C17080" s="1">
        <v>1.2227215</v>
      </c>
      <c r="D17080" s="1">
        <v>0.3216749</v>
      </c>
      <c r="E17080" s="1">
        <v>5.4435043</v>
      </c>
      <c r="F17080" s="4">
        <f t="shared" si="1"/>
        <v>0.1358579444</v>
      </c>
      <c r="G17080" s="4">
        <f t="shared" si="2"/>
        <v>5.43108812</v>
      </c>
    </row>
    <row r="17081">
      <c r="A17081" s="1">
        <v>170.759877681732</v>
      </c>
      <c r="B17081" s="1">
        <v>440.81723</v>
      </c>
      <c r="C17081" s="1">
        <v>1.2227482</v>
      </c>
      <c r="D17081" s="1">
        <v>0.36196056</v>
      </c>
      <c r="E17081" s="1">
        <v>5.4421873</v>
      </c>
      <c r="F17081" s="4">
        <f t="shared" si="1"/>
        <v>0.1358609111</v>
      </c>
      <c r="G17081" s="4">
        <f t="shared" si="2"/>
        <v>5.429771206</v>
      </c>
    </row>
    <row r="17082">
      <c r="A17082" s="1">
        <v>170.76999425888</v>
      </c>
      <c r="B17082" s="1">
        <v>440.8382</v>
      </c>
      <c r="C17082" s="1">
        <v>1.2227747</v>
      </c>
      <c r="D17082" s="1">
        <v>0.414454</v>
      </c>
      <c r="E17082" s="1">
        <v>5.4424458</v>
      </c>
      <c r="F17082" s="4">
        <f t="shared" si="1"/>
        <v>0.1358638556</v>
      </c>
      <c r="G17082" s="4">
        <f t="shared" si="2"/>
        <v>5.430030095</v>
      </c>
    </row>
    <row r="17083">
      <c r="A17083" s="1">
        <v>170.779881954193</v>
      </c>
      <c r="B17083" s="1">
        <v>440.7258</v>
      </c>
      <c r="C17083" s="1">
        <v>1.2228014</v>
      </c>
      <c r="D17083" s="1">
        <v>0.46816823</v>
      </c>
      <c r="E17083" s="1">
        <v>5.4410586</v>
      </c>
      <c r="F17083" s="4">
        <f t="shared" si="1"/>
        <v>0.1358668222</v>
      </c>
      <c r="G17083" s="4">
        <f t="shared" si="2"/>
        <v>5.428642441</v>
      </c>
    </row>
    <row r="17084">
      <c r="A17084" s="1">
        <v>170.789876461029</v>
      </c>
      <c r="B17084" s="1">
        <v>440.73914</v>
      </c>
      <c r="C17084" s="1">
        <v>1.2229748</v>
      </c>
      <c r="D17084" s="1">
        <v>0.381493</v>
      </c>
      <c r="E17084" s="1">
        <v>5.441223</v>
      </c>
      <c r="F17084" s="4">
        <f t="shared" si="1"/>
        <v>0.1358860889</v>
      </c>
      <c r="G17084" s="4">
        <f t="shared" si="2"/>
        <v>5.428807132</v>
      </c>
    </row>
    <row r="17085">
      <c r="A17085" s="1">
        <v>170.799870967865</v>
      </c>
      <c r="B17085" s="1">
        <v>440.8801</v>
      </c>
      <c r="C17085" s="1">
        <v>1.2233213</v>
      </c>
      <c r="D17085" s="1">
        <v>0.068973936</v>
      </c>
      <c r="E17085" s="1">
        <v>5.442963</v>
      </c>
      <c r="F17085" s="4">
        <f t="shared" si="1"/>
        <v>0.1359245889</v>
      </c>
      <c r="G17085" s="4">
        <f t="shared" si="2"/>
        <v>5.430547379</v>
      </c>
    </row>
    <row r="17086">
      <c r="A17086" s="1">
        <v>170.810002803802</v>
      </c>
      <c r="B17086" s="1">
        <v>441.06866</v>
      </c>
      <c r="C17086" s="1">
        <v>1.2232947</v>
      </c>
      <c r="D17086" s="1">
        <v>0.1751816</v>
      </c>
      <c r="E17086" s="1">
        <v>5.4452915</v>
      </c>
      <c r="F17086" s="4">
        <f t="shared" si="1"/>
        <v>0.1359216333</v>
      </c>
      <c r="G17086" s="4">
        <f t="shared" si="2"/>
        <v>5.43287528</v>
      </c>
    </row>
    <row r="17087">
      <c r="A17087" s="1">
        <v>170.819997310638</v>
      </c>
      <c r="B17087" s="1">
        <v>441.13535</v>
      </c>
      <c r="C17087" s="1">
        <v>1.2232413</v>
      </c>
      <c r="D17087" s="1">
        <v>0.29603857</v>
      </c>
      <c r="E17087" s="1">
        <v>5.4461145</v>
      </c>
      <c r="F17087" s="4">
        <f t="shared" si="1"/>
        <v>0.1359157</v>
      </c>
      <c r="G17087" s="4">
        <f t="shared" si="2"/>
        <v>5.433698614</v>
      </c>
    </row>
    <row r="17088">
      <c r="A17088" s="1">
        <v>170.829869747161</v>
      </c>
      <c r="B17088" s="1">
        <v>441.02295</v>
      </c>
      <c r="C17088" s="1">
        <v>1.2232413</v>
      </c>
      <c r="D17088" s="1">
        <v>0.3766099</v>
      </c>
      <c r="E17088" s="1">
        <v>5.444727</v>
      </c>
      <c r="F17088" s="4">
        <f t="shared" si="1"/>
        <v>0.1359157</v>
      </c>
      <c r="G17088" s="4">
        <f t="shared" si="2"/>
        <v>5.432310959</v>
      </c>
    </row>
    <row r="17089">
      <c r="A17089" s="1">
        <v>170.840001583099</v>
      </c>
      <c r="B17089" s="1">
        <v>440.97342</v>
      </c>
      <c r="C17089" s="1">
        <v>1.2232413</v>
      </c>
      <c r="D17089" s="1">
        <v>0.45718122</v>
      </c>
      <c r="E17089" s="1">
        <v>5.444115</v>
      </c>
      <c r="F17089" s="4">
        <f t="shared" si="1"/>
        <v>0.1359157</v>
      </c>
      <c r="G17089" s="4">
        <f t="shared" si="2"/>
        <v>5.431699478</v>
      </c>
    </row>
    <row r="17090">
      <c r="A17090" s="1">
        <v>170.849996089935</v>
      </c>
      <c r="B17090" s="1">
        <v>440.90866</v>
      </c>
      <c r="C17090" s="1">
        <v>1.223508</v>
      </c>
      <c r="D17090" s="1">
        <v>0.2728438</v>
      </c>
      <c r="E17090" s="1">
        <v>5.443316</v>
      </c>
      <c r="F17090" s="4">
        <f t="shared" si="1"/>
        <v>0.1359453333</v>
      </c>
      <c r="G17090" s="4">
        <f t="shared" si="2"/>
        <v>5.430899972</v>
      </c>
    </row>
    <row r="17091">
      <c r="A17091" s="1">
        <v>170.86000585556</v>
      </c>
      <c r="B17091" s="1">
        <v>441.08582</v>
      </c>
      <c r="C17091" s="1">
        <v>1.2237612</v>
      </c>
      <c r="D17091" s="1">
        <v>0.059207715</v>
      </c>
      <c r="E17091" s="1">
        <v>5.445503</v>
      </c>
      <c r="F17091" s="4">
        <f t="shared" si="1"/>
        <v>0.1359734667</v>
      </c>
      <c r="G17091" s="4">
        <f t="shared" si="2"/>
        <v>5.433087132</v>
      </c>
    </row>
    <row r="17092">
      <c r="A17092" s="1">
        <v>170.869878292083</v>
      </c>
      <c r="B17092" s="1">
        <v>441.21536</v>
      </c>
      <c r="C17092" s="1">
        <v>1.223748</v>
      </c>
      <c r="D17092" s="1">
        <v>0.13977905</v>
      </c>
      <c r="E17092" s="1">
        <v>5.447102</v>
      </c>
      <c r="F17092" s="4">
        <f t="shared" si="1"/>
        <v>0.135972</v>
      </c>
      <c r="G17092" s="4">
        <f t="shared" si="2"/>
        <v>5.434686391</v>
      </c>
    </row>
    <row r="17093">
      <c r="A17093" s="1">
        <v>170.879994869232</v>
      </c>
      <c r="B17093" s="1">
        <v>441.18106</v>
      </c>
      <c r="C17093" s="1">
        <v>1.223748</v>
      </c>
      <c r="D17093" s="1">
        <v>0.21912959</v>
      </c>
      <c r="E17093" s="1">
        <v>5.4466786</v>
      </c>
      <c r="F17093" s="4">
        <f t="shared" si="1"/>
        <v>0.135972</v>
      </c>
      <c r="G17093" s="4">
        <f t="shared" si="2"/>
        <v>5.434262935</v>
      </c>
    </row>
    <row r="17094">
      <c r="A17094" s="1">
        <v>170.889867305755</v>
      </c>
      <c r="B17094" s="1">
        <v>441.2496</v>
      </c>
      <c r="C17094" s="1">
        <v>1.223748</v>
      </c>
      <c r="D17094" s="1">
        <v>0.29970092</v>
      </c>
      <c r="E17094" s="1">
        <v>5.4475255</v>
      </c>
      <c r="F17094" s="4">
        <f t="shared" si="1"/>
        <v>0.135972</v>
      </c>
      <c r="G17094" s="4">
        <f t="shared" si="2"/>
        <v>5.435109107</v>
      </c>
    </row>
    <row r="17095">
      <c r="A17095" s="1">
        <v>170.89987707138</v>
      </c>
      <c r="B17095" s="1">
        <v>441.17725</v>
      </c>
      <c r="C17095" s="1">
        <v>1.223748</v>
      </c>
      <c r="D17095" s="1">
        <v>0.36684367</v>
      </c>
      <c r="E17095" s="1">
        <v>5.4466314</v>
      </c>
      <c r="F17095" s="4">
        <f t="shared" si="1"/>
        <v>0.135972</v>
      </c>
      <c r="G17095" s="4">
        <f t="shared" si="2"/>
        <v>5.434215898</v>
      </c>
    </row>
    <row r="17096">
      <c r="A17096" s="1">
        <v>170.909871578216</v>
      </c>
      <c r="B17096" s="1">
        <v>441.0839</v>
      </c>
      <c r="C17096" s="1">
        <v>1.223748</v>
      </c>
      <c r="D17096" s="1">
        <v>0.447415</v>
      </c>
      <c r="E17096" s="1">
        <v>5.445479</v>
      </c>
      <c r="F17096" s="4">
        <f t="shared" si="1"/>
        <v>0.135972</v>
      </c>
      <c r="G17096" s="4">
        <f t="shared" si="2"/>
        <v>5.433063428</v>
      </c>
    </row>
    <row r="17097">
      <c r="A17097" s="1">
        <v>170.919881343841</v>
      </c>
      <c r="B17097" s="1">
        <v>441.09726</v>
      </c>
      <c r="C17097" s="1">
        <v>1.2239746</v>
      </c>
      <c r="D17097" s="1">
        <v>0.2899347</v>
      </c>
      <c r="E17097" s="1">
        <v>5.445644</v>
      </c>
      <c r="F17097" s="4">
        <f t="shared" si="1"/>
        <v>0.1359971778</v>
      </c>
      <c r="G17097" s="4">
        <f t="shared" si="2"/>
        <v>5.433228367</v>
      </c>
    </row>
    <row r="17098">
      <c r="A17098" s="1">
        <v>170.929875850677</v>
      </c>
      <c r="B17098" s="1">
        <v>441.22678</v>
      </c>
      <c r="C17098" s="1">
        <v>1.2243744</v>
      </c>
      <c r="D17098" s="1">
        <v>-0.049441494</v>
      </c>
      <c r="E17098" s="1">
        <v>5.447243</v>
      </c>
      <c r="F17098" s="4">
        <f t="shared" si="1"/>
        <v>0.1360416</v>
      </c>
      <c r="G17098" s="4">
        <f t="shared" si="2"/>
        <v>5.434827379</v>
      </c>
    </row>
    <row r="17099">
      <c r="A17099" s="1">
        <v>170.939870357513</v>
      </c>
      <c r="B17099" s="1">
        <v>441.5525</v>
      </c>
      <c r="C17099" s="1">
        <v>1.2243611</v>
      </c>
      <c r="D17099" s="1">
        <v>0.028688274</v>
      </c>
      <c r="E17099" s="1">
        <v>5.4512644</v>
      </c>
      <c r="F17099" s="4">
        <f t="shared" si="1"/>
        <v>0.1360401222</v>
      </c>
      <c r="G17099" s="4">
        <f t="shared" si="2"/>
        <v>5.438848614</v>
      </c>
    </row>
    <row r="17100">
      <c r="A17100" s="1">
        <v>170.949880123138</v>
      </c>
      <c r="B17100" s="1">
        <v>441.53152</v>
      </c>
      <c r="C17100" s="1">
        <v>1.2243478</v>
      </c>
      <c r="D17100" s="1">
        <v>0.1092596</v>
      </c>
      <c r="E17100" s="1">
        <v>5.451006</v>
      </c>
      <c r="F17100" s="4">
        <f t="shared" si="1"/>
        <v>0.1360386444</v>
      </c>
      <c r="G17100" s="4">
        <f t="shared" si="2"/>
        <v>5.438589601</v>
      </c>
    </row>
    <row r="17101">
      <c r="A17101" s="1">
        <v>170.959874629974</v>
      </c>
      <c r="B17101" s="1">
        <v>441.45346</v>
      </c>
      <c r="C17101" s="1">
        <v>1.2243478</v>
      </c>
      <c r="D17101" s="1">
        <v>0.18983093</v>
      </c>
      <c r="E17101" s="1">
        <v>5.450042</v>
      </c>
      <c r="F17101" s="4">
        <f t="shared" si="1"/>
        <v>0.1360386444</v>
      </c>
      <c r="G17101" s="4">
        <f t="shared" si="2"/>
        <v>5.437625898</v>
      </c>
    </row>
    <row r="17102">
      <c r="A17102" s="1">
        <v>170.970006465911</v>
      </c>
      <c r="B17102" s="1">
        <v>441.42297</v>
      </c>
      <c r="C17102" s="1">
        <v>1.2243611</v>
      </c>
      <c r="D17102" s="1">
        <v>0.25697368</v>
      </c>
      <c r="E17102" s="1">
        <v>5.4496655</v>
      </c>
      <c r="F17102" s="4">
        <f t="shared" si="1"/>
        <v>0.1360401222</v>
      </c>
      <c r="G17102" s="4">
        <f t="shared" si="2"/>
        <v>5.437249478</v>
      </c>
    </row>
    <row r="17103">
      <c r="A17103" s="1">
        <v>170.980000972747</v>
      </c>
      <c r="B17103" s="1">
        <v>441.322</v>
      </c>
      <c r="C17103" s="1">
        <v>1.2243611</v>
      </c>
      <c r="D17103" s="1">
        <v>0.32411647</v>
      </c>
      <c r="E17103" s="1">
        <v>5.448419</v>
      </c>
      <c r="F17103" s="4">
        <f t="shared" si="1"/>
        <v>0.1360401222</v>
      </c>
      <c r="G17103" s="4">
        <f t="shared" si="2"/>
        <v>5.436002935</v>
      </c>
    </row>
    <row r="17104">
      <c r="A17104" s="1">
        <v>170.989995479583</v>
      </c>
      <c r="B17104" s="1">
        <v>441.30298</v>
      </c>
      <c r="C17104" s="1">
        <v>1.2243611</v>
      </c>
      <c r="D17104" s="1">
        <v>0.4046878</v>
      </c>
      <c r="E17104" s="1">
        <v>5.448184</v>
      </c>
      <c r="F17104" s="4">
        <f t="shared" si="1"/>
        <v>0.1360401222</v>
      </c>
      <c r="G17104" s="4">
        <f t="shared" si="2"/>
        <v>5.43576812</v>
      </c>
    </row>
    <row r="17105">
      <c r="A17105" s="1">
        <v>171.000005245208</v>
      </c>
      <c r="B17105" s="1">
        <v>441.24393</v>
      </c>
      <c r="C17105" s="1">
        <v>1.2245344</v>
      </c>
      <c r="D17105" s="1">
        <v>0.33144113</v>
      </c>
      <c r="E17105" s="1">
        <v>5.447455</v>
      </c>
      <c r="F17105" s="4">
        <f t="shared" si="1"/>
        <v>0.1360593778</v>
      </c>
      <c r="G17105" s="4">
        <f t="shared" si="2"/>
        <v>5.435039107</v>
      </c>
    </row>
    <row r="17106">
      <c r="A17106" s="1">
        <v>171.009999752044</v>
      </c>
      <c r="B17106" s="1">
        <v>441.33728</v>
      </c>
      <c r="C17106" s="1">
        <v>1.2248943</v>
      </c>
      <c r="D17106" s="1">
        <v>-0.007935055</v>
      </c>
      <c r="E17106" s="1">
        <v>5.4486074</v>
      </c>
      <c r="F17106" s="4">
        <f t="shared" si="1"/>
        <v>0.1360993667</v>
      </c>
      <c r="G17106" s="4">
        <f t="shared" si="2"/>
        <v>5.436191577</v>
      </c>
    </row>
    <row r="17107">
      <c r="A17107" s="1">
        <v>171.01999425888</v>
      </c>
      <c r="B17107" s="1">
        <v>441.63058</v>
      </c>
      <c r="C17107" s="1">
        <v>1.2248544</v>
      </c>
      <c r="D17107" s="1">
        <v>0.11292193</v>
      </c>
      <c r="E17107" s="1">
        <v>5.4522285</v>
      </c>
      <c r="F17107" s="4">
        <f t="shared" si="1"/>
        <v>0.1360949333</v>
      </c>
      <c r="G17107" s="4">
        <f t="shared" si="2"/>
        <v>5.439812564</v>
      </c>
    </row>
    <row r="17108">
      <c r="A17108" s="1">
        <v>171.029881954193</v>
      </c>
      <c r="B17108" s="1">
        <v>441.54108</v>
      </c>
      <c r="C17108" s="1">
        <v>1.224801</v>
      </c>
      <c r="D17108" s="1">
        <v>0.23377892</v>
      </c>
      <c r="E17108" s="1">
        <v>5.451123</v>
      </c>
      <c r="F17108" s="4">
        <f t="shared" si="1"/>
        <v>0.136089</v>
      </c>
      <c r="G17108" s="4">
        <f t="shared" si="2"/>
        <v>5.438707626</v>
      </c>
    </row>
    <row r="17109">
      <c r="A17109" s="1">
        <v>171.039876461029</v>
      </c>
      <c r="B17109" s="1">
        <v>441.5449</v>
      </c>
      <c r="C17109" s="1">
        <v>1.2248143</v>
      </c>
      <c r="D17109" s="1">
        <v>0.29970092</v>
      </c>
      <c r="E17109" s="1">
        <v>5.4511704</v>
      </c>
      <c r="F17109" s="4">
        <f t="shared" si="1"/>
        <v>0.1360904778</v>
      </c>
      <c r="G17109" s="4">
        <f t="shared" si="2"/>
        <v>5.438754786</v>
      </c>
    </row>
    <row r="17110">
      <c r="A17110" s="1">
        <v>171.049870967865</v>
      </c>
      <c r="B17110" s="1">
        <v>441.45728</v>
      </c>
      <c r="C17110" s="1">
        <v>1.2248143</v>
      </c>
      <c r="D17110" s="1">
        <v>0.38027224</v>
      </c>
      <c r="E17110" s="1">
        <v>5.450089</v>
      </c>
      <c r="F17110" s="4">
        <f t="shared" si="1"/>
        <v>0.1360904778</v>
      </c>
      <c r="G17110" s="4">
        <f t="shared" si="2"/>
        <v>5.437673058</v>
      </c>
    </row>
    <row r="17111">
      <c r="A17111" s="1">
        <v>171.060002803802</v>
      </c>
      <c r="B17111" s="1">
        <v>441.3658</v>
      </c>
      <c r="C17111" s="1">
        <v>1.2248143</v>
      </c>
      <c r="D17111" s="1">
        <v>0.447415</v>
      </c>
      <c r="E17111" s="1">
        <v>5.44896</v>
      </c>
      <c r="F17111" s="4">
        <f t="shared" si="1"/>
        <v>0.1360904778</v>
      </c>
      <c r="G17111" s="4">
        <f t="shared" si="2"/>
        <v>5.436543675</v>
      </c>
    </row>
    <row r="17112">
      <c r="A17112" s="1">
        <v>171.069875240325</v>
      </c>
      <c r="B17112" s="1">
        <v>441.3849</v>
      </c>
      <c r="C17112" s="1">
        <v>1.2251209</v>
      </c>
      <c r="D17112" s="1">
        <v>0.20570104</v>
      </c>
      <c r="E17112" s="1">
        <v>5.4491954</v>
      </c>
      <c r="F17112" s="4">
        <f t="shared" si="1"/>
        <v>0.1361245444</v>
      </c>
      <c r="G17112" s="4">
        <f t="shared" si="2"/>
        <v>5.436779478</v>
      </c>
    </row>
    <row r="17113">
      <c r="A17113" s="1">
        <v>171.080007076263</v>
      </c>
      <c r="B17113" s="1">
        <v>441.52396</v>
      </c>
      <c r="C17113" s="1">
        <v>1.2253076</v>
      </c>
      <c r="D17113" s="1">
        <v>0.08850638</v>
      </c>
      <c r="E17113" s="1">
        <v>5.450912</v>
      </c>
      <c r="F17113" s="4">
        <f t="shared" si="1"/>
        <v>0.1361452889</v>
      </c>
      <c r="G17113" s="4">
        <f t="shared" si="2"/>
        <v>5.438496268</v>
      </c>
    </row>
    <row r="17114">
      <c r="A17114" s="1">
        <v>171.090001583099</v>
      </c>
      <c r="B17114" s="1">
        <v>441.69534</v>
      </c>
      <c r="C17114" s="1">
        <v>1.2252542</v>
      </c>
      <c r="D17114" s="1">
        <v>0.20936337</v>
      </c>
      <c r="E17114" s="1">
        <v>5.453028</v>
      </c>
      <c r="F17114" s="4">
        <f t="shared" si="1"/>
        <v>0.1361393556</v>
      </c>
      <c r="G17114" s="4">
        <f t="shared" si="2"/>
        <v>5.44061207</v>
      </c>
    </row>
    <row r="17115">
      <c r="A17115" s="1">
        <v>171.099996089935</v>
      </c>
      <c r="B17115" s="1">
        <v>441.6211</v>
      </c>
      <c r="C17115" s="1">
        <v>1.225241</v>
      </c>
      <c r="D17115" s="1">
        <v>0.30336323</v>
      </c>
      <c r="E17115" s="1">
        <v>5.4521117</v>
      </c>
      <c r="F17115" s="4">
        <f t="shared" si="1"/>
        <v>0.1361378889</v>
      </c>
      <c r="G17115" s="4">
        <f t="shared" si="2"/>
        <v>5.439695527</v>
      </c>
    </row>
    <row r="17116">
      <c r="A17116" s="1">
        <v>171.109868526458</v>
      </c>
      <c r="B17116" s="1">
        <v>441.53726</v>
      </c>
      <c r="C17116" s="1">
        <v>1.225241</v>
      </c>
      <c r="D17116" s="1">
        <v>0.37050602</v>
      </c>
      <c r="E17116" s="1">
        <v>5.451076</v>
      </c>
      <c r="F17116" s="4">
        <f t="shared" si="1"/>
        <v>0.1361378889</v>
      </c>
      <c r="G17116" s="4">
        <f t="shared" si="2"/>
        <v>5.438660465</v>
      </c>
    </row>
    <row r="17117">
      <c r="A17117" s="1">
        <v>171.119878292083</v>
      </c>
      <c r="B17117" s="1">
        <v>441.49155</v>
      </c>
      <c r="C17117" s="1">
        <v>1.225241</v>
      </c>
      <c r="D17117" s="1">
        <v>0.45107734</v>
      </c>
      <c r="E17117" s="1">
        <v>5.4505124</v>
      </c>
      <c r="F17117" s="4">
        <f t="shared" si="1"/>
        <v>0.1361378889</v>
      </c>
      <c r="G17117" s="4">
        <f t="shared" si="2"/>
        <v>5.438096144</v>
      </c>
    </row>
    <row r="17118">
      <c r="A17118" s="1">
        <v>171.129994869232</v>
      </c>
      <c r="B17118" s="1">
        <v>441.3658</v>
      </c>
      <c r="C17118" s="1">
        <v>1.2254409</v>
      </c>
      <c r="D17118" s="1">
        <v>0.3216749</v>
      </c>
      <c r="E17118" s="1">
        <v>5.44896</v>
      </c>
      <c r="F17118" s="4">
        <f t="shared" si="1"/>
        <v>0.1361601</v>
      </c>
      <c r="G17118" s="4">
        <f t="shared" si="2"/>
        <v>5.436543675</v>
      </c>
    </row>
    <row r="17119">
      <c r="A17119" s="1">
        <v>171.139867305755</v>
      </c>
      <c r="B17119" s="1">
        <v>441.59442</v>
      </c>
      <c r="C17119" s="1">
        <v>1.2258008</v>
      </c>
      <c r="D17119" s="1">
        <v>0.0115973875</v>
      </c>
      <c r="E17119" s="1">
        <v>5.451782</v>
      </c>
      <c r="F17119" s="4">
        <f t="shared" si="1"/>
        <v>0.1362000889</v>
      </c>
      <c r="G17119" s="4">
        <f t="shared" si="2"/>
        <v>5.439366144</v>
      </c>
    </row>
    <row r="17120">
      <c r="A17120" s="1">
        <v>171.149999141693</v>
      </c>
      <c r="B17120" s="1">
        <v>441.69156</v>
      </c>
      <c r="C17120" s="1">
        <v>1.2258008</v>
      </c>
      <c r="D17120" s="1">
        <v>0.09216871</v>
      </c>
      <c r="E17120" s="1">
        <v>5.452982</v>
      </c>
      <c r="F17120" s="4">
        <f t="shared" si="1"/>
        <v>0.1362000889</v>
      </c>
      <c r="G17120" s="4">
        <f t="shared" si="2"/>
        <v>5.440565404</v>
      </c>
    </row>
    <row r="17121">
      <c r="A17121" s="1">
        <v>171.159993648529</v>
      </c>
      <c r="B17121" s="1">
        <v>441.81537</v>
      </c>
      <c r="C17121" s="1">
        <v>1.2258008</v>
      </c>
      <c r="D17121" s="1">
        <v>0.17274004</v>
      </c>
      <c r="E17121" s="1">
        <v>5.4545097</v>
      </c>
      <c r="F17121" s="4">
        <f t="shared" si="1"/>
        <v>0.1362000889</v>
      </c>
      <c r="G17121" s="4">
        <f t="shared" si="2"/>
        <v>5.442093922</v>
      </c>
    </row>
    <row r="17122">
      <c r="A17122" s="1">
        <v>171.170003414154</v>
      </c>
      <c r="B17122" s="1">
        <v>441.80585</v>
      </c>
      <c r="C17122" s="1">
        <v>1.2258008</v>
      </c>
      <c r="D17122" s="1">
        <v>0.23988281</v>
      </c>
      <c r="E17122" s="1">
        <v>5.454393</v>
      </c>
      <c r="F17122" s="4">
        <f t="shared" si="1"/>
        <v>0.1362000889</v>
      </c>
      <c r="G17122" s="4">
        <f t="shared" si="2"/>
        <v>5.441976391</v>
      </c>
    </row>
    <row r="17123">
      <c r="A17123" s="1">
        <v>171.179875850677</v>
      </c>
      <c r="B17123" s="1">
        <v>441.7182</v>
      </c>
      <c r="C17123" s="1">
        <v>1.2258008</v>
      </c>
      <c r="D17123" s="1">
        <v>0.32045412</v>
      </c>
      <c r="E17123" s="1">
        <v>5.4533105</v>
      </c>
      <c r="F17123" s="4">
        <f t="shared" si="1"/>
        <v>0.1362000889</v>
      </c>
      <c r="G17123" s="4">
        <f t="shared" si="2"/>
        <v>5.440894293</v>
      </c>
    </row>
    <row r="17124">
      <c r="A17124" s="1">
        <v>171.189992427825</v>
      </c>
      <c r="B17124" s="1">
        <v>441.68774</v>
      </c>
      <c r="C17124" s="1">
        <v>1.2258008</v>
      </c>
      <c r="D17124" s="1">
        <v>0.3875969</v>
      </c>
      <c r="E17124" s="1">
        <v>5.4529347</v>
      </c>
      <c r="F17124" s="4">
        <f t="shared" si="1"/>
        <v>0.1362000889</v>
      </c>
      <c r="G17124" s="4">
        <f t="shared" si="2"/>
        <v>5.440518243</v>
      </c>
    </row>
    <row r="17125">
      <c r="A17125" s="1">
        <v>171.199880123138</v>
      </c>
      <c r="B17125" s="1">
        <v>441.63058</v>
      </c>
      <c r="C17125" s="1">
        <v>1.2258141</v>
      </c>
      <c r="D17125" s="1">
        <v>0.45473966</v>
      </c>
      <c r="E17125" s="1">
        <v>5.4522285</v>
      </c>
      <c r="F17125" s="4">
        <f t="shared" si="1"/>
        <v>0.1362015667</v>
      </c>
      <c r="G17125" s="4">
        <f t="shared" si="2"/>
        <v>5.439812564</v>
      </c>
    </row>
    <row r="17126">
      <c r="A17126" s="1">
        <v>171.209874629974</v>
      </c>
      <c r="B17126" s="1">
        <v>441.56393</v>
      </c>
      <c r="C17126" s="1">
        <v>1.2260407</v>
      </c>
      <c r="D17126" s="1">
        <v>0.29725936</v>
      </c>
      <c r="E17126" s="1">
        <v>5.451406</v>
      </c>
      <c r="F17126" s="4">
        <f t="shared" si="1"/>
        <v>0.1362267444</v>
      </c>
      <c r="G17126" s="4">
        <f t="shared" si="2"/>
        <v>5.438989725</v>
      </c>
    </row>
    <row r="17127">
      <c r="A17127" s="1">
        <v>171.21986913681</v>
      </c>
      <c r="B17127" s="1">
        <v>441.81155</v>
      </c>
      <c r="C17127" s="1">
        <v>1.2264405</v>
      </c>
      <c r="D17127" s="1">
        <v>-0.05676616</v>
      </c>
      <c r="E17127" s="1">
        <v>5.4544625</v>
      </c>
      <c r="F17127" s="4">
        <f t="shared" si="1"/>
        <v>0.1362711667</v>
      </c>
      <c r="G17127" s="4">
        <f t="shared" si="2"/>
        <v>5.442046762</v>
      </c>
    </row>
    <row r="17128">
      <c r="A17128" s="1">
        <v>171.229878902435</v>
      </c>
      <c r="B17128" s="1">
        <v>442.0249</v>
      </c>
      <c r="C17128" s="1">
        <v>1.2264006</v>
      </c>
      <c r="D17128" s="1">
        <v>0.06287005</v>
      </c>
      <c r="E17128" s="1">
        <v>5.457097</v>
      </c>
      <c r="F17128" s="4">
        <f t="shared" si="1"/>
        <v>0.1362667333</v>
      </c>
      <c r="G17128" s="4">
        <f t="shared" si="2"/>
        <v>5.444680712</v>
      </c>
    </row>
    <row r="17129">
      <c r="A17129" s="1">
        <v>171.239995479583</v>
      </c>
      <c r="B17129" s="1">
        <v>442.11444</v>
      </c>
      <c r="C17129" s="1">
        <v>1.2263606</v>
      </c>
      <c r="D17129" s="1">
        <v>0.18372704</v>
      </c>
      <c r="E17129" s="1">
        <v>5.458202</v>
      </c>
      <c r="F17129" s="4">
        <f t="shared" si="1"/>
        <v>0.1362622889</v>
      </c>
      <c r="G17129" s="4">
        <f t="shared" si="2"/>
        <v>5.445786144</v>
      </c>
    </row>
    <row r="17130">
      <c r="A17130" s="1">
        <v>171.250005245208</v>
      </c>
      <c r="B17130" s="1">
        <v>442.04205</v>
      </c>
      <c r="C17130" s="1">
        <v>1.2263873</v>
      </c>
      <c r="D17130" s="1">
        <v>0.2240127</v>
      </c>
      <c r="E17130" s="1">
        <v>5.4573083</v>
      </c>
      <c r="F17130" s="4">
        <f t="shared" si="1"/>
        <v>0.1362652556</v>
      </c>
      <c r="G17130" s="4">
        <f t="shared" si="2"/>
        <v>5.444892441</v>
      </c>
    </row>
    <row r="17131">
      <c r="A17131" s="1">
        <v>171.259877681732</v>
      </c>
      <c r="B17131" s="1">
        <v>441.96967</v>
      </c>
      <c r="C17131" s="1">
        <v>1.2264405</v>
      </c>
      <c r="D17131" s="1">
        <v>0.24842826</v>
      </c>
      <c r="E17131" s="1">
        <v>5.4564147</v>
      </c>
      <c r="F17131" s="4">
        <f t="shared" si="1"/>
        <v>0.1362711667</v>
      </c>
      <c r="G17131" s="4">
        <f t="shared" si="2"/>
        <v>5.44399886</v>
      </c>
    </row>
    <row r="17132">
      <c r="A17132" s="1">
        <v>171.269872188568</v>
      </c>
      <c r="B17132" s="1">
        <v>441.95633</v>
      </c>
      <c r="C17132" s="1">
        <v>1.2264806</v>
      </c>
      <c r="D17132" s="1">
        <v>0.2728438</v>
      </c>
      <c r="E17132" s="1">
        <v>5.4562497</v>
      </c>
      <c r="F17132" s="4">
        <f t="shared" si="1"/>
        <v>0.1362756222</v>
      </c>
      <c r="G17132" s="4">
        <f t="shared" si="2"/>
        <v>5.443834169</v>
      </c>
    </row>
    <row r="17133">
      <c r="A17133" s="1">
        <v>171.279881954193</v>
      </c>
      <c r="B17133" s="1">
        <v>441.8687</v>
      </c>
      <c r="C17133" s="1">
        <v>1.2265205</v>
      </c>
      <c r="D17133" s="1">
        <v>0.30946714</v>
      </c>
      <c r="E17133" s="1">
        <v>5.4551687</v>
      </c>
      <c r="F17133" s="4">
        <f t="shared" si="1"/>
        <v>0.1362800556</v>
      </c>
      <c r="G17133" s="4">
        <f t="shared" si="2"/>
        <v>5.442752317</v>
      </c>
    </row>
    <row r="17134">
      <c r="A17134" s="1">
        <v>171.289876461029</v>
      </c>
      <c r="B17134" s="1">
        <v>441.87634</v>
      </c>
      <c r="C17134" s="1">
        <v>1.226574</v>
      </c>
      <c r="D17134" s="1">
        <v>0.33632424</v>
      </c>
      <c r="E17134" s="1">
        <v>5.4552627</v>
      </c>
      <c r="F17134" s="4">
        <f t="shared" si="1"/>
        <v>0.136286</v>
      </c>
      <c r="G17134" s="4">
        <f t="shared" si="2"/>
        <v>5.442846638</v>
      </c>
    </row>
    <row r="17135">
      <c r="A17135" s="1">
        <v>171.299870967865</v>
      </c>
      <c r="B17135" s="1">
        <v>441.8687</v>
      </c>
      <c r="C17135" s="1">
        <v>1.2266406</v>
      </c>
      <c r="D17135" s="1">
        <v>0.3326619</v>
      </c>
      <c r="E17135" s="1">
        <v>5.4551687</v>
      </c>
      <c r="F17135" s="4">
        <f t="shared" si="1"/>
        <v>0.1362934</v>
      </c>
      <c r="G17135" s="4">
        <f t="shared" si="2"/>
        <v>5.442752317</v>
      </c>
    </row>
    <row r="17136">
      <c r="A17136" s="1">
        <v>171.30988073349</v>
      </c>
      <c r="B17136" s="1">
        <v>441.8535</v>
      </c>
      <c r="C17136" s="1">
        <v>1.2267072</v>
      </c>
      <c r="D17136" s="1">
        <v>0.34120736</v>
      </c>
      <c r="E17136" s="1">
        <v>5.4549804</v>
      </c>
      <c r="F17136" s="4">
        <f t="shared" si="1"/>
        <v>0.1363008</v>
      </c>
      <c r="G17136" s="4">
        <f t="shared" si="2"/>
        <v>5.442564663</v>
      </c>
    </row>
    <row r="17137">
      <c r="A17137" s="1">
        <v>171.319875240325</v>
      </c>
      <c r="B17137" s="1">
        <v>441.88965</v>
      </c>
      <c r="C17137" s="1">
        <v>1.2267739</v>
      </c>
      <c r="D17137" s="1">
        <v>0.35341513</v>
      </c>
      <c r="E17137" s="1">
        <v>5.455427</v>
      </c>
      <c r="F17137" s="4">
        <f t="shared" si="1"/>
        <v>0.1363082111</v>
      </c>
      <c r="G17137" s="4">
        <f t="shared" si="2"/>
        <v>5.443010959</v>
      </c>
    </row>
    <row r="17138">
      <c r="A17138" s="1">
        <v>171.329869747161</v>
      </c>
      <c r="B17138" s="1">
        <v>441.86298</v>
      </c>
      <c r="C17138" s="1">
        <v>1.2268006</v>
      </c>
      <c r="D17138" s="1">
        <v>0.39370078</v>
      </c>
      <c r="E17138" s="1">
        <v>5.4550977</v>
      </c>
      <c r="F17138" s="4">
        <f t="shared" si="1"/>
        <v>0.1363111778</v>
      </c>
      <c r="G17138" s="4">
        <f t="shared" si="2"/>
        <v>5.4426817</v>
      </c>
    </row>
    <row r="17139">
      <c r="A17139" s="1">
        <v>171.340001583099</v>
      </c>
      <c r="B17139" s="1">
        <v>441.8649</v>
      </c>
      <c r="C17139" s="1">
        <v>1.2268138</v>
      </c>
      <c r="D17139" s="1">
        <v>0.46084356</v>
      </c>
      <c r="E17139" s="1">
        <v>5.4551215</v>
      </c>
      <c r="F17139" s="4">
        <f t="shared" si="1"/>
        <v>0.1363126444</v>
      </c>
      <c r="G17139" s="4">
        <f t="shared" si="2"/>
        <v>5.442705404</v>
      </c>
    </row>
    <row r="17140">
      <c r="A17140" s="1">
        <v>171.349874019622</v>
      </c>
      <c r="B17140" s="1">
        <v>441.83823</v>
      </c>
      <c r="C17140" s="1">
        <v>1.2269738</v>
      </c>
      <c r="D17140" s="1">
        <v>0.3875969</v>
      </c>
      <c r="E17140" s="1">
        <v>5.4547915</v>
      </c>
      <c r="F17140" s="4">
        <f t="shared" si="1"/>
        <v>0.1363304222</v>
      </c>
      <c r="G17140" s="4">
        <f t="shared" si="2"/>
        <v>5.442376144</v>
      </c>
    </row>
    <row r="17141">
      <c r="A17141" s="1">
        <v>171.36000585556</v>
      </c>
      <c r="B17141" s="1">
        <v>441.9792</v>
      </c>
      <c r="C17141" s="1">
        <v>1.227347</v>
      </c>
      <c r="D17141" s="1">
        <v>0.048220716</v>
      </c>
      <c r="E17141" s="1">
        <v>5.4565325</v>
      </c>
      <c r="F17141" s="4">
        <f t="shared" si="1"/>
        <v>0.1363718889</v>
      </c>
      <c r="G17141" s="4">
        <f t="shared" si="2"/>
        <v>5.444116515</v>
      </c>
    </row>
    <row r="17142">
      <c r="A17142" s="1">
        <v>171.370000362396</v>
      </c>
      <c r="B17142" s="1">
        <v>442.28018</v>
      </c>
      <c r="C17142" s="1">
        <v>1.2273604</v>
      </c>
      <c r="D17142" s="1">
        <v>0.11414271</v>
      </c>
      <c r="E17142" s="1">
        <v>5.4602485</v>
      </c>
      <c r="F17142" s="4">
        <f t="shared" si="1"/>
        <v>0.1363733778</v>
      </c>
      <c r="G17142" s="4">
        <f t="shared" si="2"/>
        <v>5.447832317</v>
      </c>
    </row>
    <row r="17143">
      <c r="A17143" s="1">
        <v>171.379872798919</v>
      </c>
      <c r="B17143" s="1">
        <v>442.2973</v>
      </c>
      <c r="C17143" s="1">
        <v>1.2273338</v>
      </c>
      <c r="D17143" s="1">
        <v>0.2081426</v>
      </c>
      <c r="E17143" s="1">
        <v>5.46046</v>
      </c>
      <c r="F17143" s="4">
        <f t="shared" si="1"/>
        <v>0.1363704222</v>
      </c>
      <c r="G17143" s="4">
        <f t="shared" si="2"/>
        <v>5.448043675</v>
      </c>
    </row>
    <row r="17144">
      <c r="A17144" s="1">
        <v>171.389867305755</v>
      </c>
      <c r="B17144" s="1">
        <v>442.2935</v>
      </c>
      <c r="C17144" s="1">
        <v>1.2273338</v>
      </c>
      <c r="D17144" s="1">
        <v>0.2887139</v>
      </c>
      <c r="E17144" s="1">
        <v>5.460413</v>
      </c>
      <c r="F17144" s="4">
        <f t="shared" si="1"/>
        <v>0.1363704222</v>
      </c>
      <c r="G17144" s="4">
        <f t="shared" si="2"/>
        <v>5.447996762</v>
      </c>
    </row>
    <row r="17145">
      <c r="A17145" s="1">
        <v>171.39987707138</v>
      </c>
      <c r="B17145" s="1">
        <v>442.1792</v>
      </c>
      <c r="C17145" s="1">
        <v>1.2273338</v>
      </c>
      <c r="D17145" s="1">
        <v>0.36928523</v>
      </c>
      <c r="E17145" s="1">
        <v>5.459002</v>
      </c>
      <c r="F17145" s="4">
        <f t="shared" si="1"/>
        <v>0.1363704222</v>
      </c>
      <c r="G17145" s="4">
        <f t="shared" si="2"/>
        <v>5.446585651</v>
      </c>
    </row>
    <row r="17146">
      <c r="A17146" s="1">
        <v>171.409871578216</v>
      </c>
      <c r="B17146" s="1">
        <v>442.12204</v>
      </c>
      <c r="C17146" s="1">
        <v>1.2273338</v>
      </c>
      <c r="D17146" s="1">
        <v>0.436428</v>
      </c>
      <c r="E17146" s="1">
        <v>5.458296</v>
      </c>
      <c r="F17146" s="4">
        <f t="shared" si="1"/>
        <v>0.1363704222</v>
      </c>
      <c r="G17146" s="4">
        <f t="shared" si="2"/>
        <v>5.445879972</v>
      </c>
    </row>
    <row r="17147">
      <c r="A17147" s="1">
        <v>171.419881343841</v>
      </c>
      <c r="B17147" s="1">
        <v>442.103</v>
      </c>
      <c r="C17147" s="1">
        <v>1.2274936</v>
      </c>
      <c r="D17147" s="1">
        <v>0.34853202</v>
      </c>
      <c r="E17147" s="1">
        <v>5.458061</v>
      </c>
      <c r="F17147" s="4">
        <f t="shared" si="1"/>
        <v>0.1363881778</v>
      </c>
      <c r="G17147" s="4">
        <f t="shared" si="2"/>
        <v>5.44564491</v>
      </c>
    </row>
    <row r="17148">
      <c r="A17148" s="1">
        <v>171.429875850677</v>
      </c>
      <c r="B17148" s="1">
        <v>442.19824</v>
      </c>
      <c r="C17148" s="1">
        <v>1.2279336</v>
      </c>
      <c r="D17148" s="1">
        <v>-0.034792162</v>
      </c>
      <c r="E17148" s="1">
        <v>5.4592366</v>
      </c>
      <c r="F17148" s="4">
        <f t="shared" si="1"/>
        <v>0.1364370667</v>
      </c>
      <c r="G17148" s="4">
        <f t="shared" si="2"/>
        <v>5.446820712</v>
      </c>
    </row>
    <row r="17149">
      <c r="A17149" s="1">
        <v>171.439992427825</v>
      </c>
      <c r="B17149" s="1">
        <v>442.4402</v>
      </c>
      <c r="C17149" s="1">
        <v>1.2280002</v>
      </c>
      <c r="D17149" s="1">
        <v>-0.038454495</v>
      </c>
      <c r="E17149" s="1">
        <v>5.4622235</v>
      </c>
      <c r="F17149" s="4">
        <f t="shared" si="1"/>
        <v>0.1364444667</v>
      </c>
      <c r="G17149" s="4">
        <f t="shared" si="2"/>
        <v>5.449807873</v>
      </c>
    </row>
    <row r="17150">
      <c r="A17150" s="1">
        <v>171.45000219345</v>
      </c>
      <c r="B17150" s="1">
        <v>442.58685</v>
      </c>
      <c r="C17150" s="1">
        <v>1.2279869</v>
      </c>
      <c r="D17150" s="1">
        <v>0.055545382</v>
      </c>
      <c r="E17150" s="1">
        <v>5.4640346</v>
      </c>
      <c r="F17150" s="4">
        <f t="shared" si="1"/>
        <v>0.1364429889</v>
      </c>
      <c r="G17150" s="4">
        <f t="shared" si="2"/>
        <v>5.451618367</v>
      </c>
    </row>
    <row r="17151">
      <c r="A17151" s="1">
        <v>171.459874629974</v>
      </c>
      <c r="B17151" s="1">
        <v>442.52588</v>
      </c>
      <c r="C17151" s="1">
        <v>1.2279869</v>
      </c>
      <c r="D17151" s="1">
        <v>0.12268815</v>
      </c>
      <c r="E17151" s="1">
        <v>5.463282</v>
      </c>
      <c r="F17151" s="4">
        <f t="shared" si="1"/>
        <v>0.1364429889</v>
      </c>
      <c r="G17151" s="4">
        <f t="shared" si="2"/>
        <v>5.450865651</v>
      </c>
    </row>
    <row r="17152">
      <c r="A17152" s="1">
        <v>171.470006465911</v>
      </c>
      <c r="B17152" s="1">
        <v>442.51065</v>
      </c>
      <c r="C17152" s="1">
        <v>1.2279869</v>
      </c>
      <c r="D17152" s="1">
        <v>0.20325948</v>
      </c>
      <c r="E17152" s="1">
        <v>5.4630938</v>
      </c>
      <c r="F17152" s="4">
        <f t="shared" si="1"/>
        <v>0.1364429889</v>
      </c>
      <c r="G17152" s="4">
        <f t="shared" si="2"/>
        <v>5.450677626</v>
      </c>
    </row>
    <row r="17153">
      <c r="A17153" s="1">
        <v>171.479878902435</v>
      </c>
      <c r="B17153" s="1">
        <v>442.40778</v>
      </c>
      <c r="C17153" s="1">
        <v>1.2280002</v>
      </c>
      <c r="D17153" s="1">
        <v>0.27040225</v>
      </c>
      <c r="E17153" s="1">
        <v>5.461824</v>
      </c>
      <c r="F17153" s="4">
        <f t="shared" si="1"/>
        <v>0.1364444667</v>
      </c>
      <c r="G17153" s="4">
        <f t="shared" si="2"/>
        <v>5.449407626</v>
      </c>
    </row>
    <row r="17154">
      <c r="A17154" s="1">
        <v>171.489873409271</v>
      </c>
      <c r="B17154" s="1">
        <v>442.38684</v>
      </c>
      <c r="C17154" s="1">
        <v>1.2280002</v>
      </c>
      <c r="D17154" s="1">
        <v>0.337545</v>
      </c>
      <c r="E17154" s="1">
        <v>5.461565</v>
      </c>
      <c r="F17154" s="4">
        <f t="shared" si="1"/>
        <v>0.1364444667</v>
      </c>
      <c r="G17154" s="4">
        <f t="shared" si="2"/>
        <v>5.449149107</v>
      </c>
    </row>
    <row r="17155">
      <c r="A17155" s="1">
        <v>171.499867916107</v>
      </c>
      <c r="B17155" s="1">
        <v>442.2916</v>
      </c>
      <c r="C17155" s="1">
        <v>1.2280402</v>
      </c>
      <c r="D17155" s="1">
        <v>0.37783068</v>
      </c>
      <c r="E17155" s="1">
        <v>5.460389</v>
      </c>
      <c r="F17155" s="4">
        <f t="shared" si="1"/>
        <v>0.1364489111</v>
      </c>
      <c r="G17155" s="4">
        <f t="shared" si="2"/>
        <v>5.447973305</v>
      </c>
    </row>
    <row r="17156">
      <c r="A17156" s="1">
        <v>171.509877681732</v>
      </c>
      <c r="B17156" s="1">
        <v>442.24588</v>
      </c>
      <c r="C17156" s="1">
        <v>1.2280936</v>
      </c>
      <c r="D17156" s="1">
        <v>0.3875969</v>
      </c>
      <c r="E17156" s="1">
        <v>5.459825</v>
      </c>
      <c r="F17156" s="4">
        <f t="shared" si="1"/>
        <v>0.1364548444</v>
      </c>
      <c r="G17156" s="4">
        <f t="shared" si="2"/>
        <v>5.44740886</v>
      </c>
    </row>
    <row r="17157">
      <c r="A17157" s="1">
        <v>171.519872188568</v>
      </c>
      <c r="B17157" s="1">
        <v>442.28778</v>
      </c>
      <c r="C17157" s="1">
        <v>1.2281736</v>
      </c>
      <c r="D17157" s="1">
        <v>0.38515535</v>
      </c>
      <c r="E17157" s="1">
        <v>5.460342</v>
      </c>
      <c r="F17157" s="4">
        <f t="shared" si="1"/>
        <v>0.1364637333</v>
      </c>
      <c r="G17157" s="4">
        <f t="shared" si="2"/>
        <v>5.447926144</v>
      </c>
    </row>
    <row r="17158">
      <c r="A17158" s="1">
        <v>171.530004024505</v>
      </c>
      <c r="B17158" s="1">
        <v>442.24396</v>
      </c>
      <c r="C17158" s="1">
        <v>1.2282668</v>
      </c>
      <c r="D17158" s="1">
        <v>0.36806446</v>
      </c>
      <c r="E17158" s="1">
        <v>5.459801</v>
      </c>
      <c r="F17158" s="4">
        <f t="shared" si="1"/>
        <v>0.1364740889</v>
      </c>
      <c r="G17158" s="4">
        <f t="shared" si="2"/>
        <v>5.447385157</v>
      </c>
    </row>
    <row r="17159">
      <c r="A17159" s="1">
        <v>171.539876461029</v>
      </c>
      <c r="B17159" s="1">
        <v>442.32208</v>
      </c>
      <c r="C17159" s="1">
        <v>1.2283602</v>
      </c>
      <c r="D17159" s="1">
        <v>0.35097358</v>
      </c>
      <c r="E17159" s="1">
        <v>5.4607654</v>
      </c>
      <c r="F17159" s="4">
        <f t="shared" si="1"/>
        <v>0.1364844667</v>
      </c>
      <c r="G17159" s="4">
        <f t="shared" si="2"/>
        <v>5.448349601</v>
      </c>
    </row>
    <row r="17160">
      <c r="A17160" s="1">
        <v>171.549993038177</v>
      </c>
      <c r="B17160" s="1">
        <v>442.34302</v>
      </c>
      <c r="C17160" s="1">
        <v>1.2284001</v>
      </c>
      <c r="D17160" s="1">
        <v>0.3766099</v>
      </c>
      <c r="E17160" s="1">
        <v>5.461024</v>
      </c>
      <c r="F17160" s="4">
        <f t="shared" si="1"/>
        <v>0.1364889</v>
      </c>
      <c r="G17160" s="4">
        <f t="shared" si="2"/>
        <v>5.44860812</v>
      </c>
    </row>
    <row r="17161">
      <c r="A17161" s="1">
        <v>171.55988073349</v>
      </c>
      <c r="B17161" s="1">
        <v>442.33157</v>
      </c>
      <c r="C17161" s="1">
        <v>1.2284268</v>
      </c>
      <c r="D17161" s="1">
        <v>0.4303241</v>
      </c>
      <c r="E17161" s="1">
        <v>5.460883</v>
      </c>
      <c r="F17161" s="4">
        <f t="shared" si="1"/>
        <v>0.1364918667</v>
      </c>
      <c r="G17161" s="4">
        <f t="shared" si="2"/>
        <v>5.448466762</v>
      </c>
    </row>
    <row r="17162">
      <c r="A17162" s="1">
        <v>171.569875240325</v>
      </c>
      <c r="B17162" s="1">
        <v>442.4116</v>
      </c>
      <c r="C17162" s="1">
        <v>1.2287867</v>
      </c>
      <c r="D17162" s="1">
        <v>0.11902582</v>
      </c>
      <c r="E17162" s="1">
        <v>5.461871</v>
      </c>
      <c r="F17162" s="4">
        <f t="shared" si="1"/>
        <v>0.1365318556</v>
      </c>
      <c r="G17162" s="4">
        <f t="shared" si="2"/>
        <v>5.449454786</v>
      </c>
    </row>
    <row r="17163">
      <c r="A17163" s="1">
        <v>171.580007076263</v>
      </c>
      <c r="B17163" s="1">
        <v>442.60397</v>
      </c>
      <c r="C17163" s="1">
        <v>1.22896</v>
      </c>
      <c r="D17163" s="1">
        <v>0.017701276</v>
      </c>
      <c r="E17163" s="1">
        <v>5.464246</v>
      </c>
      <c r="F17163" s="4">
        <f t="shared" si="1"/>
        <v>0.1365511111</v>
      </c>
      <c r="G17163" s="4">
        <f t="shared" si="2"/>
        <v>5.451829725</v>
      </c>
    </row>
    <row r="17164">
      <c r="A17164" s="1">
        <v>171.589879512786</v>
      </c>
      <c r="B17164" s="1">
        <v>442.78683</v>
      </c>
      <c r="C17164" s="1">
        <v>1.2288799</v>
      </c>
      <c r="D17164" s="1">
        <v>0.16541538</v>
      </c>
      <c r="E17164" s="1">
        <v>5.466503</v>
      </c>
      <c r="F17164" s="4">
        <f t="shared" si="1"/>
        <v>0.1365422111</v>
      </c>
      <c r="G17164" s="4">
        <f t="shared" si="2"/>
        <v>5.454087256</v>
      </c>
    </row>
    <row r="17165">
      <c r="A17165" s="1">
        <v>171.599874019622</v>
      </c>
      <c r="B17165" s="1">
        <v>442.72208</v>
      </c>
      <c r="C17165" s="1">
        <v>1.2288667</v>
      </c>
      <c r="D17165" s="1">
        <v>0.25941524</v>
      </c>
      <c r="E17165" s="1">
        <v>5.465704</v>
      </c>
      <c r="F17165" s="4">
        <f t="shared" si="1"/>
        <v>0.1365407444</v>
      </c>
      <c r="G17165" s="4">
        <f t="shared" si="2"/>
        <v>5.453287873</v>
      </c>
    </row>
    <row r="17166">
      <c r="A17166" s="1">
        <v>171.61000585556</v>
      </c>
      <c r="B17166" s="1">
        <v>442.62112</v>
      </c>
      <c r="C17166" s="1">
        <v>1.2288667</v>
      </c>
      <c r="D17166" s="1">
        <v>0.33998656</v>
      </c>
      <c r="E17166" s="1">
        <v>5.4644575</v>
      </c>
      <c r="F17166" s="4">
        <f t="shared" si="1"/>
        <v>0.1365407444</v>
      </c>
      <c r="G17166" s="4">
        <f t="shared" si="2"/>
        <v>5.452041453</v>
      </c>
    </row>
    <row r="17167">
      <c r="A17167" s="1">
        <v>171.620000362396</v>
      </c>
      <c r="B17167" s="1">
        <v>442.62112</v>
      </c>
      <c r="C17167" s="1">
        <v>1.2288667</v>
      </c>
      <c r="D17167" s="1">
        <v>0.40712935</v>
      </c>
      <c r="E17167" s="1">
        <v>5.4644575</v>
      </c>
      <c r="F17167" s="4">
        <f t="shared" si="1"/>
        <v>0.1365407444</v>
      </c>
      <c r="G17167" s="4">
        <f t="shared" si="2"/>
        <v>5.452041453</v>
      </c>
    </row>
    <row r="17168">
      <c r="A17168" s="1">
        <v>171.629872798919</v>
      </c>
      <c r="B17168" s="1">
        <v>442.5011</v>
      </c>
      <c r="C17168" s="1">
        <v>1.2288799</v>
      </c>
      <c r="D17168" s="1">
        <v>0.4742721</v>
      </c>
      <c r="E17168" s="1">
        <v>5.462976</v>
      </c>
      <c r="F17168" s="4">
        <f t="shared" si="1"/>
        <v>0.1365422111</v>
      </c>
      <c r="G17168" s="4">
        <f t="shared" si="2"/>
        <v>5.450559725</v>
      </c>
    </row>
    <row r="17169">
      <c r="A17169" s="1">
        <v>171.639867305755</v>
      </c>
      <c r="B17169" s="1">
        <v>442.5735</v>
      </c>
      <c r="C17169" s="1">
        <v>1.2292665</v>
      </c>
      <c r="D17169" s="1">
        <v>0.14954527</v>
      </c>
      <c r="E17169" s="1">
        <v>5.4638696</v>
      </c>
      <c r="F17169" s="4">
        <f t="shared" si="1"/>
        <v>0.1365851667</v>
      </c>
      <c r="G17169" s="4">
        <f t="shared" si="2"/>
        <v>5.451453552</v>
      </c>
    </row>
    <row r="17170">
      <c r="A17170" s="1">
        <v>171.649999141693</v>
      </c>
      <c r="B17170" s="1">
        <v>442.75635</v>
      </c>
      <c r="C17170" s="1">
        <v>1.2294133</v>
      </c>
      <c r="D17170" s="1">
        <v>0.06287005</v>
      </c>
      <c r="E17170" s="1">
        <v>5.466127</v>
      </c>
      <c r="F17170" s="4">
        <f t="shared" si="1"/>
        <v>0.1366014778</v>
      </c>
      <c r="G17170" s="4">
        <f t="shared" si="2"/>
        <v>5.453710959</v>
      </c>
    </row>
    <row r="17171">
      <c r="A17171" s="1">
        <v>171.659871578216</v>
      </c>
      <c r="B17171" s="1">
        <v>442.8497</v>
      </c>
      <c r="C17171" s="1">
        <v>1.2293866</v>
      </c>
      <c r="D17171" s="1">
        <v>0.17029849</v>
      </c>
      <c r="E17171" s="1">
        <v>5.4672794</v>
      </c>
      <c r="F17171" s="4">
        <f t="shared" si="1"/>
        <v>0.1365985111</v>
      </c>
      <c r="G17171" s="4">
        <f t="shared" si="2"/>
        <v>5.454863428</v>
      </c>
    </row>
    <row r="17172">
      <c r="A17172" s="1">
        <v>171.670003414154</v>
      </c>
      <c r="B17172" s="1">
        <v>442.84592</v>
      </c>
      <c r="C17172" s="1">
        <v>1.2293866</v>
      </c>
      <c r="D17172" s="1">
        <v>0.23744126</v>
      </c>
      <c r="E17172" s="1">
        <v>5.4672327</v>
      </c>
      <c r="F17172" s="4">
        <f t="shared" si="1"/>
        <v>0.1365985111</v>
      </c>
      <c r="G17172" s="4">
        <f t="shared" si="2"/>
        <v>5.454816762</v>
      </c>
    </row>
    <row r="17173">
      <c r="A17173" s="1">
        <v>171.679875850677</v>
      </c>
      <c r="B17173" s="1">
        <v>442.75827</v>
      </c>
      <c r="C17173" s="1">
        <v>1.2293866</v>
      </c>
      <c r="D17173" s="1">
        <v>0.31801257</v>
      </c>
      <c r="E17173" s="1">
        <v>5.4661508</v>
      </c>
      <c r="F17173" s="4">
        <f t="shared" si="1"/>
        <v>0.1365985111</v>
      </c>
      <c r="G17173" s="4">
        <f t="shared" si="2"/>
        <v>5.453734663</v>
      </c>
    </row>
    <row r="17174">
      <c r="A17174" s="1">
        <v>171.689992427825</v>
      </c>
      <c r="B17174" s="1">
        <v>442.75827</v>
      </c>
      <c r="C17174" s="1">
        <v>1.2293999</v>
      </c>
      <c r="D17174" s="1">
        <v>0.38393456</v>
      </c>
      <c r="E17174" s="1">
        <v>5.4661508</v>
      </c>
      <c r="F17174" s="4">
        <f t="shared" si="1"/>
        <v>0.1365999889</v>
      </c>
      <c r="G17174" s="4">
        <f t="shared" si="2"/>
        <v>5.453734663</v>
      </c>
    </row>
    <row r="17175">
      <c r="A17175" s="1">
        <v>171.699880123138</v>
      </c>
      <c r="B17175" s="1">
        <v>442.69922</v>
      </c>
      <c r="C17175" s="1">
        <v>1.2293999</v>
      </c>
      <c r="D17175" s="1">
        <v>0.45107734</v>
      </c>
      <c r="E17175" s="1">
        <v>5.4654217</v>
      </c>
      <c r="F17175" s="4">
        <f t="shared" si="1"/>
        <v>0.1365999889</v>
      </c>
      <c r="G17175" s="4">
        <f t="shared" si="2"/>
        <v>5.453005651</v>
      </c>
    </row>
    <row r="17176">
      <c r="A17176" s="1">
        <v>171.709874629974</v>
      </c>
      <c r="B17176" s="1">
        <v>442.6345</v>
      </c>
      <c r="C17176" s="1">
        <v>1.2296532</v>
      </c>
      <c r="D17176" s="1">
        <v>0.26551914</v>
      </c>
      <c r="E17176" s="1">
        <v>5.4646225</v>
      </c>
      <c r="F17176" s="4">
        <f t="shared" si="1"/>
        <v>0.1366281333</v>
      </c>
      <c r="G17176" s="4">
        <f t="shared" si="2"/>
        <v>5.452206638</v>
      </c>
    </row>
    <row r="17177">
      <c r="A17177" s="1">
        <v>171.71986913681</v>
      </c>
      <c r="B17177" s="1">
        <v>442.93542</v>
      </c>
      <c r="C17177" s="1">
        <v>1.230013</v>
      </c>
      <c r="D17177" s="1">
        <v>-0.03112983</v>
      </c>
      <c r="E17177" s="1">
        <v>5.468338</v>
      </c>
      <c r="F17177" s="4">
        <f t="shared" si="1"/>
        <v>0.1366681111</v>
      </c>
      <c r="G17177" s="4">
        <f t="shared" si="2"/>
        <v>5.4559217</v>
      </c>
    </row>
    <row r="17178">
      <c r="A17178" s="1">
        <v>171.730000972747</v>
      </c>
      <c r="B17178" s="1">
        <v>443.09543</v>
      </c>
      <c r="C17178" s="1">
        <v>1.230013</v>
      </c>
      <c r="D17178" s="1">
        <v>0.034792162</v>
      </c>
      <c r="E17178" s="1">
        <v>5.470313</v>
      </c>
      <c r="F17178" s="4">
        <f t="shared" si="1"/>
        <v>0.1366681111</v>
      </c>
      <c r="G17178" s="4">
        <f t="shared" si="2"/>
        <v>5.457897132</v>
      </c>
    </row>
    <row r="17179">
      <c r="A17179" s="1">
        <v>171.739995479583</v>
      </c>
      <c r="B17179" s="1">
        <v>443.13162</v>
      </c>
      <c r="C17179" s="1">
        <v>1.2299998</v>
      </c>
      <c r="D17179" s="1">
        <v>0.12879205</v>
      </c>
      <c r="E17179" s="1">
        <v>5.47076</v>
      </c>
      <c r="F17179" s="4">
        <f t="shared" si="1"/>
        <v>0.1366666444</v>
      </c>
      <c r="G17179" s="4">
        <f t="shared" si="2"/>
        <v>5.458343922</v>
      </c>
    </row>
    <row r="17180">
      <c r="A17180" s="1">
        <v>171.750005245208</v>
      </c>
      <c r="B17180" s="1">
        <v>443.08212</v>
      </c>
      <c r="C17180" s="1">
        <v>1.2299998</v>
      </c>
      <c r="D17180" s="1">
        <v>0.20936337</v>
      </c>
      <c r="E17180" s="1">
        <v>5.470149</v>
      </c>
      <c r="F17180" s="4">
        <f t="shared" si="1"/>
        <v>0.1366666444</v>
      </c>
      <c r="G17180" s="4">
        <f t="shared" si="2"/>
        <v>5.457732811</v>
      </c>
    </row>
    <row r="17181">
      <c r="A17181" s="1">
        <v>171.759877681732</v>
      </c>
      <c r="B17181" s="1">
        <v>443.0078</v>
      </c>
      <c r="C17181" s="1">
        <v>1.2299998</v>
      </c>
      <c r="D17181" s="1">
        <v>0.27650613</v>
      </c>
      <c r="E17181" s="1">
        <v>5.4692316</v>
      </c>
      <c r="F17181" s="4">
        <f t="shared" si="1"/>
        <v>0.1366666444</v>
      </c>
      <c r="G17181" s="4">
        <f t="shared" si="2"/>
        <v>5.45681528</v>
      </c>
    </row>
    <row r="17182">
      <c r="A17182" s="1">
        <v>171.76999425888</v>
      </c>
      <c r="B17182" s="1">
        <v>442.9735</v>
      </c>
      <c r="C17182" s="1">
        <v>1.2300264</v>
      </c>
      <c r="D17182" s="1">
        <v>0.32899958</v>
      </c>
      <c r="E17182" s="1">
        <v>5.4688077</v>
      </c>
      <c r="F17182" s="4">
        <f t="shared" si="1"/>
        <v>0.1366696</v>
      </c>
      <c r="G17182" s="4">
        <f t="shared" si="2"/>
        <v>5.456391823</v>
      </c>
    </row>
    <row r="17183">
      <c r="A17183" s="1">
        <v>171.779881954193</v>
      </c>
      <c r="B17183" s="1">
        <v>442.884</v>
      </c>
      <c r="C17183" s="1">
        <v>1.230133</v>
      </c>
      <c r="D17183" s="1">
        <v>0.28505158</v>
      </c>
      <c r="E17183" s="1">
        <v>5.467703</v>
      </c>
      <c r="F17183" s="4">
        <f t="shared" si="1"/>
        <v>0.1366814444</v>
      </c>
      <c r="G17183" s="4">
        <f t="shared" si="2"/>
        <v>5.455286885</v>
      </c>
    </row>
    <row r="17184">
      <c r="A17184" s="1">
        <v>171.789876461029</v>
      </c>
      <c r="B17184" s="1">
        <v>442.94302</v>
      </c>
      <c r="C17184" s="1">
        <v>1.2302797</v>
      </c>
      <c r="D17184" s="1">
        <v>0.2130257</v>
      </c>
      <c r="E17184" s="1">
        <v>5.4684315</v>
      </c>
      <c r="F17184" s="4">
        <f t="shared" si="1"/>
        <v>0.1366977444</v>
      </c>
      <c r="G17184" s="4">
        <f t="shared" si="2"/>
        <v>5.456015527</v>
      </c>
    </row>
    <row r="17185">
      <c r="A17185" s="1">
        <v>171.799870967865</v>
      </c>
      <c r="B17185" s="1">
        <v>443.01163</v>
      </c>
      <c r="C17185" s="1">
        <v>1.2303463</v>
      </c>
      <c r="D17185" s="1">
        <v>0.2240127</v>
      </c>
      <c r="E17185" s="1">
        <v>5.469279</v>
      </c>
      <c r="F17185" s="4">
        <f t="shared" si="1"/>
        <v>0.1367051444</v>
      </c>
      <c r="G17185" s="4">
        <f t="shared" si="2"/>
        <v>5.456862564</v>
      </c>
    </row>
    <row r="17186">
      <c r="A17186" s="1">
        <v>171.80988073349</v>
      </c>
      <c r="B17186" s="1">
        <v>442.99255</v>
      </c>
      <c r="C17186" s="1">
        <v>1.2303597</v>
      </c>
      <c r="D17186" s="1">
        <v>0.27650613</v>
      </c>
      <c r="E17186" s="1">
        <v>5.4690433</v>
      </c>
      <c r="F17186" s="4">
        <f t="shared" si="1"/>
        <v>0.1367066333</v>
      </c>
      <c r="G17186" s="4">
        <f t="shared" si="2"/>
        <v>5.456627009</v>
      </c>
    </row>
    <row r="17187">
      <c r="A17187" s="1">
        <v>171.819997310638</v>
      </c>
      <c r="B17187" s="1">
        <v>443.01733</v>
      </c>
      <c r="C17187" s="1">
        <v>1.230373</v>
      </c>
      <c r="D17187" s="1">
        <v>0.35707745</v>
      </c>
      <c r="E17187" s="1">
        <v>5.469349</v>
      </c>
      <c r="F17187" s="4">
        <f t="shared" si="1"/>
        <v>0.1367081111</v>
      </c>
      <c r="G17187" s="4">
        <f t="shared" si="2"/>
        <v>5.456932935</v>
      </c>
    </row>
    <row r="17188">
      <c r="A17188" s="1">
        <v>171.830007076263</v>
      </c>
      <c r="B17188" s="1">
        <v>442.92398</v>
      </c>
      <c r="C17188" s="1">
        <v>1.2303996</v>
      </c>
      <c r="D17188" s="1">
        <v>0.39614233</v>
      </c>
      <c r="E17188" s="1">
        <v>5.468197</v>
      </c>
      <c r="F17188" s="4">
        <f t="shared" si="1"/>
        <v>0.1367110667</v>
      </c>
      <c r="G17188" s="4">
        <f t="shared" si="2"/>
        <v>5.455780465</v>
      </c>
    </row>
    <row r="17189">
      <c r="A17189" s="1">
        <v>171.839879512786</v>
      </c>
      <c r="B17189" s="1">
        <v>442.93735</v>
      </c>
      <c r="C17189" s="1">
        <v>1.230453</v>
      </c>
      <c r="D17189" s="1">
        <v>0.4083501</v>
      </c>
      <c r="E17189" s="1">
        <v>5.468362</v>
      </c>
      <c r="F17189" s="4">
        <f t="shared" si="1"/>
        <v>0.136717</v>
      </c>
      <c r="G17189" s="4">
        <f t="shared" si="2"/>
        <v>5.455945527</v>
      </c>
    </row>
    <row r="17190">
      <c r="A17190" s="1">
        <v>171.849996089935</v>
      </c>
      <c r="B17190" s="1">
        <v>442.93735</v>
      </c>
      <c r="C17190" s="1">
        <v>1.2305197</v>
      </c>
      <c r="D17190" s="1">
        <v>0.43520722</v>
      </c>
      <c r="E17190" s="1">
        <v>5.468362</v>
      </c>
      <c r="F17190" s="4">
        <f t="shared" si="1"/>
        <v>0.1367244111</v>
      </c>
      <c r="G17190" s="4">
        <f t="shared" si="2"/>
        <v>5.455945527</v>
      </c>
    </row>
    <row r="17191">
      <c r="A17191" s="1">
        <v>171.859868526458</v>
      </c>
      <c r="B17191" s="1">
        <v>442.89163</v>
      </c>
      <c r="C17191" s="1">
        <v>1.2305596</v>
      </c>
      <c r="D17191" s="1">
        <v>0.44497344</v>
      </c>
      <c r="E17191" s="1">
        <v>5.4677973</v>
      </c>
      <c r="F17191" s="4">
        <f t="shared" si="1"/>
        <v>0.1367288444</v>
      </c>
      <c r="G17191" s="4">
        <f t="shared" si="2"/>
        <v>5.455381083</v>
      </c>
    </row>
    <row r="17192">
      <c r="A17192" s="1">
        <v>171.870000362396</v>
      </c>
      <c r="B17192" s="1">
        <v>443.00018</v>
      </c>
      <c r="C17192" s="1">
        <v>1.2309328</v>
      </c>
      <c r="D17192" s="1">
        <v>0.16053227</v>
      </c>
      <c r="E17192" s="1">
        <v>5.4691377</v>
      </c>
      <c r="F17192" s="4">
        <f t="shared" si="1"/>
        <v>0.1367703111</v>
      </c>
      <c r="G17192" s="4">
        <f t="shared" si="2"/>
        <v>5.456721206</v>
      </c>
    </row>
    <row r="17193">
      <c r="A17193" s="1">
        <v>171.879872798919</v>
      </c>
      <c r="B17193" s="1">
        <v>443.22308</v>
      </c>
      <c r="C17193" s="1">
        <v>1.2310128</v>
      </c>
      <c r="D17193" s="1">
        <v>0.13001283</v>
      </c>
      <c r="E17193" s="1">
        <v>5.471889</v>
      </c>
      <c r="F17193" s="4">
        <f t="shared" si="1"/>
        <v>0.1367792</v>
      </c>
      <c r="G17193" s="4">
        <f t="shared" si="2"/>
        <v>5.459473058</v>
      </c>
    </row>
    <row r="17194">
      <c r="A17194" s="1">
        <v>171.889867305755</v>
      </c>
      <c r="B17194" s="1">
        <v>443.28973</v>
      </c>
      <c r="C17194" s="1">
        <v>1.2309462</v>
      </c>
      <c r="D17194" s="1">
        <v>0.26429835</v>
      </c>
      <c r="E17194" s="1">
        <v>5.472712</v>
      </c>
      <c r="F17194" s="4">
        <f t="shared" si="1"/>
        <v>0.1367718</v>
      </c>
      <c r="G17194" s="4">
        <f t="shared" si="2"/>
        <v>5.460295898</v>
      </c>
    </row>
    <row r="17195">
      <c r="A17195" s="1">
        <v>171.899999141693</v>
      </c>
      <c r="B17195" s="1">
        <v>443.2764</v>
      </c>
      <c r="C17195" s="1">
        <v>1.2309462</v>
      </c>
      <c r="D17195" s="1">
        <v>0.34486967</v>
      </c>
      <c r="E17195" s="1">
        <v>5.4725475</v>
      </c>
      <c r="F17195" s="4">
        <f t="shared" si="1"/>
        <v>0.1367718</v>
      </c>
      <c r="G17195" s="4">
        <f t="shared" si="2"/>
        <v>5.46013133</v>
      </c>
    </row>
    <row r="17196">
      <c r="A17196" s="1">
        <v>171.909871578216</v>
      </c>
      <c r="B17196" s="1">
        <v>443.18115</v>
      </c>
      <c r="C17196" s="1">
        <v>1.2309462</v>
      </c>
      <c r="D17196" s="1">
        <v>0.425441</v>
      </c>
      <c r="E17196" s="1">
        <v>5.471371</v>
      </c>
      <c r="F17196" s="4">
        <f t="shared" si="1"/>
        <v>0.1367718</v>
      </c>
      <c r="G17196" s="4">
        <f t="shared" si="2"/>
        <v>5.458955404</v>
      </c>
    </row>
    <row r="17197">
      <c r="A17197" s="1">
        <v>171.920003414154</v>
      </c>
      <c r="B17197" s="1">
        <v>443.1602</v>
      </c>
      <c r="C17197" s="1">
        <v>1.2311594</v>
      </c>
      <c r="D17197" s="1">
        <v>0.28261003</v>
      </c>
      <c r="E17197" s="1">
        <v>5.4711123</v>
      </c>
      <c r="F17197" s="4">
        <f t="shared" si="1"/>
        <v>0.1367954889</v>
      </c>
      <c r="G17197" s="4">
        <f t="shared" si="2"/>
        <v>5.458696762</v>
      </c>
    </row>
    <row r="17198">
      <c r="A17198" s="1">
        <v>171.929875850677</v>
      </c>
      <c r="B17198" s="1">
        <v>443.25925</v>
      </c>
      <c r="C17198" s="1">
        <v>1.2314261</v>
      </c>
      <c r="D17198" s="1">
        <v>0.068973936</v>
      </c>
      <c r="E17198" s="1">
        <v>5.472336</v>
      </c>
      <c r="F17198" s="4">
        <f t="shared" si="1"/>
        <v>0.1368251222</v>
      </c>
      <c r="G17198" s="4">
        <f t="shared" si="2"/>
        <v>5.459919601</v>
      </c>
    </row>
    <row r="17199">
      <c r="A17199" s="1">
        <v>171.939992427825</v>
      </c>
      <c r="B17199" s="1">
        <v>443.41736</v>
      </c>
      <c r="C17199" s="1">
        <v>1.2314126</v>
      </c>
      <c r="D17199" s="1">
        <v>0.14832449</v>
      </c>
      <c r="E17199" s="1">
        <v>5.4742875</v>
      </c>
      <c r="F17199" s="4">
        <f t="shared" si="1"/>
        <v>0.1368236222</v>
      </c>
      <c r="G17199" s="4">
        <f t="shared" si="2"/>
        <v>5.461871577</v>
      </c>
    </row>
    <row r="17200">
      <c r="A17200" s="1">
        <v>171.949880123138</v>
      </c>
      <c r="B17200" s="1">
        <v>443.42117</v>
      </c>
      <c r="C17200" s="1">
        <v>1.2314126</v>
      </c>
      <c r="D17200" s="1">
        <v>0.22889581</v>
      </c>
      <c r="E17200" s="1">
        <v>5.4743347</v>
      </c>
      <c r="F17200" s="4">
        <f t="shared" si="1"/>
        <v>0.1368236222</v>
      </c>
      <c r="G17200" s="4">
        <f t="shared" si="2"/>
        <v>5.461918614</v>
      </c>
    </row>
    <row r="17201">
      <c r="A17201" s="1">
        <v>171.959996700286</v>
      </c>
      <c r="B17201" s="1">
        <v>443.36972</v>
      </c>
      <c r="C17201" s="1">
        <v>1.2314126</v>
      </c>
      <c r="D17201" s="1">
        <v>0.30946714</v>
      </c>
      <c r="E17201" s="1">
        <v>5.4736996</v>
      </c>
      <c r="F17201" s="4">
        <f t="shared" si="1"/>
        <v>0.1368236222</v>
      </c>
      <c r="G17201" s="4">
        <f t="shared" si="2"/>
        <v>5.461283428</v>
      </c>
    </row>
    <row r="17202">
      <c r="A17202" s="1">
        <v>171.970006465911</v>
      </c>
      <c r="B17202" s="1">
        <v>443.36023</v>
      </c>
      <c r="C17202" s="1">
        <v>1.2314126</v>
      </c>
      <c r="D17202" s="1">
        <v>0.3766099</v>
      </c>
      <c r="E17202" s="1">
        <v>5.473582</v>
      </c>
      <c r="F17202" s="4">
        <f t="shared" si="1"/>
        <v>0.1368236222</v>
      </c>
      <c r="G17202" s="4">
        <f t="shared" si="2"/>
        <v>5.461166268</v>
      </c>
    </row>
    <row r="17203">
      <c r="A17203" s="1">
        <v>171.980000972747</v>
      </c>
      <c r="B17203" s="1">
        <v>443.23068</v>
      </c>
      <c r="C17203" s="1">
        <v>1.231466</v>
      </c>
      <c r="D17203" s="1">
        <v>0.40102544</v>
      </c>
      <c r="E17203" s="1">
        <v>5.471983</v>
      </c>
      <c r="F17203" s="4">
        <f t="shared" si="1"/>
        <v>0.1368295556</v>
      </c>
      <c r="G17203" s="4">
        <f t="shared" si="2"/>
        <v>5.459566885</v>
      </c>
    </row>
    <row r="17204">
      <c r="A17204" s="1">
        <v>171.989873409271</v>
      </c>
      <c r="B17204" s="1">
        <v>443.33737</v>
      </c>
      <c r="C17204" s="1">
        <v>1.2318527</v>
      </c>
      <c r="D17204" s="1">
        <v>0.075077824</v>
      </c>
      <c r="E17204" s="1">
        <v>5.4733</v>
      </c>
      <c r="F17204" s="4">
        <f t="shared" si="1"/>
        <v>0.1368725222</v>
      </c>
      <c r="G17204" s="4">
        <f t="shared" si="2"/>
        <v>5.460884046</v>
      </c>
    </row>
    <row r="17205">
      <c r="A17205" s="1">
        <v>171.999867916107</v>
      </c>
      <c r="B17205" s="1">
        <v>443.57166</v>
      </c>
      <c r="C17205" s="1">
        <v>1.2319727</v>
      </c>
      <c r="D17205" s="1">
        <v>0.016480498</v>
      </c>
      <c r="E17205" s="1">
        <v>5.4761925</v>
      </c>
      <c r="F17205" s="4">
        <f t="shared" si="1"/>
        <v>0.1368858556</v>
      </c>
      <c r="G17205" s="4">
        <f t="shared" si="2"/>
        <v>5.463776515</v>
      </c>
    </row>
    <row r="17206">
      <c r="A17206" s="1">
        <v>172.009999752044</v>
      </c>
      <c r="B17206" s="1">
        <v>443.57733</v>
      </c>
      <c r="C17206" s="1">
        <v>1.2319326</v>
      </c>
      <c r="D17206" s="1">
        <v>0.13733749</v>
      </c>
      <c r="E17206" s="1">
        <v>5.476263</v>
      </c>
      <c r="F17206" s="4">
        <f t="shared" si="1"/>
        <v>0.1368814</v>
      </c>
      <c r="G17206" s="4">
        <f t="shared" si="2"/>
        <v>5.463846515</v>
      </c>
    </row>
    <row r="17207">
      <c r="A17207" s="1">
        <v>172.019872188568</v>
      </c>
      <c r="B17207" s="1">
        <v>443.62686</v>
      </c>
      <c r="C17207" s="1">
        <v>1.231946</v>
      </c>
      <c r="D17207" s="1">
        <v>0.1910517</v>
      </c>
      <c r="E17207" s="1">
        <v>5.4768744</v>
      </c>
      <c r="F17207" s="4">
        <f t="shared" si="1"/>
        <v>0.1368828889</v>
      </c>
      <c r="G17207" s="4">
        <f t="shared" si="2"/>
        <v>5.464457996</v>
      </c>
    </row>
    <row r="17208">
      <c r="A17208" s="1">
        <v>172.030004024505</v>
      </c>
      <c r="B17208" s="1">
        <v>443.53354</v>
      </c>
      <c r="C17208" s="1">
        <v>1.231946</v>
      </c>
      <c r="D17208" s="1">
        <v>0.27162302</v>
      </c>
      <c r="E17208" s="1">
        <v>5.475722</v>
      </c>
      <c r="F17208" s="4">
        <f t="shared" si="1"/>
        <v>0.1368828889</v>
      </c>
      <c r="G17208" s="4">
        <f t="shared" si="2"/>
        <v>5.463305898</v>
      </c>
    </row>
    <row r="17209">
      <c r="A17209" s="1">
        <v>172.039876461029</v>
      </c>
      <c r="B17209" s="1">
        <v>443.49545</v>
      </c>
      <c r="C17209" s="1">
        <v>1.231946</v>
      </c>
      <c r="D17209" s="1">
        <v>0.35219434</v>
      </c>
      <c r="E17209" s="1">
        <v>5.4752517</v>
      </c>
      <c r="F17209" s="4">
        <f t="shared" si="1"/>
        <v>0.1368828889</v>
      </c>
      <c r="G17209" s="4">
        <f t="shared" si="2"/>
        <v>5.462835651</v>
      </c>
    </row>
    <row r="17210">
      <c r="A17210" s="1">
        <v>172.049870967865</v>
      </c>
      <c r="B17210" s="1">
        <v>443.4402</v>
      </c>
      <c r="C17210" s="1">
        <v>1.231946</v>
      </c>
      <c r="D17210" s="1">
        <v>0.41933712</v>
      </c>
      <c r="E17210" s="1">
        <v>5.4745693</v>
      </c>
      <c r="F17210" s="4">
        <f t="shared" si="1"/>
        <v>0.1368828889</v>
      </c>
      <c r="G17210" s="4">
        <f t="shared" si="2"/>
        <v>5.462153552</v>
      </c>
    </row>
    <row r="17211">
      <c r="A17211" s="1">
        <v>172.060002803802</v>
      </c>
      <c r="B17211" s="1">
        <v>443.38876</v>
      </c>
      <c r="C17211" s="1">
        <v>1.2321725</v>
      </c>
      <c r="D17211" s="1">
        <v>0.27650613</v>
      </c>
      <c r="E17211" s="1">
        <v>5.473934</v>
      </c>
      <c r="F17211" s="4">
        <f t="shared" si="1"/>
        <v>0.1369080556</v>
      </c>
      <c r="G17211" s="4">
        <f t="shared" si="2"/>
        <v>5.46151849</v>
      </c>
    </row>
    <row r="17212">
      <c r="A17212" s="1">
        <v>172.069875240325</v>
      </c>
      <c r="B17212" s="1">
        <v>443.60593</v>
      </c>
      <c r="C17212" s="1">
        <v>1.2324392</v>
      </c>
      <c r="D17212" s="1">
        <v>0.06287005</v>
      </c>
      <c r="E17212" s="1">
        <v>5.476616</v>
      </c>
      <c r="F17212" s="4">
        <f t="shared" si="1"/>
        <v>0.1369376889</v>
      </c>
      <c r="G17212" s="4">
        <f t="shared" si="2"/>
        <v>5.464199601</v>
      </c>
    </row>
    <row r="17213">
      <c r="A17213" s="1">
        <v>172.079869747161</v>
      </c>
      <c r="B17213" s="1">
        <v>443.67072</v>
      </c>
      <c r="C17213" s="1">
        <v>1.2323725</v>
      </c>
      <c r="D17213" s="1">
        <v>0.18372704</v>
      </c>
      <c r="E17213" s="1">
        <v>5.4774156</v>
      </c>
      <c r="F17213" s="4">
        <f t="shared" si="1"/>
        <v>0.1369302778</v>
      </c>
      <c r="G17213" s="4">
        <f t="shared" si="2"/>
        <v>5.464999478</v>
      </c>
    </row>
    <row r="17214">
      <c r="A17214" s="1">
        <v>172.089879512786</v>
      </c>
      <c r="B17214" s="1">
        <v>443.6745</v>
      </c>
      <c r="C17214" s="1">
        <v>1.2323592</v>
      </c>
      <c r="D17214" s="1">
        <v>0.29115546</v>
      </c>
      <c r="E17214" s="1">
        <v>5.4774623</v>
      </c>
      <c r="F17214" s="4">
        <f t="shared" si="1"/>
        <v>0.1369288</v>
      </c>
      <c r="G17214" s="4">
        <f t="shared" si="2"/>
        <v>5.465046144</v>
      </c>
    </row>
    <row r="17215">
      <c r="A17215" s="1">
        <v>172.099874019622</v>
      </c>
      <c r="B17215" s="1">
        <v>443.6193</v>
      </c>
      <c r="C17215" s="1">
        <v>1.2323592</v>
      </c>
      <c r="D17215" s="1">
        <v>0.35829824</v>
      </c>
      <c r="E17215" s="1">
        <v>5.476781</v>
      </c>
      <c r="F17215" s="4">
        <f t="shared" si="1"/>
        <v>0.1369288</v>
      </c>
      <c r="G17215" s="4">
        <f t="shared" si="2"/>
        <v>5.464364663</v>
      </c>
    </row>
    <row r="17216">
      <c r="A17216" s="1">
        <v>172.11000585556</v>
      </c>
      <c r="B17216" s="1">
        <v>443.50687</v>
      </c>
      <c r="C17216" s="1">
        <v>1.2323592</v>
      </c>
      <c r="D17216" s="1">
        <v>0.43886957</v>
      </c>
      <c r="E17216" s="1">
        <v>5.4753923</v>
      </c>
      <c r="F17216" s="4">
        <f t="shared" si="1"/>
        <v>0.1369288</v>
      </c>
      <c r="G17216" s="4">
        <f t="shared" si="2"/>
        <v>5.462976638</v>
      </c>
    </row>
    <row r="17217">
      <c r="A17217" s="1">
        <v>172.120000362396</v>
      </c>
      <c r="B17217" s="1">
        <v>443.5526</v>
      </c>
      <c r="C17217" s="1">
        <v>1.2326524</v>
      </c>
      <c r="D17217" s="1">
        <v>0.23866203</v>
      </c>
      <c r="E17217" s="1">
        <v>5.4759574</v>
      </c>
      <c r="F17217" s="4">
        <f t="shared" si="1"/>
        <v>0.1369613778</v>
      </c>
      <c r="G17217" s="4">
        <f t="shared" si="2"/>
        <v>5.463541206</v>
      </c>
    </row>
    <row r="17218">
      <c r="A17218" s="1">
        <v>172.129872798919</v>
      </c>
      <c r="B17218" s="1">
        <v>443.64597</v>
      </c>
      <c r="C17218" s="1">
        <v>1.2327857</v>
      </c>
      <c r="D17218" s="1">
        <v>0.13489594</v>
      </c>
      <c r="E17218" s="1">
        <v>5.47711</v>
      </c>
      <c r="F17218" s="4">
        <f t="shared" si="1"/>
        <v>0.1369761889</v>
      </c>
      <c r="G17218" s="4">
        <f t="shared" si="2"/>
        <v>5.464693922</v>
      </c>
    </row>
    <row r="17219">
      <c r="A17219" s="1">
        <v>172.139867305755</v>
      </c>
      <c r="B17219" s="1">
        <v>443.72784</v>
      </c>
      <c r="C17219" s="1">
        <v>1.2327057</v>
      </c>
      <c r="D17219" s="1">
        <v>0.29603857</v>
      </c>
      <c r="E17219" s="1">
        <v>5.4781203</v>
      </c>
      <c r="F17219" s="4">
        <f t="shared" si="1"/>
        <v>0.1369673</v>
      </c>
      <c r="G17219" s="4">
        <f t="shared" si="2"/>
        <v>5.465704663</v>
      </c>
    </row>
    <row r="17220">
      <c r="A17220" s="1">
        <v>172.14987707138</v>
      </c>
      <c r="B17220" s="1">
        <v>443.68594</v>
      </c>
      <c r="C17220" s="1">
        <v>1.232679</v>
      </c>
      <c r="D17220" s="1">
        <v>0.403467</v>
      </c>
      <c r="E17220" s="1">
        <v>5.4776034</v>
      </c>
      <c r="F17220" s="4">
        <f t="shared" si="1"/>
        <v>0.1369643333</v>
      </c>
      <c r="G17220" s="4">
        <f t="shared" si="2"/>
        <v>5.465187379</v>
      </c>
    </row>
    <row r="17221">
      <c r="A17221" s="1">
        <v>172.159993648529</v>
      </c>
      <c r="B17221" s="1">
        <v>443.60025</v>
      </c>
      <c r="C17221" s="1">
        <v>1.232799</v>
      </c>
      <c r="D17221" s="1">
        <v>0.3436489</v>
      </c>
      <c r="E17221" s="1">
        <v>5.4765453</v>
      </c>
      <c r="F17221" s="4">
        <f t="shared" si="1"/>
        <v>0.1369776667</v>
      </c>
      <c r="G17221" s="4">
        <f t="shared" si="2"/>
        <v>5.464129478</v>
      </c>
    </row>
    <row r="17222">
      <c r="A17222" s="1">
        <v>172.169881343841</v>
      </c>
      <c r="B17222" s="1">
        <v>443.7202</v>
      </c>
      <c r="C17222" s="1">
        <v>1.2330657</v>
      </c>
      <c r="D17222" s="1">
        <v>0.14344138</v>
      </c>
      <c r="E17222" s="1">
        <v>5.478027</v>
      </c>
      <c r="F17222" s="4">
        <f t="shared" si="1"/>
        <v>0.1370073</v>
      </c>
      <c r="G17222" s="4">
        <f t="shared" si="2"/>
        <v>5.465610342</v>
      </c>
    </row>
    <row r="17223">
      <c r="A17223" s="1">
        <v>172.17999792099</v>
      </c>
      <c r="B17223" s="1">
        <v>443.7812</v>
      </c>
      <c r="C17223" s="1">
        <v>1.2330524</v>
      </c>
      <c r="D17223" s="1">
        <v>0.22279193</v>
      </c>
      <c r="E17223" s="1">
        <v>5.4787793</v>
      </c>
      <c r="F17223" s="4">
        <f t="shared" si="1"/>
        <v>0.1370058222</v>
      </c>
      <c r="G17223" s="4">
        <f t="shared" si="2"/>
        <v>5.466363428</v>
      </c>
    </row>
    <row r="17224">
      <c r="A17224" s="1">
        <v>172.189870357513</v>
      </c>
      <c r="B17224" s="1">
        <v>443.8326</v>
      </c>
      <c r="C17224" s="1">
        <v>1.2330258</v>
      </c>
      <c r="D17224" s="1">
        <v>0.33022034</v>
      </c>
      <c r="E17224" s="1">
        <v>5.4794145</v>
      </c>
      <c r="F17224" s="4">
        <f t="shared" si="1"/>
        <v>0.1370028667</v>
      </c>
      <c r="G17224" s="4">
        <f t="shared" si="2"/>
        <v>5.466997996</v>
      </c>
    </row>
    <row r="17225">
      <c r="A17225" s="1">
        <v>172.199880123138</v>
      </c>
      <c r="B17225" s="1">
        <v>443.7888</v>
      </c>
      <c r="C17225" s="1">
        <v>1.2330258</v>
      </c>
      <c r="D17225" s="1">
        <v>0.41079167</v>
      </c>
      <c r="E17225" s="1">
        <v>5.4788733</v>
      </c>
      <c r="F17225" s="4">
        <f t="shared" si="1"/>
        <v>0.1370028667</v>
      </c>
      <c r="G17225" s="4">
        <f t="shared" si="2"/>
        <v>5.466457256</v>
      </c>
    </row>
    <row r="17226">
      <c r="A17226" s="1">
        <v>172.209996700286</v>
      </c>
      <c r="B17226" s="1">
        <v>443.7221</v>
      </c>
      <c r="C17226" s="1">
        <v>1.233199</v>
      </c>
      <c r="D17226" s="1">
        <v>0.3106879</v>
      </c>
      <c r="E17226" s="1">
        <v>5.47805</v>
      </c>
      <c r="F17226" s="4">
        <f t="shared" si="1"/>
        <v>0.1370221111</v>
      </c>
      <c r="G17226" s="4">
        <f t="shared" si="2"/>
        <v>5.465633799</v>
      </c>
    </row>
    <row r="17227">
      <c r="A17227" s="1">
        <v>172.220006465911</v>
      </c>
      <c r="B17227" s="1">
        <v>443.88214</v>
      </c>
      <c r="C17227" s="1">
        <v>1.2334923</v>
      </c>
      <c r="D17227" s="1">
        <v>0.08362327</v>
      </c>
      <c r="E17227" s="1">
        <v>5.4800262</v>
      </c>
      <c r="F17227" s="4">
        <f t="shared" si="1"/>
        <v>0.1370547</v>
      </c>
      <c r="G17227" s="4">
        <f t="shared" si="2"/>
        <v>5.467609601</v>
      </c>
    </row>
    <row r="17228">
      <c r="A17228" s="1">
        <v>172.229878902435</v>
      </c>
      <c r="B17228" s="1">
        <v>443.9469</v>
      </c>
      <c r="C17228" s="1">
        <v>1.2334789</v>
      </c>
      <c r="D17228" s="1">
        <v>0.1641946</v>
      </c>
      <c r="E17228" s="1">
        <v>5.4808254</v>
      </c>
      <c r="F17228" s="4">
        <f t="shared" si="1"/>
        <v>0.1370532111</v>
      </c>
      <c r="G17228" s="4">
        <f t="shared" si="2"/>
        <v>5.468409107</v>
      </c>
    </row>
    <row r="17229">
      <c r="A17229" s="1">
        <v>172.239995479583</v>
      </c>
      <c r="B17229" s="1">
        <v>443.985</v>
      </c>
      <c r="C17229" s="1">
        <v>1.2334789</v>
      </c>
      <c r="D17229" s="1">
        <v>0.23133737</v>
      </c>
      <c r="E17229" s="1">
        <v>5.4812956</v>
      </c>
      <c r="F17229" s="4">
        <f t="shared" si="1"/>
        <v>0.1370532111</v>
      </c>
      <c r="G17229" s="4">
        <f t="shared" si="2"/>
        <v>5.468879478</v>
      </c>
    </row>
    <row r="17230">
      <c r="A17230" s="1">
        <v>172.250005245208</v>
      </c>
      <c r="B17230" s="1">
        <v>443.97168</v>
      </c>
      <c r="C17230" s="1">
        <v>1.2334789</v>
      </c>
      <c r="D17230" s="1">
        <v>0.3119087</v>
      </c>
      <c r="E17230" s="1">
        <v>5.481131</v>
      </c>
      <c r="F17230" s="4">
        <f t="shared" si="1"/>
        <v>0.1370532111</v>
      </c>
      <c r="G17230" s="4">
        <f t="shared" si="2"/>
        <v>5.468715033</v>
      </c>
    </row>
    <row r="17231">
      <c r="A17231" s="1">
        <v>172.259877681732</v>
      </c>
      <c r="B17231" s="1">
        <v>443.8745</v>
      </c>
      <c r="C17231" s="1">
        <v>1.2334789</v>
      </c>
      <c r="D17231" s="1">
        <v>0.37905145</v>
      </c>
      <c r="E17231" s="1">
        <v>5.479932</v>
      </c>
      <c r="F17231" s="4">
        <f t="shared" si="1"/>
        <v>0.1370532111</v>
      </c>
      <c r="G17231" s="4">
        <f t="shared" si="2"/>
        <v>5.46751528</v>
      </c>
    </row>
    <row r="17232">
      <c r="A17232" s="1">
        <v>172.269872188568</v>
      </c>
      <c r="B17232" s="1">
        <v>443.85928</v>
      </c>
      <c r="C17232" s="1">
        <v>1.2335056</v>
      </c>
      <c r="D17232" s="1">
        <v>0.4315449</v>
      </c>
      <c r="E17232" s="1">
        <v>5.4797435</v>
      </c>
      <c r="F17232" s="4">
        <f t="shared" si="1"/>
        <v>0.1370561778</v>
      </c>
      <c r="G17232" s="4">
        <f t="shared" si="2"/>
        <v>5.467327379</v>
      </c>
    </row>
    <row r="17233">
      <c r="A17233" s="1">
        <v>172.280004024505</v>
      </c>
      <c r="B17233" s="1">
        <v>443.83072</v>
      </c>
      <c r="C17233" s="1">
        <v>1.2338655</v>
      </c>
      <c r="D17233" s="1">
        <v>0.13489594</v>
      </c>
      <c r="E17233" s="1">
        <v>5.4793906</v>
      </c>
      <c r="F17233" s="4">
        <f t="shared" si="1"/>
        <v>0.1370961667</v>
      </c>
      <c r="G17233" s="4">
        <f t="shared" si="2"/>
        <v>5.466974786</v>
      </c>
    </row>
    <row r="17234">
      <c r="A17234" s="1">
        <v>172.289998531341</v>
      </c>
      <c r="B17234" s="1">
        <v>444.0936</v>
      </c>
      <c r="C17234" s="1">
        <v>1.2339988</v>
      </c>
      <c r="D17234" s="1">
        <v>0.06287005</v>
      </c>
      <c r="E17234" s="1">
        <v>5.482636</v>
      </c>
      <c r="F17234" s="4">
        <f t="shared" si="1"/>
        <v>0.1371109778</v>
      </c>
      <c r="G17234" s="4">
        <f t="shared" si="2"/>
        <v>5.470220219</v>
      </c>
    </row>
    <row r="17235">
      <c r="A17235" s="1">
        <v>172.299870967865</v>
      </c>
      <c r="B17235" s="1">
        <v>444.17358</v>
      </c>
      <c r="C17235" s="1">
        <v>1.2339454</v>
      </c>
      <c r="D17235" s="1">
        <v>0.1971556</v>
      </c>
      <c r="E17235" s="1">
        <v>5.4836235</v>
      </c>
      <c r="F17235" s="4">
        <f t="shared" si="1"/>
        <v>0.1371050444</v>
      </c>
      <c r="G17235" s="4">
        <f t="shared" si="2"/>
        <v>5.471207626</v>
      </c>
    </row>
    <row r="17236">
      <c r="A17236" s="1">
        <v>172.310002803802</v>
      </c>
      <c r="B17236" s="1">
        <v>444.12976</v>
      </c>
      <c r="C17236" s="1">
        <v>1.2339588</v>
      </c>
      <c r="D17236" s="1">
        <v>0.2630776</v>
      </c>
      <c r="E17236" s="1">
        <v>5.483083</v>
      </c>
      <c r="F17236" s="4">
        <f t="shared" si="1"/>
        <v>0.1371065333</v>
      </c>
      <c r="G17236" s="4">
        <f t="shared" si="2"/>
        <v>5.470666638</v>
      </c>
    </row>
    <row r="17237">
      <c r="A17237" s="1">
        <v>172.319997310638</v>
      </c>
      <c r="B17237" s="1">
        <v>444.11264</v>
      </c>
      <c r="C17237" s="1">
        <v>1.2339588</v>
      </c>
      <c r="D17237" s="1">
        <v>0.33022034</v>
      </c>
      <c r="E17237" s="1">
        <v>5.482871</v>
      </c>
      <c r="F17237" s="4">
        <f t="shared" si="1"/>
        <v>0.1371065333</v>
      </c>
      <c r="G17237" s="4">
        <f t="shared" si="2"/>
        <v>5.47045528</v>
      </c>
    </row>
    <row r="17238">
      <c r="A17238" s="1">
        <v>172.330007076263</v>
      </c>
      <c r="B17238" s="1">
        <v>444.0212</v>
      </c>
      <c r="C17238" s="1">
        <v>1.2339588</v>
      </c>
      <c r="D17238" s="1">
        <v>0.41079167</v>
      </c>
      <c r="E17238" s="1">
        <v>5.4817424</v>
      </c>
      <c r="F17238" s="4">
        <f t="shared" si="1"/>
        <v>0.1371065333</v>
      </c>
      <c r="G17238" s="4">
        <f t="shared" si="2"/>
        <v>5.469326391</v>
      </c>
    </row>
    <row r="17239">
      <c r="A17239" s="1">
        <v>172.339879512786</v>
      </c>
      <c r="B17239" s="1">
        <v>443.9888</v>
      </c>
      <c r="C17239" s="1">
        <v>1.2339721</v>
      </c>
      <c r="D17239" s="1">
        <v>0.46450588</v>
      </c>
      <c r="E17239" s="1">
        <v>5.481343</v>
      </c>
      <c r="F17239" s="4">
        <f t="shared" si="1"/>
        <v>0.1371080111</v>
      </c>
      <c r="G17239" s="4">
        <f t="shared" si="2"/>
        <v>5.468926391</v>
      </c>
    </row>
    <row r="17240">
      <c r="A17240" s="1">
        <v>172.349996089935</v>
      </c>
      <c r="B17240" s="1">
        <v>443.945</v>
      </c>
      <c r="C17240" s="1">
        <v>1.2342122</v>
      </c>
      <c r="D17240" s="1">
        <v>0.30702558</v>
      </c>
      <c r="E17240" s="1">
        <v>5.4808016</v>
      </c>
      <c r="F17240" s="4">
        <f t="shared" si="1"/>
        <v>0.1371346889</v>
      </c>
      <c r="G17240" s="4">
        <f t="shared" si="2"/>
        <v>5.468385651</v>
      </c>
    </row>
    <row r="17241">
      <c r="A17241" s="1">
        <v>172.359868526458</v>
      </c>
      <c r="B17241" s="1">
        <v>444.11072</v>
      </c>
      <c r="C17241" s="1">
        <v>1.2345054</v>
      </c>
      <c r="D17241" s="1">
        <v>0.06653238</v>
      </c>
      <c r="E17241" s="1">
        <v>5.482848</v>
      </c>
      <c r="F17241" s="4">
        <f t="shared" si="1"/>
        <v>0.1371672667</v>
      </c>
      <c r="G17241" s="4">
        <f t="shared" si="2"/>
        <v>5.470431577</v>
      </c>
    </row>
    <row r="17242">
      <c r="A17242" s="1">
        <v>172.369878292083</v>
      </c>
      <c r="B17242" s="1">
        <v>444.26883</v>
      </c>
      <c r="C17242" s="1">
        <v>1.2344254</v>
      </c>
      <c r="D17242" s="1">
        <v>0.21424648</v>
      </c>
      <c r="E17242" s="1">
        <v>5.4847994</v>
      </c>
      <c r="F17242" s="4">
        <f t="shared" si="1"/>
        <v>0.1371583778</v>
      </c>
      <c r="G17242" s="4">
        <f t="shared" si="2"/>
        <v>5.472383552</v>
      </c>
    </row>
    <row r="17243">
      <c r="A17243" s="1">
        <v>172.379994869232</v>
      </c>
      <c r="B17243" s="1">
        <v>444.2117</v>
      </c>
      <c r="C17243" s="1">
        <v>1.2343987</v>
      </c>
      <c r="D17243" s="1">
        <v>0.3216749</v>
      </c>
      <c r="E17243" s="1">
        <v>5.484094</v>
      </c>
      <c r="F17243" s="4">
        <f t="shared" si="1"/>
        <v>0.1371554111</v>
      </c>
      <c r="G17243" s="4">
        <f t="shared" si="2"/>
        <v>5.471678243</v>
      </c>
    </row>
    <row r="17244">
      <c r="A17244" s="1">
        <v>172.390004634857</v>
      </c>
      <c r="B17244" s="1">
        <v>444.1812</v>
      </c>
      <c r="C17244" s="1">
        <v>1.2343987</v>
      </c>
      <c r="D17244" s="1">
        <v>0.40224624</v>
      </c>
      <c r="E17244" s="1">
        <v>5.483718</v>
      </c>
      <c r="F17244" s="4">
        <f t="shared" si="1"/>
        <v>0.1371554111</v>
      </c>
      <c r="G17244" s="4">
        <f t="shared" si="2"/>
        <v>5.4713017</v>
      </c>
    </row>
    <row r="17245">
      <c r="A17245" s="1">
        <v>172.39987707138</v>
      </c>
      <c r="B17245" s="1">
        <v>444.1412</v>
      </c>
      <c r="C17245" s="1">
        <v>1.2345186</v>
      </c>
      <c r="D17245" s="1">
        <v>0.37172678</v>
      </c>
      <c r="E17245" s="1">
        <v>5.4832244</v>
      </c>
      <c r="F17245" s="4">
        <f t="shared" si="1"/>
        <v>0.1371687333</v>
      </c>
      <c r="G17245" s="4">
        <f t="shared" si="2"/>
        <v>5.470807873</v>
      </c>
    </row>
    <row r="17246">
      <c r="A17246" s="1">
        <v>172.409871578216</v>
      </c>
      <c r="B17246" s="1">
        <v>444.16406</v>
      </c>
      <c r="C17246" s="1">
        <v>1.2348119</v>
      </c>
      <c r="D17246" s="1">
        <v>0.116584264</v>
      </c>
      <c r="E17246" s="1">
        <v>5.483506</v>
      </c>
      <c r="F17246" s="4">
        <f t="shared" si="1"/>
        <v>0.1372013222</v>
      </c>
      <c r="G17246" s="4">
        <f t="shared" si="2"/>
        <v>5.471090095</v>
      </c>
    </row>
    <row r="17247">
      <c r="A17247" s="1">
        <v>172.420003414154</v>
      </c>
      <c r="B17247" s="1">
        <v>444.31454</v>
      </c>
      <c r="C17247" s="1">
        <v>1.234772</v>
      </c>
      <c r="D17247" s="1">
        <v>0.2240127</v>
      </c>
      <c r="E17247" s="1">
        <v>5.485364</v>
      </c>
      <c r="F17247" s="4">
        <f t="shared" si="1"/>
        <v>0.1371968889</v>
      </c>
      <c r="G17247" s="4">
        <f t="shared" si="2"/>
        <v>5.472947873</v>
      </c>
    </row>
    <row r="17248">
      <c r="A17248" s="1">
        <v>172.429875850677</v>
      </c>
      <c r="B17248" s="1">
        <v>444.27454</v>
      </c>
      <c r="C17248" s="1">
        <v>1.2347319</v>
      </c>
      <c r="D17248" s="1">
        <v>0.34486967</v>
      </c>
      <c r="E17248" s="1">
        <v>5.48487</v>
      </c>
      <c r="F17248" s="4">
        <f t="shared" si="1"/>
        <v>0.1371924333</v>
      </c>
      <c r="G17248" s="4">
        <f t="shared" si="2"/>
        <v>5.472454046</v>
      </c>
    </row>
    <row r="17249">
      <c r="A17249" s="1">
        <v>172.439870357513</v>
      </c>
      <c r="B17249" s="1">
        <v>444.2593</v>
      </c>
      <c r="C17249" s="1">
        <v>1.2347319</v>
      </c>
      <c r="D17249" s="1">
        <v>0.425441</v>
      </c>
      <c r="E17249" s="1">
        <v>5.4846826</v>
      </c>
      <c r="F17249" s="4">
        <f t="shared" si="1"/>
        <v>0.1371924333</v>
      </c>
      <c r="G17249" s="4">
        <f t="shared" si="2"/>
        <v>5.472265898</v>
      </c>
    </row>
    <row r="17250">
      <c r="A17250" s="1">
        <v>172.449880123138</v>
      </c>
      <c r="B17250" s="1">
        <v>444.20407</v>
      </c>
      <c r="C17250" s="1">
        <v>1.2349719</v>
      </c>
      <c r="D17250" s="1">
        <v>0.23866203</v>
      </c>
      <c r="E17250" s="1">
        <v>5.484</v>
      </c>
      <c r="F17250" s="4">
        <f t="shared" si="1"/>
        <v>0.1372191</v>
      </c>
      <c r="G17250" s="4">
        <f t="shared" si="2"/>
        <v>5.471584046</v>
      </c>
    </row>
    <row r="17251">
      <c r="A17251" s="1">
        <v>172.459874629974</v>
      </c>
      <c r="B17251" s="1">
        <v>444.32025</v>
      </c>
      <c r="C17251" s="1">
        <v>1.2351719</v>
      </c>
      <c r="D17251" s="1">
        <v>0.10803882</v>
      </c>
      <c r="E17251" s="1">
        <v>5.4854345</v>
      </c>
      <c r="F17251" s="4">
        <f t="shared" si="1"/>
        <v>0.1372413222</v>
      </c>
      <c r="G17251" s="4">
        <f t="shared" si="2"/>
        <v>5.473018367</v>
      </c>
    </row>
    <row r="17252">
      <c r="A17252" s="1">
        <v>172.46986913681</v>
      </c>
      <c r="B17252" s="1">
        <v>444.4555</v>
      </c>
      <c r="C17252" s="1">
        <v>1.2351452</v>
      </c>
      <c r="D17252" s="1">
        <v>0.21546726</v>
      </c>
      <c r="E17252" s="1">
        <v>5.487104</v>
      </c>
      <c r="F17252" s="4">
        <f t="shared" si="1"/>
        <v>0.1372383556</v>
      </c>
      <c r="G17252" s="4">
        <f t="shared" si="2"/>
        <v>5.47468812</v>
      </c>
    </row>
    <row r="17253">
      <c r="A17253" s="1">
        <v>172.479878902435</v>
      </c>
      <c r="B17253" s="1">
        <v>444.39838</v>
      </c>
      <c r="C17253" s="1">
        <v>1.2351452</v>
      </c>
      <c r="D17253" s="1">
        <v>0.28261003</v>
      </c>
      <c r="E17253" s="1">
        <v>5.4863987</v>
      </c>
      <c r="F17253" s="4">
        <f t="shared" si="1"/>
        <v>0.1372383556</v>
      </c>
      <c r="G17253" s="4">
        <f t="shared" si="2"/>
        <v>5.473982935</v>
      </c>
    </row>
    <row r="17254">
      <c r="A17254" s="1">
        <v>172.489873409271</v>
      </c>
      <c r="B17254" s="1">
        <v>444.3717</v>
      </c>
      <c r="C17254" s="1">
        <v>1.2351452</v>
      </c>
      <c r="D17254" s="1">
        <v>0.36318135</v>
      </c>
      <c r="E17254" s="1">
        <v>5.4860697</v>
      </c>
      <c r="F17254" s="4">
        <f t="shared" si="1"/>
        <v>0.1372383556</v>
      </c>
      <c r="G17254" s="4">
        <f t="shared" si="2"/>
        <v>5.473653552</v>
      </c>
    </row>
    <row r="17255">
      <c r="A17255" s="1">
        <v>172.500005245208</v>
      </c>
      <c r="B17255" s="1">
        <v>444.31644</v>
      </c>
      <c r="C17255" s="1">
        <v>1.2351452</v>
      </c>
      <c r="D17255" s="1">
        <v>0.4303241</v>
      </c>
      <c r="E17255" s="1">
        <v>5.4853873</v>
      </c>
      <c r="F17255" s="4">
        <f t="shared" si="1"/>
        <v>0.1372383556</v>
      </c>
      <c r="G17255" s="4">
        <f t="shared" si="2"/>
        <v>5.47297133</v>
      </c>
    </row>
    <row r="17256">
      <c r="A17256" s="1">
        <v>172.509999752044</v>
      </c>
      <c r="B17256" s="1">
        <v>444.2669</v>
      </c>
      <c r="C17256" s="1">
        <v>1.2354518</v>
      </c>
      <c r="D17256" s="1">
        <v>0.21668804</v>
      </c>
      <c r="E17256" s="1">
        <v>5.4847755</v>
      </c>
      <c r="F17256" s="4">
        <f t="shared" si="1"/>
        <v>0.1372724222</v>
      </c>
      <c r="G17256" s="4">
        <f t="shared" si="2"/>
        <v>5.472359725</v>
      </c>
    </row>
    <row r="17257">
      <c r="A17257" s="1">
        <v>172.51999425888</v>
      </c>
      <c r="B17257" s="1">
        <v>444.5031</v>
      </c>
      <c r="C17257" s="1">
        <v>1.235705</v>
      </c>
      <c r="D17257" s="1">
        <v>0.0042727217</v>
      </c>
      <c r="E17257" s="1">
        <v>5.487692</v>
      </c>
      <c r="F17257" s="4">
        <f t="shared" si="1"/>
        <v>0.1373005556</v>
      </c>
      <c r="G17257" s="4">
        <f t="shared" si="2"/>
        <v>5.475275774</v>
      </c>
    </row>
    <row r="17258">
      <c r="A17258" s="1">
        <v>172.530004024505</v>
      </c>
      <c r="B17258" s="1">
        <v>444.5622</v>
      </c>
      <c r="C17258" s="1">
        <v>1.2356784</v>
      </c>
      <c r="D17258" s="1">
        <v>0.0982726</v>
      </c>
      <c r="E17258" s="1">
        <v>5.4884214</v>
      </c>
      <c r="F17258" s="4">
        <f t="shared" si="1"/>
        <v>0.1372976</v>
      </c>
      <c r="G17258" s="4">
        <f t="shared" si="2"/>
        <v>5.476005404</v>
      </c>
    </row>
    <row r="17259">
      <c r="A17259" s="1">
        <v>172.539876461029</v>
      </c>
      <c r="B17259" s="1">
        <v>444.64026</v>
      </c>
      <c r="C17259" s="1">
        <v>1.2356784</v>
      </c>
      <c r="D17259" s="1">
        <v>0.17884393</v>
      </c>
      <c r="E17259" s="1">
        <v>5.489385</v>
      </c>
      <c r="F17259" s="4">
        <f t="shared" si="1"/>
        <v>0.1372976</v>
      </c>
      <c r="G17259" s="4">
        <f t="shared" si="2"/>
        <v>5.476969107</v>
      </c>
    </row>
    <row r="17260">
      <c r="A17260" s="1">
        <v>172.549993038177</v>
      </c>
      <c r="B17260" s="1">
        <v>444.6041</v>
      </c>
      <c r="C17260" s="1">
        <v>1.2356918</v>
      </c>
      <c r="D17260" s="1">
        <v>0.2459867</v>
      </c>
      <c r="E17260" s="1">
        <v>5.4889383</v>
      </c>
      <c r="F17260" s="4">
        <f t="shared" si="1"/>
        <v>0.1372990889</v>
      </c>
      <c r="G17260" s="4">
        <f t="shared" si="2"/>
        <v>5.476522688</v>
      </c>
    </row>
    <row r="17261">
      <c r="A17261" s="1">
        <v>172.55988073349</v>
      </c>
      <c r="B17261" s="1">
        <v>444.5336</v>
      </c>
      <c r="C17261" s="1">
        <v>1.2356918</v>
      </c>
      <c r="D17261" s="1">
        <v>0.31312945</v>
      </c>
      <c r="E17261" s="1">
        <v>5.488068</v>
      </c>
      <c r="F17261" s="4">
        <f t="shared" si="1"/>
        <v>0.1372990889</v>
      </c>
      <c r="G17261" s="4">
        <f t="shared" si="2"/>
        <v>5.475652317</v>
      </c>
    </row>
    <row r="17262">
      <c r="A17262" s="1">
        <v>172.569997310638</v>
      </c>
      <c r="B17262" s="1">
        <v>444.5317</v>
      </c>
      <c r="C17262" s="1">
        <v>1.2356918</v>
      </c>
      <c r="D17262" s="1">
        <v>0.39370078</v>
      </c>
      <c r="E17262" s="1">
        <v>5.4880447</v>
      </c>
      <c r="F17262" s="4">
        <f t="shared" si="1"/>
        <v>0.1372990889</v>
      </c>
      <c r="G17262" s="4">
        <f t="shared" si="2"/>
        <v>5.47562886</v>
      </c>
    </row>
    <row r="17263">
      <c r="A17263" s="1">
        <v>172.580007076263</v>
      </c>
      <c r="B17263" s="1">
        <v>444.44217</v>
      </c>
      <c r="C17263" s="1">
        <v>1.2357984</v>
      </c>
      <c r="D17263" s="1">
        <v>0.3607398</v>
      </c>
      <c r="E17263" s="1">
        <v>5.48694</v>
      </c>
      <c r="F17263" s="4">
        <f t="shared" si="1"/>
        <v>0.1373109333</v>
      </c>
      <c r="G17263" s="4">
        <f t="shared" si="2"/>
        <v>5.474523552</v>
      </c>
    </row>
    <row r="17264">
      <c r="A17264" s="1">
        <v>172.589879512786</v>
      </c>
      <c r="B17264" s="1">
        <v>444.55646</v>
      </c>
      <c r="C17264" s="1">
        <v>1.2361583</v>
      </c>
      <c r="D17264" s="1">
        <v>0.049441494</v>
      </c>
      <c r="E17264" s="1">
        <v>5.488351</v>
      </c>
      <c r="F17264" s="4">
        <f t="shared" si="1"/>
        <v>0.1373509222</v>
      </c>
      <c r="G17264" s="4">
        <f t="shared" si="2"/>
        <v>5.47593454</v>
      </c>
    </row>
    <row r="17265">
      <c r="A17265" s="1">
        <v>172.599874019622</v>
      </c>
      <c r="B17265" s="1">
        <v>444.76407</v>
      </c>
      <c r="C17265" s="1">
        <v>1.2361716</v>
      </c>
      <c r="D17265" s="1">
        <v>0.11414271</v>
      </c>
      <c r="E17265" s="1">
        <v>5.490914</v>
      </c>
      <c r="F17265" s="4">
        <f t="shared" si="1"/>
        <v>0.1373524</v>
      </c>
      <c r="G17265" s="4">
        <f t="shared" si="2"/>
        <v>5.478497626</v>
      </c>
    </row>
    <row r="17266">
      <c r="A17266" s="1">
        <v>172.61000585556</v>
      </c>
      <c r="B17266" s="1">
        <v>444.74695</v>
      </c>
      <c r="C17266" s="1">
        <v>1.236145</v>
      </c>
      <c r="D17266" s="1">
        <v>0.2081426</v>
      </c>
      <c r="E17266" s="1">
        <v>5.4907026</v>
      </c>
      <c r="F17266" s="4">
        <f t="shared" si="1"/>
        <v>0.1373494444</v>
      </c>
      <c r="G17266" s="4">
        <f t="shared" si="2"/>
        <v>5.478286268</v>
      </c>
    </row>
    <row r="17267">
      <c r="A17267" s="1">
        <v>172.619878292083</v>
      </c>
      <c r="B17267" s="1">
        <v>444.74695</v>
      </c>
      <c r="C17267" s="1">
        <v>1.236145</v>
      </c>
      <c r="D17267" s="1">
        <v>0.2887139</v>
      </c>
      <c r="E17267" s="1">
        <v>5.4907026</v>
      </c>
      <c r="F17267" s="4">
        <f t="shared" si="1"/>
        <v>0.1373494444</v>
      </c>
      <c r="G17267" s="4">
        <f t="shared" si="2"/>
        <v>5.478286268</v>
      </c>
    </row>
    <row r="17268">
      <c r="A17268" s="1">
        <v>172.629994869232</v>
      </c>
      <c r="B17268" s="1">
        <v>444.66693</v>
      </c>
      <c r="C17268" s="1">
        <v>1.236145</v>
      </c>
      <c r="D17268" s="1">
        <v>0.36928523</v>
      </c>
      <c r="E17268" s="1">
        <v>5.4897146</v>
      </c>
      <c r="F17268" s="4">
        <f t="shared" si="1"/>
        <v>0.1373494444</v>
      </c>
      <c r="G17268" s="4">
        <f t="shared" si="2"/>
        <v>5.477298367</v>
      </c>
    </row>
    <row r="17269">
      <c r="A17269" s="1">
        <v>172.640004634857</v>
      </c>
      <c r="B17269" s="1">
        <v>444.62314</v>
      </c>
      <c r="C17269" s="1">
        <v>1.236145</v>
      </c>
      <c r="D17269" s="1">
        <v>0.436428</v>
      </c>
      <c r="E17269" s="1">
        <v>5.489174</v>
      </c>
      <c r="F17269" s="4">
        <f t="shared" si="1"/>
        <v>0.1373494444</v>
      </c>
      <c r="G17269" s="4">
        <f t="shared" si="2"/>
        <v>5.476757749</v>
      </c>
    </row>
    <row r="17270">
      <c r="A17270" s="1">
        <v>172.64987707138</v>
      </c>
      <c r="B17270" s="1">
        <v>444.6079</v>
      </c>
      <c r="C17270" s="1">
        <v>1.2364515</v>
      </c>
      <c r="D17270" s="1">
        <v>0.19471404</v>
      </c>
      <c r="E17270" s="1">
        <v>5.4889855</v>
      </c>
      <c r="F17270" s="4">
        <f t="shared" si="1"/>
        <v>0.1373835</v>
      </c>
      <c r="G17270" s="4">
        <f t="shared" si="2"/>
        <v>5.476569601</v>
      </c>
    </row>
    <row r="17271">
      <c r="A17271" s="1">
        <v>172.659871578216</v>
      </c>
      <c r="B17271" s="1">
        <v>444.71265</v>
      </c>
      <c r="C17271" s="1">
        <v>1.2365848</v>
      </c>
      <c r="D17271" s="1">
        <v>0.12268815</v>
      </c>
      <c r="E17271" s="1">
        <v>5.490279</v>
      </c>
      <c r="F17271" s="4">
        <f t="shared" si="1"/>
        <v>0.1373983111</v>
      </c>
      <c r="G17271" s="4">
        <f t="shared" si="2"/>
        <v>5.477862811</v>
      </c>
    </row>
    <row r="17272">
      <c r="A17272" s="1">
        <v>172.669881343841</v>
      </c>
      <c r="B17272" s="1">
        <v>444.86124</v>
      </c>
      <c r="C17272" s="1">
        <v>1.2365315</v>
      </c>
      <c r="D17272" s="1">
        <v>0.25697368</v>
      </c>
      <c r="E17272" s="1">
        <v>5.4921136</v>
      </c>
      <c r="F17272" s="4">
        <f t="shared" si="1"/>
        <v>0.1373923889</v>
      </c>
      <c r="G17272" s="4">
        <f t="shared" si="2"/>
        <v>5.479697256</v>
      </c>
    </row>
    <row r="17273">
      <c r="A17273" s="1">
        <v>172.679875850677</v>
      </c>
      <c r="B17273" s="1">
        <v>444.77173</v>
      </c>
      <c r="C17273" s="1">
        <v>1.2365181</v>
      </c>
      <c r="D17273" s="1">
        <v>0.35097358</v>
      </c>
      <c r="E17273" s="1">
        <v>5.491008</v>
      </c>
      <c r="F17273" s="4">
        <f t="shared" si="1"/>
        <v>0.1373909</v>
      </c>
      <c r="G17273" s="4">
        <f t="shared" si="2"/>
        <v>5.478592194</v>
      </c>
    </row>
    <row r="17274">
      <c r="A17274" s="1">
        <v>172.689992427825</v>
      </c>
      <c r="B17274" s="1">
        <v>444.75644</v>
      </c>
      <c r="C17274" s="1">
        <v>1.2365181</v>
      </c>
      <c r="D17274" s="1">
        <v>0.41811633</v>
      </c>
      <c r="E17274" s="1">
        <v>5.4908195</v>
      </c>
      <c r="F17274" s="4">
        <f t="shared" si="1"/>
        <v>0.1373909</v>
      </c>
      <c r="G17274" s="4">
        <f t="shared" si="2"/>
        <v>5.478403428</v>
      </c>
    </row>
    <row r="17275">
      <c r="A17275" s="1">
        <v>172.699880123138</v>
      </c>
      <c r="B17275" s="1">
        <v>444.66312</v>
      </c>
      <c r="C17275" s="1">
        <v>1.2366115</v>
      </c>
      <c r="D17275" s="1">
        <v>0.40102544</v>
      </c>
      <c r="E17275" s="1">
        <v>5.4896674</v>
      </c>
      <c r="F17275" s="4">
        <f t="shared" si="1"/>
        <v>0.1374012778</v>
      </c>
      <c r="G17275" s="4">
        <f t="shared" si="2"/>
        <v>5.47725133</v>
      </c>
    </row>
    <row r="17276">
      <c r="A17276" s="1">
        <v>172.709874629974</v>
      </c>
      <c r="B17276" s="1">
        <v>444.7222</v>
      </c>
      <c r="C17276" s="1">
        <v>1.2369581</v>
      </c>
      <c r="D17276" s="1">
        <v>0.116584264</v>
      </c>
      <c r="E17276" s="1">
        <v>5.4903965</v>
      </c>
      <c r="F17276" s="4">
        <f t="shared" si="1"/>
        <v>0.1374397889</v>
      </c>
      <c r="G17276" s="4">
        <f t="shared" si="2"/>
        <v>5.477980712</v>
      </c>
    </row>
    <row r="17277">
      <c r="A17277" s="1">
        <v>172.71986913681</v>
      </c>
      <c r="B17277" s="1">
        <v>444.90314</v>
      </c>
      <c r="C17277" s="1">
        <v>1.2370114</v>
      </c>
      <c r="D17277" s="1">
        <v>0.12635049</v>
      </c>
      <c r="E17277" s="1">
        <v>5.492631</v>
      </c>
      <c r="F17277" s="4">
        <f t="shared" si="1"/>
        <v>0.1374457111</v>
      </c>
      <c r="G17277" s="4">
        <f t="shared" si="2"/>
        <v>5.48021454</v>
      </c>
    </row>
    <row r="17278">
      <c r="A17278" s="1">
        <v>172.730000972747</v>
      </c>
      <c r="B17278" s="1">
        <v>444.92026</v>
      </c>
      <c r="C17278" s="1">
        <v>1.2369848</v>
      </c>
      <c r="D17278" s="1">
        <v>0.23377892</v>
      </c>
      <c r="E17278" s="1">
        <v>5.492842</v>
      </c>
      <c r="F17278" s="4">
        <f t="shared" si="1"/>
        <v>0.1374427556</v>
      </c>
      <c r="G17278" s="4">
        <f t="shared" si="2"/>
        <v>5.480425898</v>
      </c>
    </row>
    <row r="17279">
      <c r="A17279" s="1">
        <v>172.739873409271</v>
      </c>
      <c r="B17279" s="1">
        <v>444.9622</v>
      </c>
      <c r="C17279" s="1">
        <v>1.2369848</v>
      </c>
      <c r="D17279" s="1">
        <v>0.31435025</v>
      </c>
      <c r="E17279" s="1">
        <v>5.4933596</v>
      </c>
      <c r="F17279" s="4">
        <f t="shared" si="1"/>
        <v>0.1374427556</v>
      </c>
      <c r="G17279" s="4">
        <f t="shared" si="2"/>
        <v>5.480943675</v>
      </c>
    </row>
    <row r="17280">
      <c r="A17280" s="1">
        <v>172.749867916107</v>
      </c>
      <c r="B17280" s="1">
        <v>444.89932</v>
      </c>
      <c r="C17280" s="1">
        <v>1.2369848</v>
      </c>
      <c r="D17280" s="1">
        <v>0.381493</v>
      </c>
      <c r="E17280" s="1">
        <v>5.4925838</v>
      </c>
      <c r="F17280" s="4">
        <f t="shared" si="1"/>
        <v>0.1374427556</v>
      </c>
      <c r="G17280" s="4">
        <f t="shared" si="2"/>
        <v>5.480167379</v>
      </c>
    </row>
    <row r="17281">
      <c r="A17281" s="1">
        <v>172.759999752044</v>
      </c>
      <c r="B17281" s="1">
        <v>444.8174</v>
      </c>
      <c r="C17281" s="1">
        <v>1.2369848</v>
      </c>
      <c r="D17281" s="1">
        <v>0.46206433</v>
      </c>
      <c r="E17281" s="1">
        <v>5.4915724</v>
      </c>
      <c r="F17281" s="4">
        <f t="shared" si="1"/>
        <v>0.1374427556</v>
      </c>
      <c r="G17281" s="4">
        <f t="shared" si="2"/>
        <v>5.479156021</v>
      </c>
    </row>
    <row r="17282">
      <c r="A17282" s="1">
        <v>172.769872188568</v>
      </c>
      <c r="B17282" s="1">
        <v>444.8708</v>
      </c>
      <c r="C17282" s="1">
        <v>1.2373179</v>
      </c>
      <c r="D17282" s="1">
        <v>0.17640238</v>
      </c>
      <c r="E17282" s="1">
        <v>5.492231</v>
      </c>
      <c r="F17282" s="4">
        <f t="shared" si="1"/>
        <v>0.1374797667</v>
      </c>
      <c r="G17282" s="4">
        <f t="shared" si="2"/>
        <v>5.47981528</v>
      </c>
    </row>
    <row r="17283">
      <c r="A17283" s="1">
        <v>172.780004024505</v>
      </c>
      <c r="B17283" s="1">
        <v>445.046</v>
      </c>
      <c r="C17283" s="1">
        <v>1.2375846</v>
      </c>
      <c r="D17283" s="1">
        <v>-0.023805164</v>
      </c>
      <c r="E17283" s="1">
        <v>5.4943943</v>
      </c>
      <c r="F17283" s="4">
        <f t="shared" si="1"/>
        <v>0.1375094</v>
      </c>
      <c r="G17283" s="4">
        <f t="shared" si="2"/>
        <v>5.481978243</v>
      </c>
    </row>
    <row r="17284">
      <c r="A17284" s="1">
        <v>172.789876461029</v>
      </c>
      <c r="B17284" s="1">
        <v>445.24222</v>
      </c>
      <c r="C17284" s="1">
        <v>1.2375447</v>
      </c>
      <c r="D17284" s="1">
        <v>0.09705182</v>
      </c>
      <c r="E17284" s="1">
        <v>5.496817</v>
      </c>
      <c r="F17284" s="4">
        <f t="shared" si="1"/>
        <v>0.1375049667</v>
      </c>
      <c r="G17284" s="4">
        <f t="shared" si="2"/>
        <v>5.484400712</v>
      </c>
    </row>
    <row r="17285">
      <c r="A17285" s="1">
        <v>172.799993038177</v>
      </c>
      <c r="B17285" s="1">
        <v>445.23077</v>
      </c>
      <c r="C17285" s="1">
        <v>1.2375447</v>
      </c>
      <c r="D17285" s="1">
        <v>0.1641946</v>
      </c>
      <c r="E17285" s="1">
        <v>5.4966755</v>
      </c>
      <c r="F17285" s="4">
        <f t="shared" si="1"/>
        <v>0.1375049667</v>
      </c>
      <c r="G17285" s="4">
        <f t="shared" si="2"/>
        <v>5.484259354</v>
      </c>
    </row>
    <row r="17286">
      <c r="A17286" s="1">
        <v>172.810002803802</v>
      </c>
      <c r="B17286" s="1">
        <v>445.1679</v>
      </c>
      <c r="C17286" s="1">
        <v>1.2375447</v>
      </c>
      <c r="D17286" s="1">
        <v>0.24476592</v>
      </c>
      <c r="E17286" s="1">
        <v>5.495899</v>
      </c>
      <c r="F17286" s="4">
        <f t="shared" si="1"/>
        <v>0.1375049667</v>
      </c>
      <c r="G17286" s="4">
        <f t="shared" si="2"/>
        <v>5.483483181</v>
      </c>
    </row>
    <row r="17287">
      <c r="A17287" s="1">
        <v>172.819997310638</v>
      </c>
      <c r="B17287" s="1">
        <v>445.13553</v>
      </c>
      <c r="C17287" s="1">
        <v>1.2375447</v>
      </c>
      <c r="D17287" s="1">
        <v>0.32533723</v>
      </c>
      <c r="E17287" s="1">
        <v>5.495499</v>
      </c>
      <c r="F17287" s="4">
        <f t="shared" si="1"/>
        <v>0.1375049667</v>
      </c>
      <c r="G17287" s="4">
        <f t="shared" si="2"/>
        <v>5.483083552</v>
      </c>
    </row>
    <row r="17288">
      <c r="A17288" s="1">
        <v>172.829869747161</v>
      </c>
      <c r="B17288" s="1">
        <v>445.04218</v>
      </c>
      <c r="C17288" s="1">
        <v>1.2375447</v>
      </c>
      <c r="D17288" s="1">
        <v>0.39248002</v>
      </c>
      <c r="E17288" s="1">
        <v>5.494347</v>
      </c>
      <c r="F17288" s="4">
        <f t="shared" si="1"/>
        <v>0.1375049667</v>
      </c>
      <c r="G17288" s="4">
        <f t="shared" si="2"/>
        <v>5.481931083</v>
      </c>
    </row>
    <row r="17289">
      <c r="A17289" s="1">
        <v>172.840001583099</v>
      </c>
      <c r="B17289" s="1">
        <v>444.98886</v>
      </c>
      <c r="C17289" s="1">
        <v>1.2375447</v>
      </c>
      <c r="D17289" s="1">
        <v>0.47305134</v>
      </c>
      <c r="E17289" s="1">
        <v>5.493689</v>
      </c>
      <c r="F17289" s="4">
        <f t="shared" si="1"/>
        <v>0.1375049667</v>
      </c>
      <c r="G17289" s="4">
        <f t="shared" si="2"/>
        <v>5.481272811</v>
      </c>
    </row>
    <row r="17290">
      <c r="A17290" s="1">
        <v>172.849874019622</v>
      </c>
      <c r="B17290" s="1">
        <v>444.95837</v>
      </c>
      <c r="C17290" s="1">
        <v>1.2378778</v>
      </c>
      <c r="D17290" s="1">
        <v>0.18861015</v>
      </c>
      <c r="E17290" s="1">
        <v>5.493313</v>
      </c>
      <c r="F17290" s="4">
        <f t="shared" si="1"/>
        <v>0.1375419778</v>
      </c>
      <c r="G17290" s="4">
        <f t="shared" si="2"/>
        <v>5.480896391</v>
      </c>
    </row>
    <row r="17291">
      <c r="A17291" s="1">
        <v>172.86000585556</v>
      </c>
      <c r="B17291" s="1">
        <v>445.17746</v>
      </c>
      <c r="C17291" s="1">
        <v>1.2381178</v>
      </c>
      <c r="D17291" s="1">
        <v>0.016480498</v>
      </c>
      <c r="E17291" s="1">
        <v>5.496017</v>
      </c>
      <c r="F17291" s="4">
        <f t="shared" si="1"/>
        <v>0.1375686444</v>
      </c>
      <c r="G17291" s="4">
        <f t="shared" si="2"/>
        <v>5.483601206</v>
      </c>
    </row>
    <row r="17292">
      <c r="A17292" s="1">
        <v>172.870000362396</v>
      </c>
      <c r="B17292" s="1">
        <v>445.33365</v>
      </c>
      <c r="C17292" s="1">
        <v>1.2380245</v>
      </c>
      <c r="D17292" s="1">
        <v>0.1910517</v>
      </c>
      <c r="E17292" s="1">
        <v>5.4979453</v>
      </c>
      <c r="F17292" s="4">
        <f t="shared" si="1"/>
        <v>0.1375582778</v>
      </c>
      <c r="G17292" s="4">
        <f t="shared" si="2"/>
        <v>5.485529478</v>
      </c>
    </row>
    <row r="17293">
      <c r="A17293" s="1">
        <v>172.879994869232</v>
      </c>
      <c r="B17293" s="1">
        <v>445.30505</v>
      </c>
      <c r="C17293" s="1">
        <v>1.2380111</v>
      </c>
      <c r="D17293" s="1">
        <v>0.27040225</v>
      </c>
      <c r="E17293" s="1">
        <v>5.4975924</v>
      </c>
      <c r="F17293" s="4">
        <f t="shared" si="1"/>
        <v>0.1375567889</v>
      </c>
      <c r="G17293" s="4">
        <f t="shared" si="2"/>
        <v>5.485176391</v>
      </c>
    </row>
    <row r="17294">
      <c r="A17294" s="1">
        <v>172.889867305755</v>
      </c>
      <c r="B17294" s="1">
        <v>445.28793</v>
      </c>
      <c r="C17294" s="1">
        <v>1.2380111</v>
      </c>
      <c r="D17294" s="1">
        <v>0.35097358</v>
      </c>
      <c r="E17294" s="1">
        <v>5.4973807</v>
      </c>
      <c r="F17294" s="4">
        <f t="shared" si="1"/>
        <v>0.1375567889</v>
      </c>
      <c r="G17294" s="4">
        <f t="shared" si="2"/>
        <v>5.484965033</v>
      </c>
    </row>
    <row r="17295">
      <c r="A17295" s="1">
        <v>172.899999141693</v>
      </c>
      <c r="B17295" s="1">
        <v>445.21744</v>
      </c>
      <c r="C17295" s="1">
        <v>1.2380111</v>
      </c>
      <c r="D17295" s="1">
        <v>0.4315449</v>
      </c>
      <c r="E17295" s="1">
        <v>5.496511</v>
      </c>
      <c r="F17295" s="4">
        <f t="shared" si="1"/>
        <v>0.1375567889</v>
      </c>
      <c r="G17295" s="4">
        <f t="shared" si="2"/>
        <v>5.484094786</v>
      </c>
    </row>
    <row r="17296">
      <c r="A17296" s="1">
        <v>172.909871578216</v>
      </c>
      <c r="B17296" s="1">
        <v>445.10696</v>
      </c>
      <c r="C17296" s="1">
        <v>1.2381445</v>
      </c>
      <c r="D17296" s="1">
        <v>0.35829824</v>
      </c>
      <c r="E17296" s="1">
        <v>5.495147</v>
      </c>
      <c r="F17296" s="4">
        <f t="shared" si="1"/>
        <v>0.1375716111</v>
      </c>
      <c r="G17296" s="4">
        <f t="shared" si="2"/>
        <v>5.482730836</v>
      </c>
    </row>
    <row r="17297">
      <c r="A17297" s="1">
        <v>172.920003414154</v>
      </c>
      <c r="B17297" s="1">
        <v>445.28793</v>
      </c>
      <c r="C17297" s="1">
        <v>1.2385044</v>
      </c>
      <c r="D17297" s="1">
        <v>0.060428493</v>
      </c>
      <c r="E17297" s="1">
        <v>5.4973807</v>
      </c>
      <c r="F17297" s="4">
        <f t="shared" si="1"/>
        <v>0.1376116</v>
      </c>
      <c r="G17297" s="4">
        <f t="shared" si="2"/>
        <v>5.484965033</v>
      </c>
    </row>
    <row r="17298">
      <c r="A17298" s="1">
        <v>172.929875850677</v>
      </c>
      <c r="B17298" s="1">
        <v>445.41364</v>
      </c>
      <c r="C17298" s="1">
        <v>1.2384777</v>
      </c>
      <c r="D17298" s="1">
        <v>0.1532076</v>
      </c>
      <c r="E17298" s="1">
        <v>5.498933</v>
      </c>
      <c r="F17298" s="4">
        <f t="shared" si="1"/>
        <v>0.1376086333</v>
      </c>
      <c r="G17298" s="4">
        <f t="shared" si="2"/>
        <v>5.486517009</v>
      </c>
    </row>
    <row r="17299">
      <c r="A17299" s="1">
        <v>172.939870357513</v>
      </c>
      <c r="B17299" s="1">
        <v>445.42316</v>
      </c>
      <c r="C17299" s="1">
        <v>1.2383977</v>
      </c>
      <c r="D17299" s="1">
        <v>0.31435025</v>
      </c>
      <c r="E17299" s="1">
        <v>5.4990506</v>
      </c>
      <c r="F17299" s="4">
        <f t="shared" si="1"/>
        <v>0.1375997444</v>
      </c>
      <c r="G17299" s="4">
        <f t="shared" si="2"/>
        <v>5.48663454</v>
      </c>
    </row>
    <row r="17300">
      <c r="A17300" s="1">
        <v>172.95000219345</v>
      </c>
      <c r="B17300" s="1">
        <v>445.34506</v>
      </c>
      <c r="C17300" s="1">
        <v>1.2383845</v>
      </c>
      <c r="D17300" s="1">
        <v>0.4083501</v>
      </c>
      <c r="E17300" s="1">
        <v>5.4980865</v>
      </c>
      <c r="F17300" s="4">
        <f t="shared" si="1"/>
        <v>0.1375982778</v>
      </c>
      <c r="G17300" s="4">
        <f t="shared" si="2"/>
        <v>5.485670342</v>
      </c>
    </row>
    <row r="17301">
      <c r="A17301" s="1">
        <v>172.959996700286</v>
      </c>
      <c r="B17301" s="1">
        <v>445.27078</v>
      </c>
      <c r="C17301" s="1">
        <v>1.238451</v>
      </c>
      <c r="D17301" s="1">
        <v>0.41933712</v>
      </c>
      <c r="E17301" s="1">
        <v>5.4971695</v>
      </c>
      <c r="F17301" s="4">
        <f t="shared" si="1"/>
        <v>0.1376056667</v>
      </c>
      <c r="G17301" s="4">
        <f t="shared" si="2"/>
        <v>5.484753305</v>
      </c>
    </row>
    <row r="17302">
      <c r="A17302" s="1">
        <v>172.96986913681</v>
      </c>
      <c r="B17302" s="1">
        <v>445.33365</v>
      </c>
      <c r="C17302" s="1">
        <v>1.2388242</v>
      </c>
      <c r="D17302" s="1">
        <v>0.09216871</v>
      </c>
      <c r="E17302" s="1">
        <v>5.4979453</v>
      </c>
      <c r="F17302" s="4">
        <f t="shared" si="1"/>
        <v>0.1376471333</v>
      </c>
      <c r="G17302" s="4">
        <f t="shared" si="2"/>
        <v>5.485529478</v>
      </c>
    </row>
    <row r="17303">
      <c r="A17303" s="1">
        <v>172.980000972747</v>
      </c>
      <c r="B17303" s="1">
        <v>445.45746</v>
      </c>
      <c r="C17303" s="1">
        <v>1.2388775</v>
      </c>
      <c r="D17303" s="1">
        <v>0.116584264</v>
      </c>
      <c r="E17303" s="1">
        <v>5.499474</v>
      </c>
      <c r="F17303" s="4">
        <f t="shared" si="1"/>
        <v>0.1376530556</v>
      </c>
      <c r="G17303" s="4">
        <f t="shared" si="2"/>
        <v>5.487057996</v>
      </c>
    </row>
    <row r="17304">
      <c r="A17304" s="1">
        <v>172.989995479583</v>
      </c>
      <c r="B17304" s="1">
        <v>445.5603</v>
      </c>
      <c r="C17304" s="1">
        <v>1.2388377</v>
      </c>
      <c r="D17304" s="1">
        <v>0.2240127</v>
      </c>
      <c r="E17304" s="1">
        <v>5.500744</v>
      </c>
      <c r="F17304" s="4">
        <f t="shared" si="1"/>
        <v>0.1376486333</v>
      </c>
      <c r="G17304" s="4">
        <f t="shared" si="2"/>
        <v>5.488327626</v>
      </c>
    </row>
    <row r="17305">
      <c r="A17305" s="1">
        <v>172.999867916107</v>
      </c>
      <c r="B17305" s="1">
        <v>445.5127</v>
      </c>
      <c r="C17305" s="1">
        <v>1.2388377</v>
      </c>
      <c r="D17305" s="1">
        <v>0.30458403</v>
      </c>
      <c r="E17305" s="1">
        <v>5.5001554</v>
      </c>
      <c r="F17305" s="4">
        <f t="shared" si="1"/>
        <v>0.1376486333</v>
      </c>
      <c r="G17305" s="4">
        <f t="shared" si="2"/>
        <v>5.487739972</v>
      </c>
    </row>
    <row r="17306">
      <c r="A17306" s="1">
        <v>173.009999752044</v>
      </c>
      <c r="B17306" s="1">
        <v>445.42697</v>
      </c>
      <c r="C17306" s="1">
        <v>1.238851</v>
      </c>
      <c r="D17306" s="1">
        <v>0.35829824</v>
      </c>
      <c r="E17306" s="1">
        <v>5.499098</v>
      </c>
      <c r="F17306" s="4">
        <f t="shared" si="1"/>
        <v>0.1376501111</v>
      </c>
      <c r="G17306" s="4">
        <f t="shared" si="2"/>
        <v>5.486681577</v>
      </c>
    </row>
    <row r="17307">
      <c r="A17307" s="1">
        <v>173.019872188568</v>
      </c>
      <c r="B17307" s="1">
        <v>445.41553</v>
      </c>
      <c r="C17307" s="1">
        <v>1.238851</v>
      </c>
      <c r="D17307" s="1">
        <v>0.43886957</v>
      </c>
      <c r="E17307" s="1">
        <v>5.4989567</v>
      </c>
      <c r="F17307" s="4">
        <f t="shared" si="1"/>
        <v>0.1376501111</v>
      </c>
      <c r="G17307" s="4">
        <f t="shared" si="2"/>
        <v>5.486540342</v>
      </c>
    </row>
    <row r="17308">
      <c r="A17308" s="1">
        <v>173.030004024505</v>
      </c>
      <c r="B17308" s="1">
        <v>445.33936</v>
      </c>
      <c r="C17308" s="1">
        <v>1.2391043</v>
      </c>
      <c r="D17308" s="1">
        <v>0.25209057</v>
      </c>
      <c r="E17308" s="1">
        <v>5.498016</v>
      </c>
      <c r="F17308" s="4">
        <f t="shared" si="1"/>
        <v>0.1376782556</v>
      </c>
      <c r="G17308" s="4">
        <f t="shared" si="2"/>
        <v>5.485599972</v>
      </c>
    </row>
    <row r="17309">
      <c r="A17309" s="1">
        <v>173.039876461029</v>
      </c>
      <c r="B17309" s="1">
        <v>445.56985</v>
      </c>
      <c r="C17309" s="1">
        <v>1.2394642</v>
      </c>
      <c r="D17309" s="1">
        <v>-0.059207715</v>
      </c>
      <c r="E17309" s="1">
        <v>5.5008616</v>
      </c>
      <c r="F17309" s="4">
        <f t="shared" si="1"/>
        <v>0.1377182444</v>
      </c>
      <c r="G17309" s="4">
        <f t="shared" si="2"/>
        <v>5.488445527</v>
      </c>
    </row>
    <row r="17310">
      <c r="A17310" s="1">
        <v>173.049870967865</v>
      </c>
      <c r="B17310" s="1">
        <v>445.74698</v>
      </c>
      <c r="C17310" s="1">
        <v>1.2394508</v>
      </c>
      <c r="D17310" s="1">
        <v>0.034792162</v>
      </c>
      <c r="E17310" s="1">
        <v>5.5030484</v>
      </c>
      <c r="F17310" s="4">
        <f t="shared" si="1"/>
        <v>0.1377167556</v>
      </c>
      <c r="G17310" s="4">
        <f t="shared" si="2"/>
        <v>5.490632317</v>
      </c>
    </row>
    <row r="17311">
      <c r="A17311" s="1">
        <v>173.05988073349</v>
      </c>
      <c r="B17311" s="1">
        <v>445.74887</v>
      </c>
      <c r="C17311" s="1">
        <v>1.2394376</v>
      </c>
      <c r="D17311" s="1">
        <v>0.12879205</v>
      </c>
      <c r="E17311" s="1">
        <v>5.503072</v>
      </c>
      <c r="F17311" s="4">
        <f t="shared" si="1"/>
        <v>0.1377152889</v>
      </c>
      <c r="G17311" s="4">
        <f t="shared" si="2"/>
        <v>5.490655651</v>
      </c>
    </row>
    <row r="17312">
      <c r="A17312" s="1">
        <v>173.069997310638</v>
      </c>
      <c r="B17312" s="1">
        <v>445.79077</v>
      </c>
      <c r="C17312" s="1">
        <v>1.2394376</v>
      </c>
      <c r="D17312" s="1">
        <v>0.19593482</v>
      </c>
      <c r="E17312" s="1">
        <v>5.503589</v>
      </c>
      <c r="F17312" s="4">
        <f t="shared" si="1"/>
        <v>0.1377152889</v>
      </c>
      <c r="G17312" s="4">
        <f t="shared" si="2"/>
        <v>5.491172935</v>
      </c>
    </row>
    <row r="17313">
      <c r="A17313" s="1">
        <v>173.080007076263</v>
      </c>
      <c r="B17313" s="1">
        <v>445.72794</v>
      </c>
      <c r="C17313" s="1">
        <v>1.2394508</v>
      </c>
      <c r="D17313" s="1">
        <v>0.2630776</v>
      </c>
      <c r="E17313" s="1">
        <v>5.502813</v>
      </c>
      <c r="F17313" s="4">
        <f t="shared" si="1"/>
        <v>0.1377167556</v>
      </c>
      <c r="G17313" s="4">
        <f t="shared" si="2"/>
        <v>5.490397256</v>
      </c>
    </row>
    <row r="17314">
      <c r="A17314" s="1">
        <v>173.089879512786</v>
      </c>
      <c r="B17314" s="1">
        <v>445.6784</v>
      </c>
      <c r="C17314" s="1">
        <v>1.2394642</v>
      </c>
      <c r="D17314" s="1">
        <v>0.3167918</v>
      </c>
      <c r="E17314" s="1">
        <v>5.502202</v>
      </c>
      <c r="F17314" s="4">
        <f t="shared" si="1"/>
        <v>0.1377182444</v>
      </c>
      <c r="G17314" s="4">
        <f t="shared" si="2"/>
        <v>5.489785651</v>
      </c>
    </row>
    <row r="17315">
      <c r="A17315" s="1">
        <v>173.099874019622</v>
      </c>
      <c r="B17315" s="1">
        <v>445.6365</v>
      </c>
      <c r="C17315" s="1">
        <v>1.2394642</v>
      </c>
      <c r="D17315" s="1">
        <v>0.39736313</v>
      </c>
      <c r="E17315" s="1">
        <v>5.5016847</v>
      </c>
      <c r="F17315" s="4">
        <f t="shared" si="1"/>
        <v>0.1377182444</v>
      </c>
      <c r="G17315" s="4">
        <f t="shared" si="2"/>
        <v>5.489268367</v>
      </c>
    </row>
    <row r="17316">
      <c r="A17316" s="1">
        <v>173.11000585556</v>
      </c>
      <c r="B17316" s="1">
        <v>445.49554</v>
      </c>
      <c r="C17316" s="1">
        <v>1.2395709</v>
      </c>
      <c r="D17316" s="1">
        <v>0.36806446</v>
      </c>
      <c r="E17316" s="1">
        <v>5.499944</v>
      </c>
      <c r="F17316" s="4">
        <f t="shared" si="1"/>
        <v>0.1377301</v>
      </c>
      <c r="G17316" s="4">
        <f t="shared" si="2"/>
        <v>5.48752812</v>
      </c>
    </row>
    <row r="17317">
      <c r="A17317" s="1">
        <v>173.120000362396</v>
      </c>
      <c r="B17317" s="1">
        <v>445.73175</v>
      </c>
      <c r="C17317" s="1">
        <v>1.2399974</v>
      </c>
      <c r="D17317" s="1">
        <v>-0.01525972</v>
      </c>
      <c r="E17317" s="1">
        <v>5.50286</v>
      </c>
      <c r="F17317" s="4">
        <f t="shared" si="1"/>
        <v>0.1377774889</v>
      </c>
      <c r="G17317" s="4">
        <f t="shared" si="2"/>
        <v>5.490444293</v>
      </c>
    </row>
    <row r="17318">
      <c r="A17318" s="1">
        <v>173.129872798919</v>
      </c>
      <c r="B17318" s="1">
        <v>445.93936</v>
      </c>
      <c r="C17318" s="1">
        <v>1.2400106</v>
      </c>
      <c r="D17318" s="1">
        <v>0.049441494</v>
      </c>
      <c r="E17318" s="1">
        <v>5.5054235</v>
      </c>
      <c r="F17318" s="4">
        <f t="shared" si="1"/>
        <v>0.1377789556</v>
      </c>
      <c r="G17318" s="4">
        <f t="shared" si="2"/>
        <v>5.493007379</v>
      </c>
    </row>
    <row r="17319">
      <c r="A17319" s="1">
        <v>173.140004634857</v>
      </c>
      <c r="B17319" s="1">
        <v>445.99652</v>
      </c>
      <c r="C17319" s="1">
        <v>1.2399441</v>
      </c>
      <c r="D17319" s="1">
        <v>0.1971556</v>
      </c>
      <c r="E17319" s="1">
        <v>5.5061297</v>
      </c>
      <c r="F17319" s="4">
        <f t="shared" si="1"/>
        <v>0.1377715667</v>
      </c>
      <c r="G17319" s="4">
        <f t="shared" si="2"/>
        <v>5.493713058</v>
      </c>
    </row>
    <row r="17320">
      <c r="A17320" s="1">
        <v>173.14987707138</v>
      </c>
      <c r="B17320" s="1">
        <v>445.92987</v>
      </c>
      <c r="C17320" s="1">
        <v>1.2399573</v>
      </c>
      <c r="D17320" s="1">
        <v>0.2508698</v>
      </c>
      <c r="E17320" s="1">
        <v>5.5053062</v>
      </c>
      <c r="F17320" s="4">
        <f t="shared" si="1"/>
        <v>0.1377730333</v>
      </c>
      <c r="G17320" s="4">
        <f t="shared" si="2"/>
        <v>5.492890219</v>
      </c>
    </row>
    <row r="17321">
      <c r="A17321" s="1">
        <v>173.159993648529</v>
      </c>
      <c r="B17321" s="1">
        <v>445.85748</v>
      </c>
      <c r="C17321" s="1">
        <v>1.2399573</v>
      </c>
      <c r="D17321" s="1">
        <v>0.33144113</v>
      </c>
      <c r="E17321" s="1">
        <v>5.5044127</v>
      </c>
      <c r="F17321" s="4">
        <f t="shared" si="1"/>
        <v>0.1377730333</v>
      </c>
      <c r="G17321" s="4">
        <f t="shared" si="2"/>
        <v>5.491996515</v>
      </c>
    </row>
    <row r="17322">
      <c r="A17322" s="1">
        <v>173.170003414154</v>
      </c>
      <c r="B17322" s="1">
        <v>445.82318</v>
      </c>
      <c r="C17322" s="1">
        <v>1.2399707</v>
      </c>
      <c r="D17322" s="1">
        <v>0.38515535</v>
      </c>
      <c r="E17322" s="1">
        <v>5.503989</v>
      </c>
      <c r="F17322" s="4">
        <f t="shared" si="1"/>
        <v>0.1377745222</v>
      </c>
      <c r="G17322" s="4">
        <f t="shared" si="2"/>
        <v>5.491573058</v>
      </c>
    </row>
    <row r="17323">
      <c r="A17323" s="1">
        <v>173.17999792099</v>
      </c>
      <c r="B17323" s="1">
        <v>445.71844</v>
      </c>
      <c r="C17323" s="1">
        <v>1.2399707</v>
      </c>
      <c r="D17323" s="1">
        <v>0.46572667</v>
      </c>
      <c r="E17323" s="1">
        <v>5.502696</v>
      </c>
      <c r="F17323" s="4">
        <f t="shared" si="1"/>
        <v>0.1377745222</v>
      </c>
      <c r="G17323" s="4">
        <f t="shared" si="2"/>
        <v>5.490279972</v>
      </c>
    </row>
    <row r="17324">
      <c r="A17324" s="1">
        <v>173.189992427825</v>
      </c>
      <c r="B17324" s="1">
        <v>445.7375</v>
      </c>
      <c r="C17324" s="1">
        <v>1.2403306</v>
      </c>
      <c r="D17324" s="1">
        <v>0.19593482</v>
      </c>
      <c r="E17324" s="1">
        <v>5.5029306</v>
      </c>
      <c r="F17324" s="4">
        <f t="shared" si="1"/>
        <v>0.1378145111</v>
      </c>
      <c r="G17324" s="4">
        <f t="shared" si="2"/>
        <v>5.49051528</v>
      </c>
    </row>
    <row r="17325">
      <c r="A17325" s="1">
        <v>173.20000219345</v>
      </c>
      <c r="B17325" s="1">
        <v>445.95465</v>
      </c>
      <c r="C17325" s="1">
        <v>1.2404906</v>
      </c>
      <c r="D17325" s="1">
        <v>0.06653238</v>
      </c>
      <c r="E17325" s="1">
        <v>5.5056124</v>
      </c>
      <c r="F17325" s="4">
        <f t="shared" si="1"/>
        <v>0.1378322889</v>
      </c>
      <c r="G17325" s="4">
        <f t="shared" si="2"/>
        <v>5.493196144</v>
      </c>
    </row>
    <row r="17326">
      <c r="A17326" s="1">
        <v>173.209996700286</v>
      </c>
      <c r="B17326" s="1">
        <v>445.9927</v>
      </c>
      <c r="C17326" s="1">
        <v>1.2404239</v>
      </c>
      <c r="D17326" s="1">
        <v>0.21424648</v>
      </c>
      <c r="E17326" s="1">
        <v>5.5060825</v>
      </c>
      <c r="F17326" s="4">
        <f t="shared" si="1"/>
        <v>0.1378248778</v>
      </c>
      <c r="G17326" s="4">
        <f t="shared" si="2"/>
        <v>5.493665898</v>
      </c>
    </row>
    <row r="17327">
      <c r="A17327" s="1">
        <v>173.220006465911</v>
      </c>
      <c r="B17327" s="1">
        <v>446.05365</v>
      </c>
      <c r="C17327" s="1">
        <v>1.2404239</v>
      </c>
      <c r="D17327" s="1">
        <v>0.2948178</v>
      </c>
      <c r="E17327" s="1">
        <v>5.5068345</v>
      </c>
      <c r="F17327" s="4">
        <f t="shared" si="1"/>
        <v>0.1378248778</v>
      </c>
      <c r="G17327" s="4">
        <f t="shared" si="2"/>
        <v>5.494418367</v>
      </c>
    </row>
    <row r="17328">
      <c r="A17328" s="1">
        <v>173.229878902435</v>
      </c>
      <c r="B17328" s="1">
        <v>445.96222</v>
      </c>
      <c r="C17328" s="1">
        <v>1.2404239</v>
      </c>
      <c r="D17328" s="1">
        <v>0.36196056</v>
      </c>
      <c r="E17328" s="1">
        <v>5.505706</v>
      </c>
      <c r="F17328" s="4">
        <f t="shared" si="1"/>
        <v>0.1378248778</v>
      </c>
      <c r="G17328" s="4">
        <f t="shared" si="2"/>
        <v>5.493289601</v>
      </c>
    </row>
    <row r="17329">
      <c r="A17329" s="1">
        <v>173.239873409271</v>
      </c>
      <c r="B17329" s="1">
        <v>445.9127</v>
      </c>
      <c r="C17329" s="1">
        <v>1.2404239</v>
      </c>
      <c r="D17329" s="1">
        <v>0.44253188</v>
      </c>
      <c r="E17329" s="1">
        <v>5.5050945</v>
      </c>
      <c r="F17329" s="4">
        <f t="shared" si="1"/>
        <v>0.1378248778</v>
      </c>
      <c r="G17329" s="4">
        <f t="shared" si="2"/>
        <v>5.492678243</v>
      </c>
    </row>
    <row r="17330">
      <c r="A17330" s="1">
        <v>173.250005245208</v>
      </c>
      <c r="B17330" s="1">
        <v>445.8746</v>
      </c>
      <c r="C17330" s="1">
        <v>1.2406905</v>
      </c>
      <c r="D17330" s="1">
        <v>0.25819448</v>
      </c>
      <c r="E17330" s="1">
        <v>5.5046244</v>
      </c>
      <c r="F17330" s="4">
        <f t="shared" si="1"/>
        <v>0.1378545</v>
      </c>
      <c r="G17330" s="4">
        <f t="shared" si="2"/>
        <v>5.492207873</v>
      </c>
    </row>
    <row r="17331">
      <c r="A17331" s="1">
        <v>173.259999752044</v>
      </c>
      <c r="B17331" s="1">
        <v>446.00412</v>
      </c>
      <c r="C17331" s="1">
        <v>1.2409438</v>
      </c>
      <c r="D17331" s="1">
        <v>0.044558384</v>
      </c>
      <c r="E17331" s="1">
        <v>5.5062227</v>
      </c>
      <c r="F17331" s="4">
        <f t="shared" si="1"/>
        <v>0.1378826444</v>
      </c>
      <c r="G17331" s="4">
        <f t="shared" si="2"/>
        <v>5.493806885</v>
      </c>
    </row>
    <row r="17332">
      <c r="A17332" s="1">
        <v>173.26999425888</v>
      </c>
      <c r="B17332" s="1">
        <v>446.2118</v>
      </c>
      <c r="C17332" s="1">
        <v>1.2409172</v>
      </c>
      <c r="D17332" s="1">
        <v>0.15198682</v>
      </c>
      <c r="E17332" s="1">
        <v>5.5087867</v>
      </c>
      <c r="F17332" s="4">
        <f t="shared" si="1"/>
        <v>0.1378796889</v>
      </c>
      <c r="G17332" s="4">
        <f t="shared" si="2"/>
        <v>5.496370836</v>
      </c>
    </row>
    <row r="17333">
      <c r="A17333" s="1">
        <v>173.280004024505</v>
      </c>
      <c r="B17333" s="1">
        <v>446.1946</v>
      </c>
      <c r="C17333" s="1">
        <v>1.2409304</v>
      </c>
      <c r="D17333" s="1">
        <v>0.20570104</v>
      </c>
      <c r="E17333" s="1">
        <v>5.5085745</v>
      </c>
      <c r="F17333" s="4">
        <f t="shared" si="1"/>
        <v>0.1378811556</v>
      </c>
      <c r="G17333" s="4">
        <f t="shared" si="2"/>
        <v>5.49615849</v>
      </c>
    </row>
    <row r="17334">
      <c r="A17334" s="1">
        <v>173.289876461029</v>
      </c>
      <c r="B17334" s="1">
        <v>446.19653</v>
      </c>
      <c r="C17334" s="1">
        <v>1.2409304</v>
      </c>
      <c r="D17334" s="1">
        <v>0.28627235</v>
      </c>
      <c r="E17334" s="1">
        <v>5.5085983</v>
      </c>
      <c r="F17334" s="4">
        <f t="shared" si="1"/>
        <v>0.1378811556</v>
      </c>
      <c r="G17334" s="4">
        <f t="shared" si="2"/>
        <v>5.496182317</v>
      </c>
    </row>
    <row r="17335">
      <c r="A17335" s="1">
        <v>173.299870967865</v>
      </c>
      <c r="B17335" s="1">
        <v>446.14508</v>
      </c>
      <c r="C17335" s="1">
        <v>1.2409304</v>
      </c>
      <c r="D17335" s="1">
        <v>0.36684367</v>
      </c>
      <c r="E17335" s="1">
        <v>5.5079637</v>
      </c>
      <c r="F17335" s="4">
        <f t="shared" si="1"/>
        <v>0.1378811556</v>
      </c>
      <c r="G17335" s="4">
        <f t="shared" si="2"/>
        <v>5.495547132</v>
      </c>
    </row>
    <row r="17336">
      <c r="A17336" s="1">
        <v>173.310002803802</v>
      </c>
      <c r="B17336" s="1">
        <v>446.0689</v>
      </c>
      <c r="C17336" s="1">
        <v>1.2409438</v>
      </c>
      <c r="D17336" s="1">
        <v>0.41933712</v>
      </c>
      <c r="E17336" s="1">
        <v>5.5070233</v>
      </c>
      <c r="F17336" s="4">
        <f t="shared" si="1"/>
        <v>0.1378826444</v>
      </c>
      <c r="G17336" s="4">
        <f t="shared" si="2"/>
        <v>5.494606638</v>
      </c>
    </row>
    <row r="17337">
      <c r="A17337" s="1">
        <v>173.319875240325</v>
      </c>
      <c r="B17337" s="1">
        <v>446.03653</v>
      </c>
      <c r="C17337" s="1">
        <v>1.2409837</v>
      </c>
      <c r="D17337" s="1">
        <v>0.47183055</v>
      </c>
      <c r="E17337" s="1">
        <v>5.506623</v>
      </c>
      <c r="F17337" s="4">
        <f t="shared" si="1"/>
        <v>0.1378870778</v>
      </c>
      <c r="G17337" s="4">
        <f t="shared" si="2"/>
        <v>5.494207009</v>
      </c>
    </row>
    <row r="17338">
      <c r="A17338" s="1">
        <v>173.330007076263</v>
      </c>
      <c r="B17338" s="1">
        <v>446.07083</v>
      </c>
      <c r="C17338" s="1">
        <v>1.241437</v>
      </c>
      <c r="D17338" s="1">
        <v>0.049441494</v>
      </c>
      <c r="E17338" s="1">
        <v>5.5070467</v>
      </c>
      <c r="F17338" s="4">
        <f t="shared" si="1"/>
        <v>0.1379374444</v>
      </c>
      <c r="G17338" s="4">
        <f t="shared" si="2"/>
        <v>5.494630465</v>
      </c>
    </row>
    <row r="17339">
      <c r="A17339" s="1">
        <v>173.339879512786</v>
      </c>
      <c r="B17339" s="1">
        <v>446.427</v>
      </c>
      <c r="C17339" s="1">
        <v>1.2416103</v>
      </c>
      <c r="D17339" s="1">
        <v>-0.053103827</v>
      </c>
      <c r="E17339" s="1">
        <v>5.5114436</v>
      </c>
      <c r="F17339" s="4">
        <f t="shared" si="1"/>
        <v>0.1379567</v>
      </c>
      <c r="G17339" s="4">
        <f t="shared" si="2"/>
        <v>5.499027626</v>
      </c>
    </row>
    <row r="17340">
      <c r="A17340" s="1">
        <v>173.349874019622</v>
      </c>
      <c r="B17340" s="1">
        <v>446.53943</v>
      </c>
      <c r="C17340" s="1">
        <v>1.2415437</v>
      </c>
      <c r="D17340" s="1">
        <v>0.09461027</v>
      </c>
      <c r="E17340" s="1">
        <v>5.5128317</v>
      </c>
      <c r="F17340" s="4">
        <f t="shared" si="1"/>
        <v>0.1379493</v>
      </c>
      <c r="G17340" s="4">
        <f t="shared" si="2"/>
        <v>5.500415651</v>
      </c>
    </row>
    <row r="17341">
      <c r="A17341" s="1">
        <v>173.36000585556</v>
      </c>
      <c r="B17341" s="1">
        <v>446.4937</v>
      </c>
      <c r="C17341" s="1">
        <v>1.2415437</v>
      </c>
      <c r="D17341" s="1">
        <v>0.16175304</v>
      </c>
      <c r="E17341" s="1">
        <v>5.512267</v>
      </c>
      <c r="F17341" s="4">
        <f t="shared" si="1"/>
        <v>0.1379493</v>
      </c>
      <c r="G17341" s="4">
        <f t="shared" si="2"/>
        <v>5.499851083</v>
      </c>
    </row>
    <row r="17342">
      <c r="A17342" s="1">
        <v>173.369878292083</v>
      </c>
      <c r="B17342" s="1">
        <v>446.46893</v>
      </c>
      <c r="C17342" s="1">
        <v>1.2415437</v>
      </c>
      <c r="D17342" s="1">
        <v>0.24232437</v>
      </c>
      <c r="E17342" s="1">
        <v>5.5119615</v>
      </c>
      <c r="F17342" s="4">
        <f t="shared" si="1"/>
        <v>0.1379493</v>
      </c>
      <c r="G17342" s="4">
        <f t="shared" si="2"/>
        <v>5.49954528</v>
      </c>
    </row>
    <row r="17343">
      <c r="A17343" s="1">
        <v>173.379994869232</v>
      </c>
      <c r="B17343" s="1">
        <v>446.35275</v>
      </c>
      <c r="C17343" s="1">
        <v>1.2415837</v>
      </c>
      <c r="D17343" s="1">
        <v>0.28261003</v>
      </c>
      <c r="E17343" s="1">
        <v>5.510527</v>
      </c>
      <c r="F17343" s="4">
        <f t="shared" si="1"/>
        <v>0.1379537444</v>
      </c>
      <c r="G17343" s="4">
        <f t="shared" si="2"/>
        <v>5.498110959</v>
      </c>
    </row>
    <row r="17344">
      <c r="A17344" s="1">
        <v>173.389867305755</v>
      </c>
      <c r="B17344" s="1">
        <v>446.35843</v>
      </c>
      <c r="C17344" s="1">
        <v>1.2416769</v>
      </c>
      <c r="D17344" s="1">
        <v>0.2508698</v>
      </c>
      <c r="E17344" s="1">
        <v>5.510597</v>
      </c>
      <c r="F17344" s="4">
        <f t="shared" si="1"/>
        <v>0.1379641</v>
      </c>
      <c r="G17344" s="4">
        <f t="shared" si="2"/>
        <v>5.498181083</v>
      </c>
    </row>
    <row r="17345">
      <c r="A17345" s="1">
        <v>173.399999141693</v>
      </c>
      <c r="B17345" s="1">
        <v>446.3756</v>
      </c>
      <c r="C17345" s="1">
        <v>1.2417436</v>
      </c>
      <c r="D17345" s="1">
        <v>0.2618568</v>
      </c>
      <c r="E17345" s="1">
        <v>5.5108094</v>
      </c>
      <c r="F17345" s="4">
        <f t="shared" si="1"/>
        <v>0.1379715111</v>
      </c>
      <c r="G17345" s="4">
        <f t="shared" si="2"/>
        <v>5.498393058</v>
      </c>
    </row>
    <row r="17346">
      <c r="A17346" s="1">
        <v>173.409871578216</v>
      </c>
      <c r="B17346" s="1">
        <v>446.3394</v>
      </c>
      <c r="C17346" s="1">
        <v>1.2417302</v>
      </c>
      <c r="D17346" s="1">
        <v>0.34242812</v>
      </c>
      <c r="E17346" s="1">
        <v>5.510362</v>
      </c>
      <c r="F17346" s="4">
        <f t="shared" si="1"/>
        <v>0.1379700222</v>
      </c>
      <c r="G17346" s="4">
        <f t="shared" si="2"/>
        <v>5.497946144</v>
      </c>
    </row>
    <row r="17347">
      <c r="A17347" s="1">
        <v>173.420003414154</v>
      </c>
      <c r="B17347" s="1">
        <v>446.35654</v>
      </c>
      <c r="C17347" s="1">
        <v>1.2417436</v>
      </c>
      <c r="D17347" s="1">
        <v>0.4083501</v>
      </c>
      <c r="E17347" s="1">
        <v>5.510574</v>
      </c>
      <c r="F17347" s="4">
        <f t="shared" si="1"/>
        <v>0.1379715111</v>
      </c>
      <c r="G17347" s="4">
        <f t="shared" si="2"/>
        <v>5.498157749</v>
      </c>
    </row>
    <row r="17348">
      <c r="A17348" s="1">
        <v>173.42999792099</v>
      </c>
      <c r="B17348" s="1">
        <v>446.25558</v>
      </c>
      <c r="C17348" s="1">
        <v>1.2418503</v>
      </c>
      <c r="D17348" s="1">
        <v>0.39125922</v>
      </c>
      <c r="E17348" s="1">
        <v>5.509328</v>
      </c>
      <c r="F17348" s="4">
        <f t="shared" si="1"/>
        <v>0.1379833667</v>
      </c>
      <c r="G17348" s="4">
        <f t="shared" si="2"/>
        <v>5.49691133</v>
      </c>
    </row>
    <row r="17349">
      <c r="A17349" s="1">
        <v>173.439992427825</v>
      </c>
      <c r="B17349" s="1">
        <v>446.42892</v>
      </c>
      <c r="C17349" s="1">
        <v>1.2422369</v>
      </c>
      <c r="D17349" s="1">
        <v>0.037233718</v>
      </c>
      <c r="E17349" s="1">
        <v>5.5114675</v>
      </c>
      <c r="F17349" s="4">
        <f t="shared" si="1"/>
        <v>0.1380263222</v>
      </c>
      <c r="G17349" s="4">
        <f t="shared" si="2"/>
        <v>5.49905133</v>
      </c>
    </row>
    <row r="17350">
      <c r="A17350" s="1">
        <v>173.449880123138</v>
      </c>
      <c r="B17350" s="1">
        <v>446.59845</v>
      </c>
      <c r="C17350" s="1">
        <v>1.2422235</v>
      </c>
      <c r="D17350" s="1">
        <v>0.13001283</v>
      </c>
      <c r="E17350" s="1">
        <v>5.513561</v>
      </c>
      <c r="F17350" s="4">
        <f t="shared" si="1"/>
        <v>0.1380248333</v>
      </c>
      <c r="G17350" s="4">
        <f t="shared" si="2"/>
        <v>5.501144293</v>
      </c>
    </row>
    <row r="17351">
      <c r="A17351" s="1">
        <v>173.459996700286</v>
      </c>
      <c r="B17351" s="1">
        <v>446.59845</v>
      </c>
      <c r="C17351" s="1">
        <v>1.2421702</v>
      </c>
      <c r="D17351" s="1">
        <v>0.26429835</v>
      </c>
      <c r="E17351" s="1">
        <v>5.513561</v>
      </c>
      <c r="F17351" s="4">
        <f t="shared" si="1"/>
        <v>0.1380189111</v>
      </c>
      <c r="G17351" s="4">
        <f t="shared" si="2"/>
        <v>5.501144293</v>
      </c>
    </row>
    <row r="17352">
      <c r="A17352" s="1">
        <v>173.470006465911</v>
      </c>
      <c r="B17352" s="1">
        <v>446.61182</v>
      </c>
      <c r="C17352" s="1">
        <v>1.2421702</v>
      </c>
      <c r="D17352" s="1">
        <v>0.33144113</v>
      </c>
      <c r="E17352" s="1">
        <v>5.5137253</v>
      </c>
      <c r="F17352" s="4">
        <f t="shared" si="1"/>
        <v>0.1380189111</v>
      </c>
      <c r="G17352" s="4">
        <f t="shared" si="2"/>
        <v>5.501309354</v>
      </c>
    </row>
    <row r="17353">
      <c r="A17353" s="1">
        <v>173.479878902435</v>
      </c>
      <c r="B17353" s="1">
        <v>446.48227</v>
      </c>
      <c r="C17353" s="1">
        <v>1.2421702</v>
      </c>
      <c r="D17353" s="1">
        <v>0.41201246</v>
      </c>
      <c r="E17353" s="1">
        <v>5.512126</v>
      </c>
      <c r="F17353" s="4">
        <f t="shared" si="1"/>
        <v>0.1380189111</v>
      </c>
      <c r="G17353" s="4">
        <f t="shared" si="2"/>
        <v>5.499709972</v>
      </c>
    </row>
    <row r="17354">
      <c r="A17354" s="1">
        <v>173.489995479583</v>
      </c>
      <c r="B17354" s="1">
        <v>446.4575</v>
      </c>
      <c r="C17354" s="1">
        <v>1.2421968</v>
      </c>
      <c r="D17354" s="1">
        <v>0.45107734</v>
      </c>
      <c r="E17354" s="1">
        <v>5.51182</v>
      </c>
      <c r="F17354" s="4">
        <f t="shared" si="1"/>
        <v>0.1380218667</v>
      </c>
      <c r="G17354" s="4">
        <f t="shared" si="2"/>
        <v>5.499404169</v>
      </c>
    </row>
    <row r="17355">
      <c r="A17355" s="1">
        <v>173.500005245208</v>
      </c>
      <c r="B17355" s="1">
        <v>446.47464</v>
      </c>
      <c r="C17355" s="1">
        <v>1.2425834</v>
      </c>
      <c r="D17355" s="1">
        <v>0.1532076</v>
      </c>
      <c r="E17355" s="1">
        <v>5.5120316</v>
      </c>
      <c r="F17355" s="4">
        <f t="shared" si="1"/>
        <v>0.1380648222</v>
      </c>
      <c r="G17355" s="4">
        <f t="shared" si="2"/>
        <v>5.499615774</v>
      </c>
    </row>
    <row r="17356">
      <c r="A17356" s="1">
        <v>173.509999752044</v>
      </c>
      <c r="B17356" s="1">
        <v>446.6175</v>
      </c>
      <c r="C17356" s="1">
        <v>1.2427168</v>
      </c>
      <c r="D17356" s="1">
        <v>0.0653116</v>
      </c>
      <c r="E17356" s="1">
        <v>5.5137954</v>
      </c>
      <c r="F17356" s="4">
        <f t="shared" si="1"/>
        <v>0.1380796444</v>
      </c>
      <c r="G17356" s="4">
        <f t="shared" si="2"/>
        <v>5.501379478</v>
      </c>
    </row>
    <row r="17357">
      <c r="A17357" s="1">
        <v>173.519872188568</v>
      </c>
      <c r="B17357" s="1">
        <v>446.7813</v>
      </c>
      <c r="C17357" s="1">
        <v>1.2426767</v>
      </c>
      <c r="D17357" s="1">
        <v>0.17274004</v>
      </c>
      <c r="E17357" s="1">
        <v>5.515818</v>
      </c>
      <c r="F17357" s="4">
        <f t="shared" si="1"/>
        <v>0.1380751889</v>
      </c>
      <c r="G17357" s="4">
        <f t="shared" si="2"/>
        <v>5.5034017</v>
      </c>
    </row>
    <row r="17358">
      <c r="A17358" s="1">
        <v>173.529881954193</v>
      </c>
      <c r="B17358" s="1">
        <v>446.72992</v>
      </c>
      <c r="C17358" s="1">
        <v>1.2426901</v>
      </c>
      <c r="D17358" s="1">
        <v>0.23988281</v>
      </c>
      <c r="E17358" s="1">
        <v>5.5151834</v>
      </c>
      <c r="F17358" s="4">
        <f t="shared" si="1"/>
        <v>0.1380766778</v>
      </c>
      <c r="G17358" s="4">
        <f t="shared" si="2"/>
        <v>5.502767379</v>
      </c>
    </row>
    <row r="17359">
      <c r="A17359" s="1">
        <v>173.539876461029</v>
      </c>
      <c r="B17359" s="1">
        <v>446.72418</v>
      </c>
      <c r="C17359" s="1">
        <v>1.2426901</v>
      </c>
      <c r="D17359" s="1">
        <v>0.32045412</v>
      </c>
      <c r="E17359" s="1">
        <v>5.5151124</v>
      </c>
      <c r="F17359" s="4">
        <f t="shared" si="1"/>
        <v>0.1380766778</v>
      </c>
      <c r="G17359" s="4">
        <f t="shared" si="2"/>
        <v>5.502696515</v>
      </c>
    </row>
    <row r="17360">
      <c r="A17360" s="1">
        <v>173.549993038177</v>
      </c>
      <c r="B17360" s="1">
        <v>446.68607</v>
      </c>
      <c r="C17360" s="1">
        <v>1.2426901</v>
      </c>
      <c r="D17360" s="1">
        <v>0.3875969</v>
      </c>
      <c r="E17360" s="1">
        <v>5.514642</v>
      </c>
      <c r="F17360" s="4">
        <f t="shared" si="1"/>
        <v>0.1380766778</v>
      </c>
      <c r="G17360" s="4">
        <f t="shared" si="2"/>
        <v>5.502226021</v>
      </c>
    </row>
    <row r="17361">
      <c r="A17361" s="1">
        <v>173.560002803802</v>
      </c>
      <c r="B17361" s="1">
        <v>446.57178</v>
      </c>
      <c r="C17361" s="1">
        <v>1.24273</v>
      </c>
      <c r="D17361" s="1">
        <v>0.44009033</v>
      </c>
      <c r="E17361" s="1">
        <v>5.513231</v>
      </c>
      <c r="F17361" s="4">
        <f t="shared" si="1"/>
        <v>0.1380811111</v>
      </c>
      <c r="G17361" s="4">
        <f t="shared" si="2"/>
        <v>5.500815033</v>
      </c>
    </row>
    <row r="17362">
      <c r="A17362" s="1">
        <v>173.569875240325</v>
      </c>
      <c r="B17362" s="1">
        <v>446.66702</v>
      </c>
      <c r="C17362" s="1">
        <v>1.2430899</v>
      </c>
      <c r="D17362" s="1">
        <v>0.12879205</v>
      </c>
      <c r="E17362" s="1">
        <v>5.514407</v>
      </c>
      <c r="F17362" s="4">
        <f t="shared" si="1"/>
        <v>0.1381211</v>
      </c>
      <c r="G17362" s="4">
        <f t="shared" si="2"/>
        <v>5.501990836</v>
      </c>
    </row>
    <row r="17363">
      <c r="A17363" s="1">
        <v>173.579869747161</v>
      </c>
      <c r="B17363" s="1">
        <v>446.8118</v>
      </c>
      <c r="C17363" s="1">
        <v>1.2432766</v>
      </c>
      <c r="D17363" s="5">
        <v>-6.103888E-4</v>
      </c>
      <c r="E17363" s="1">
        <v>5.5161943</v>
      </c>
      <c r="F17363" s="4">
        <f t="shared" si="1"/>
        <v>0.1381418444</v>
      </c>
      <c r="G17363" s="4">
        <f t="shared" si="2"/>
        <v>5.503778243</v>
      </c>
    </row>
    <row r="17364">
      <c r="A17364" s="1">
        <v>173.589879512786</v>
      </c>
      <c r="B17364" s="1">
        <v>446.98898</v>
      </c>
      <c r="C17364" s="1">
        <v>1.2432634</v>
      </c>
      <c r="D17364" s="1">
        <v>0.09338949</v>
      </c>
      <c r="E17364" s="1">
        <v>5.5183816</v>
      </c>
      <c r="F17364" s="4">
        <f t="shared" si="1"/>
        <v>0.1381403778</v>
      </c>
      <c r="G17364" s="4">
        <f t="shared" si="2"/>
        <v>5.505965651</v>
      </c>
    </row>
    <row r="17365">
      <c r="A17365" s="1">
        <v>173.599996089935</v>
      </c>
      <c r="B17365" s="1">
        <v>447.03467</v>
      </c>
      <c r="C17365" s="1">
        <v>1.2432634</v>
      </c>
      <c r="D17365" s="1">
        <v>0.16053227</v>
      </c>
      <c r="E17365" s="1">
        <v>5.5189457</v>
      </c>
      <c r="F17365" s="4">
        <f t="shared" si="1"/>
        <v>0.1381403778</v>
      </c>
      <c r="G17365" s="4">
        <f t="shared" si="2"/>
        <v>5.506529725</v>
      </c>
    </row>
    <row r="17366">
      <c r="A17366" s="1">
        <v>173.609868526458</v>
      </c>
      <c r="B17366" s="1">
        <v>446.92798</v>
      </c>
      <c r="C17366" s="1">
        <v>1.2432634</v>
      </c>
      <c r="D17366" s="1">
        <v>0.24110359</v>
      </c>
      <c r="E17366" s="1">
        <v>5.5176287</v>
      </c>
      <c r="F17366" s="4">
        <f t="shared" si="1"/>
        <v>0.1381403778</v>
      </c>
      <c r="G17366" s="4">
        <f t="shared" si="2"/>
        <v>5.505212564</v>
      </c>
    </row>
    <row r="17367">
      <c r="A17367" s="1">
        <v>173.619878292083</v>
      </c>
      <c r="B17367" s="1">
        <v>446.92798</v>
      </c>
      <c r="C17367" s="1">
        <v>1.2432766</v>
      </c>
      <c r="D17367" s="1">
        <v>0.30824634</v>
      </c>
      <c r="E17367" s="1">
        <v>5.5176287</v>
      </c>
      <c r="F17367" s="4">
        <f t="shared" si="1"/>
        <v>0.1381418444</v>
      </c>
      <c r="G17367" s="4">
        <f t="shared" si="2"/>
        <v>5.505212564</v>
      </c>
    </row>
    <row r="17368">
      <c r="A17368" s="1">
        <v>173.629994869232</v>
      </c>
      <c r="B17368" s="1">
        <v>446.8156</v>
      </c>
      <c r="C17368" s="1">
        <v>1.2432766</v>
      </c>
      <c r="D17368" s="1">
        <v>0.37538913</v>
      </c>
      <c r="E17368" s="1">
        <v>5.5162416</v>
      </c>
      <c r="F17368" s="4">
        <f t="shared" si="1"/>
        <v>0.1381418444</v>
      </c>
      <c r="G17368" s="4">
        <f t="shared" si="2"/>
        <v>5.503825157</v>
      </c>
    </row>
    <row r="17369">
      <c r="A17369" s="1">
        <v>173.639867305755</v>
      </c>
      <c r="B17369" s="1">
        <v>446.78513</v>
      </c>
      <c r="C17369" s="1">
        <v>1.24329</v>
      </c>
      <c r="D17369" s="1">
        <v>0.44253188</v>
      </c>
      <c r="E17369" s="1">
        <v>5.5158653</v>
      </c>
      <c r="F17369" s="4">
        <f t="shared" si="1"/>
        <v>0.1381433333</v>
      </c>
      <c r="G17369" s="4">
        <f t="shared" si="2"/>
        <v>5.503448984</v>
      </c>
    </row>
    <row r="17370">
      <c r="A17370" s="1">
        <v>173.64987707138</v>
      </c>
      <c r="B17370" s="1">
        <v>446.76035</v>
      </c>
      <c r="C17370" s="1">
        <v>1.2434766</v>
      </c>
      <c r="D17370" s="1">
        <v>0.3277788</v>
      </c>
      <c r="E17370" s="1">
        <v>5.515559</v>
      </c>
      <c r="F17370" s="4">
        <f t="shared" si="1"/>
        <v>0.1381640667</v>
      </c>
      <c r="G17370" s="4">
        <f t="shared" si="2"/>
        <v>5.503143058</v>
      </c>
    </row>
    <row r="17371">
      <c r="A17371" s="1">
        <v>173.659871578216</v>
      </c>
      <c r="B17371" s="1">
        <v>446.92227</v>
      </c>
      <c r="C17371" s="1">
        <v>1.2438631</v>
      </c>
      <c r="D17371" s="1">
        <v>-0.012818165</v>
      </c>
      <c r="E17371" s="1">
        <v>5.517558</v>
      </c>
      <c r="F17371" s="4">
        <f t="shared" si="1"/>
        <v>0.1382070111</v>
      </c>
      <c r="G17371" s="4">
        <f t="shared" si="2"/>
        <v>5.50514207</v>
      </c>
    </row>
    <row r="17372">
      <c r="A17372" s="1">
        <v>173.670003414154</v>
      </c>
      <c r="B17372" s="1">
        <v>447.21753</v>
      </c>
      <c r="C17372" s="1">
        <v>1.2438232</v>
      </c>
      <c r="D17372" s="1">
        <v>0.09461027</v>
      </c>
      <c r="E17372" s="1">
        <v>5.5212035</v>
      </c>
      <c r="F17372" s="4">
        <f t="shared" si="1"/>
        <v>0.1382025778</v>
      </c>
      <c r="G17372" s="4">
        <f t="shared" si="2"/>
        <v>5.508787256</v>
      </c>
    </row>
    <row r="17373">
      <c r="A17373" s="1">
        <v>173.67999792099</v>
      </c>
      <c r="B17373" s="1">
        <v>447.1623</v>
      </c>
      <c r="C17373" s="1">
        <v>1.2437965</v>
      </c>
      <c r="D17373" s="1">
        <v>0.2020387</v>
      </c>
      <c r="E17373" s="1">
        <v>5.5205216</v>
      </c>
      <c r="F17373" s="4">
        <f t="shared" si="1"/>
        <v>0.1381996111</v>
      </c>
      <c r="G17373" s="4">
        <f t="shared" si="2"/>
        <v>5.508105404</v>
      </c>
    </row>
    <row r="17374">
      <c r="A17374" s="1">
        <v>173.689992427825</v>
      </c>
      <c r="B17374" s="1">
        <v>447.13943</v>
      </c>
      <c r="C17374" s="1">
        <v>1.2438098</v>
      </c>
      <c r="D17374" s="1">
        <v>0.2679607</v>
      </c>
      <c r="E17374" s="1">
        <v>5.520239</v>
      </c>
      <c r="F17374" s="4">
        <f t="shared" si="1"/>
        <v>0.1382010889</v>
      </c>
      <c r="G17374" s="4">
        <f t="shared" si="2"/>
        <v>5.507823058</v>
      </c>
    </row>
    <row r="17375">
      <c r="A17375" s="1">
        <v>173.70000219345</v>
      </c>
      <c r="B17375" s="1">
        <v>447.0785</v>
      </c>
      <c r="C17375" s="1">
        <v>1.2438098</v>
      </c>
      <c r="D17375" s="1">
        <v>0.34853202</v>
      </c>
      <c r="E17375" s="1">
        <v>5.519487</v>
      </c>
      <c r="F17375" s="4">
        <f t="shared" si="1"/>
        <v>0.1382010889</v>
      </c>
      <c r="G17375" s="4">
        <f t="shared" si="2"/>
        <v>5.507070836</v>
      </c>
    </row>
    <row r="17376">
      <c r="A17376" s="1">
        <v>173.709996700286</v>
      </c>
      <c r="B17376" s="1">
        <v>446.968</v>
      </c>
      <c r="C17376" s="1">
        <v>1.2438098</v>
      </c>
      <c r="D17376" s="1">
        <v>0.41567478</v>
      </c>
      <c r="E17376" s="1">
        <v>5.5181227</v>
      </c>
      <c r="F17376" s="4">
        <f t="shared" si="1"/>
        <v>0.1382010889</v>
      </c>
      <c r="G17376" s="4">
        <f t="shared" si="2"/>
        <v>5.505706638</v>
      </c>
    </row>
    <row r="17377">
      <c r="A17377" s="1">
        <v>173.720006465911</v>
      </c>
      <c r="B17377" s="1">
        <v>446.99466</v>
      </c>
      <c r="C17377" s="1">
        <v>1.2438765</v>
      </c>
      <c r="D17377" s="1">
        <v>0.44009033</v>
      </c>
      <c r="E17377" s="1">
        <v>5.5184517</v>
      </c>
      <c r="F17377" s="4">
        <f t="shared" si="1"/>
        <v>0.1382085</v>
      </c>
      <c r="G17377" s="4">
        <f t="shared" si="2"/>
        <v>5.506035774</v>
      </c>
    </row>
    <row r="17378">
      <c r="A17378" s="1">
        <v>173.730000972747</v>
      </c>
      <c r="B17378" s="1">
        <v>446.9775</v>
      </c>
      <c r="C17378" s="1">
        <v>1.244223</v>
      </c>
      <c r="D17378" s="1">
        <v>0.14344138</v>
      </c>
      <c r="E17378" s="1">
        <v>5.51824</v>
      </c>
      <c r="F17378" s="4">
        <f t="shared" si="1"/>
        <v>0.138247</v>
      </c>
      <c r="G17378" s="4">
        <f t="shared" si="2"/>
        <v>5.505823922</v>
      </c>
    </row>
    <row r="17379">
      <c r="A17379" s="1">
        <v>173.739873409271</v>
      </c>
      <c r="B17379" s="1">
        <v>447.1547</v>
      </c>
      <c r="C17379" s="1">
        <v>1.2442764</v>
      </c>
      <c r="D17379" s="1">
        <v>0.1532076</v>
      </c>
      <c r="E17379" s="1">
        <v>5.5204277</v>
      </c>
      <c r="F17379" s="4">
        <f t="shared" si="1"/>
        <v>0.1382529333</v>
      </c>
      <c r="G17379" s="4">
        <f t="shared" si="2"/>
        <v>5.508011577</v>
      </c>
    </row>
    <row r="17380">
      <c r="A17380" s="1">
        <v>173.750005245208</v>
      </c>
      <c r="B17380" s="1">
        <v>447.208</v>
      </c>
      <c r="C17380" s="1">
        <v>1.2442364</v>
      </c>
      <c r="D17380" s="1">
        <v>0.27406457</v>
      </c>
      <c r="E17380" s="1">
        <v>5.5210857</v>
      </c>
      <c r="F17380" s="4">
        <f t="shared" si="1"/>
        <v>0.1382484889</v>
      </c>
      <c r="G17380" s="4">
        <f t="shared" si="2"/>
        <v>5.508669601</v>
      </c>
    </row>
    <row r="17381">
      <c r="A17381" s="1">
        <v>173.759999752044</v>
      </c>
      <c r="B17381" s="1">
        <v>447.14896</v>
      </c>
      <c r="C17381" s="1">
        <v>1.2442364</v>
      </c>
      <c r="D17381" s="1">
        <v>0.34120736</v>
      </c>
      <c r="E17381" s="1">
        <v>5.5203567</v>
      </c>
      <c r="F17381" s="4">
        <f t="shared" si="1"/>
        <v>0.1382484889</v>
      </c>
      <c r="G17381" s="4">
        <f t="shared" si="2"/>
        <v>5.507940712</v>
      </c>
    </row>
    <row r="17382">
      <c r="A17382" s="1">
        <v>173.769872188568</v>
      </c>
      <c r="B17382" s="1">
        <v>447.16418</v>
      </c>
      <c r="C17382" s="1">
        <v>1.2442364</v>
      </c>
      <c r="D17382" s="1">
        <v>0.42177868</v>
      </c>
      <c r="E17382" s="1">
        <v>5.5205445</v>
      </c>
      <c r="F17382" s="4">
        <f t="shared" si="1"/>
        <v>0.1382484889</v>
      </c>
      <c r="G17382" s="4">
        <f t="shared" si="2"/>
        <v>5.508128614</v>
      </c>
    </row>
    <row r="17383">
      <c r="A17383" s="1">
        <v>173.779881954193</v>
      </c>
      <c r="B17383" s="1">
        <v>447.05563</v>
      </c>
      <c r="C17383" s="1">
        <v>1.2443563</v>
      </c>
      <c r="D17383" s="1">
        <v>0.37538913</v>
      </c>
      <c r="E17383" s="1">
        <v>5.519204</v>
      </c>
      <c r="F17383" s="4">
        <f t="shared" si="1"/>
        <v>0.1382618111</v>
      </c>
      <c r="G17383" s="4">
        <f t="shared" si="2"/>
        <v>5.50678849</v>
      </c>
    </row>
    <row r="17384">
      <c r="A17384" s="1">
        <v>173.789998531341</v>
      </c>
      <c r="B17384" s="1">
        <v>447.15848</v>
      </c>
      <c r="C17384" s="1">
        <v>1.2446896</v>
      </c>
      <c r="D17384" s="1">
        <v>0.10681804</v>
      </c>
      <c r="E17384" s="1">
        <v>5.5204744</v>
      </c>
      <c r="F17384" s="4">
        <f t="shared" si="1"/>
        <v>0.1382988444</v>
      </c>
      <c r="G17384" s="4">
        <f t="shared" si="2"/>
        <v>5.508058243</v>
      </c>
    </row>
    <row r="17385">
      <c r="A17385" s="1">
        <v>173.799870967865</v>
      </c>
      <c r="B17385" s="1">
        <v>447.34897</v>
      </c>
      <c r="C17385" s="1">
        <v>1.2446896</v>
      </c>
      <c r="D17385" s="1">
        <v>0.17274004</v>
      </c>
      <c r="E17385" s="1">
        <v>5.522826</v>
      </c>
      <c r="F17385" s="4">
        <f t="shared" si="1"/>
        <v>0.1382988444</v>
      </c>
      <c r="G17385" s="4">
        <f t="shared" si="2"/>
        <v>5.510409972</v>
      </c>
    </row>
    <row r="17386">
      <c r="A17386" s="1">
        <v>173.810002803802</v>
      </c>
      <c r="B17386" s="1">
        <v>447.3261</v>
      </c>
      <c r="C17386" s="1">
        <v>1.2446896</v>
      </c>
      <c r="D17386" s="1">
        <v>0.25331137</v>
      </c>
      <c r="E17386" s="1">
        <v>5.5225434</v>
      </c>
      <c r="F17386" s="4">
        <f t="shared" si="1"/>
        <v>0.1382988444</v>
      </c>
      <c r="G17386" s="4">
        <f t="shared" si="2"/>
        <v>5.510127626</v>
      </c>
    </row>
    <row r="17387">
      <c r="A17387" s="1">
        <v>173.819875240325</v>
      </c>
      <c r="B17387" s="1">
        <v>447.34326</v>
      </c>
      <c r="C17387" s="1">
        <v>1.2446896</v>
      </c>
      <c r="D17387" s="1">
        <v>0.32045412</v>
      </c>
      <c r="E17387" s="1">
        <v>5.5227556</v>
      </c>
      <c r="F17387" s="4">
        <f t="shared" si="1"/>
        <v>0.1382988444</v>
      </c>
      <c r="G17387" s="4">
        <f t="shared" si="2"/>
        <v>5.510339478</v>
      </c>
    </row>
    <row r="17388">
      <c r="A17388" s="1">
        <v>173.829869747161</v>
      </c>
      <c r="B17388" s="1">
        <v>447.2518</v>
      </c>
      <c r="C17388" s="1">
        <v>1.2446896</v>
      </c>
      <c r="D17388" s="1">
        <v>0.40102544</v>
      </c>
      <c r="E17388" s="1">
        <v>5.5216265</v>
      </c>
      <c r="F17388" s="4">
        <f t="shared" si="1"/>
        <v>0.1382988444</v>
      </c>
      <c r="G17388" s="4">
        <f t="shared" si="2"/>
        <v>5.509210342</v>
      </c>
    </row>
    <row r="17389">
      <c r="A17389" s="1">
        <v>173.839879512786</v>
      </c>
      <c r="B17389" s="1">
        <v>447.208</v>
      </c>
      <c r="C17389" s="1">
        <v>1.2446896</v>
      </c>
      <c r="D17389" s="1">
        <v>0.46816823</v>
      </c>
      <c r="E17389" s="1">
        <v>5.5210857</v>
      </c>
      <c r="F17389" s="4">
        <f t="shared" si="1"/>
        <v>0.1382988444</v>
      </c>
      <c r="G17389" s="4">
        <f t="shared" si="2"/>
        <v>5.508669601</v>
      </c>
    </row>
    <row r="17390">
      <c r="A17390" s="1">
        <v>173.849874019622</v>
      </c>
      <c r="B17390" s="1">
        <v>447.2404</v>
      </c>
      <c r="C17390" s="1">
        <v>1.2450495</v>
      </c>
      <c r="D17390" s="1">
        <v>0.17151926</v>
      </c>
      <c r="E17390" s="1">
        <v>5.5214853</v>
      </c>
      <c r="F17390" s="4">
        <f t="shared" si="1"/>
        <v>0.1383388333</v>
      </c>
      <c r="G17390" s="4">
        <f t="shared" si="2"/>
        <v>5.509069601</v>
      </c>
    </row>
    <row r="17391">
      <c r="A17391" s="1">
        <v>173.86000585556</v>
      </c>
      <c r="B17391" s="1">
        <v>447.44803</v>
      </c>
      <c r="C17391" s="1">
        <v>1.2452761</v>
      </c>
      <c r="D17391" s="1">
        <v>0.01525972</v>
      </c>
      <c r="E17391" s="1">
        <v>5.524049</v>
      </c>
      <c r="F17391" s="4">
        <f t="shared" si="1"/>
        <v>0.1383640111</v>
      </c>
      <c r="G17391" s="4">
        <f t="shared" si="2"/>
        <v>5.511632935</v>
      </c>
    </row>
    <row r="17392">
      <c r="A17392" s="1">
        <v>173.870000362396</v>
      </c>
      <c r="B17392" s="1">
        <v>447.6061</v>
      </c>
      <c r="C17392" s="1">
        <v>1.245236</v>
      </c>
      <c r="D17392" s="1">
        <v>0.12268815</v>
      </c>
      <c r="E17392" s="1">
        <v>5.5260005</v>
      </c>
      <c r="F17392" s="4">
        <f t="shared" si="1"/>
        <v>0.1383595556</v>
      </c>
      <c r="G17392" s="4">
        <f t="shared" si="2"/>
        <v>5.513584416</v>
      </c>
    </row>
    <row r="17393">
      <c r="A17393" s="1">
        <v>173.879872798919</v>
      </c>
      <c r="B17393" s="1">
        <v>447.53946</v>
      </c>
      <c r="C17393" s="1">
        <v>1.245236</v>
      </c>
      <c r="D17393" s="1">
        <v>0.20325948</v>
      </c>
      <c r="E17393" s="1">
        <v>5.525178</v>
      </c>
      <c r="F17393" s="4">
        <f t="shared" si="1"/>
        <v>0.1383595556</v>
      </c>
      <c r="G17393" s="4">
        <f t="shared" si="2"/>
        <v>5.5127617</v>
      </c>
    </row>
    <row r="17394">
      <c r="A17394" s="1">
        <v>173.890004634857</v>
      </c>
      <c r="B17394" s="1">
        <v>447.5223</v>
      </c>
      <c r="C17394" s="1">
        <v>1.245236</v>
      </c>
      <c r="D17394" s="1">
        <v>0.2838308</v>
      </c>
      <c r="E17394" s="1">
        <v>5.5249662</v>
      </c>
      <c r="F17394" s="4">
        <f t="shared" si="1"/>
        <v>0.1383595556</v>
      </c>
      <c r="G17394" s="4">
        <f t="shared" si="2"/>
        <v>5.512549848</v>
      </c>
    </row>
    <row r="17395">
      <c r="A17395" s="1">
        <v>173.89987707138</v>
      </c>
      <c r="B17395" s="1">
        <v>447.46136</v>
      </c>
      <c r="C17395" s="1">
        <v>1.245236</v>
      </c>
      <c r="D17395" s="1">
        <v>0.35097358</v>
      </c>
      <c r="E17395" s="1">
        <v>5.524214</v>
      </c>
      <c r="F17395" s="4">
        <f t="shared" si="1"/>
        <v>0.1383595556</v>
      </c>
      <c r="G17395" s="4">
        <f t="shared" si="2"/>
        <v>5.511797502</v>
      </c>
    </row>
    <row r="17396">
      <c r="A17396" s="1">
        <v>173.909993648529</v>
      </c>
      <c r="B17396" s="1">
        <v>447.37183</v>
      </c>
      <c r="C17396" s="1">
        <v>1.245236</v>
      </c>
      <c r="D17396" s="1">
        <v>0.4315449</v>
      </c>
      <c r="E17396" s="1">
        <v>5.523108</v>
      </c>
      <c r="F17396" s="4">
        <f t="shared" si="1"/>
        <v>0.1383595556</v>
      </c>
      <c r="G17396" s="4">
        <f t="shared" si="2"/>
        <v>5.510692194</v>
      </c>
    </row>
    <row r="17397">
      <c r="A17397" s="1">
        <v>173.919881343841</v>
      </c>
      <c r="B17397" s="1">
        <v>447.41943</v>
      </c>
      <c r="C17397" s="1">
        <v>1.2455161</v>
      </c>
      <c r="D17397" s="1">
        <v>0.21668804</v>
      </c>
      <c r="E17397" s="1">
        <v>5.523696</v>
      </c>
      <c r="F17397" s="4">
        <f t="shared" si="1"/>
        <v>0.1383906778</v>
      </c>
      <c r="G17397" s="4">
        <f t="shared" si="2"/>
        <v>5.511279848</v>
      </c>
    </row>
    <row r="17398">
      <c r="A17398" s="1">
        <v>173.929875850677</v>
      </c>
      <c r="B17398" s="1">
        <v>447.49564</v>
      </c>
      <c r="C17398" s="1">
        <v>1.245676</v>
      </c>
      <c r="D17398" s="1">
        <v>0.11414271</v>
      </c>
      <c r="E17398" s="1">
        <v>5.5246367</v>
      </c>
      <c r="F17398" s="4">
        <f t="shared" si="1"/>
        <v>0.1384084444</v>
      </c>
      <c r="G17398" s="4">
        <f t="shared" si="2"/>
        <v>5.512220712</v>
      </c>
    </row>
    <row r="17399">
      <c r="A17399" s="1">
        <v>173.939992427825</v>
      </c>
      <c r="B17399" s="1">
        <v>447.60422</v>
      </c>
      <c r="C17399" s="1">
        <v>1.2456228</v>
      </c>
      <c r="D17399" s="1">
        <v>0.24842826</v>
      </c>
      <c r="E17399" s="1">
        <v>5.525977</v>
      </c>
      <c r="F17399" s="4">
        <f t="shared" si="1"/>
        <v>0.1384025333</v>
      </c>
      <c r="G17399" s="4">
        <f t="shared" si="2"/>
        <v>5.513561206</v>
      </c>
    </row>
    <row r="17400">
      <c r="A17400" s="1">
        <v>173.95000219345</v>
      </c>
      <c r="B17400" s="1">
        <v>447.61755</v>
      </c>
      <c r="C17400" s="1">
        <v>1.2456228</v>
      </c>
      <c r="D17400" s="1">
        <v>0.315571</v>
      </c>
      <c r="E17400" s="1">
        <v>5.526142</v>
      </c>
      <c r="F17400" s="4">
        <f t="shared" si="1"/>
        <v>0.1384025333</v>
      </c>
      <c r="G17400" s="4">
        <f t="shared" si="2"/>
        <v>5.513725774</v>
      </c>
    </row>
    <row r="17401">
      <c r="A17401" s="1">
        <v>173.959996700286</v>
      </c>
      <c r="B17401" s="1">
        <v>447.5128</v>
      </c>
      <c r="C17401" s="1">
        <v>1.2456228</v>
      </c>
      <c r="D17401" s="1">
        <v>0.39614233</v>
      </c>
      <c r="E17401" s="1">
        <v>5.524848</v>
      </c>
      <c r="F17401" s="4">
        <f t="shared" si="1"/>
        <v>0.1384025333</v>
      </c>
      <c r="G17401" s="4">
        <f t="shared" si="2"/>
        <v>5.512432564</v>
      </c>
    </row>
    <row r="17402">
      <c r="A17402" s="1">
        <v>173.970006465911</v>
      </c>
      <c r="B17402" s="1">
        <v>447.51086</v>
      </c>
      <c r="C17402" s="1">
        <v>1.2456493</v>
      </c>
      <c r="D17402" s="1">
        <v>0.44985655</v>
      </c>
      <c r="E17402" s="1">
        <v>5.5248246</v>
      </c>
      <c r="F17402" s="4">
        <f t="shared" si="1"/>
        <v>0.1384054778</v>
      </c>
      <c r="G17402" s="4">
        <f t="shared" si="2"/>
        <v>5.512408614</v>
      </c>
    </row>
    <row r="17403">
      <c r="A17403" s="1">
        <v>173.980000972747</v>
      </c>
      <c r="B17403" s="1">
        <v>447.5185</v>
      </c>
      <c r="C17403" s="1">
        <v>1.2459959</v>
      </c>
      <c r="D17403" s="1">
        <v>0.16541538</v>
      </c>
      <c r="E17403" s="1">
        <v>5.524919</v>
      </c>
      <c r="F17403" s="4">
        <f t="shared" si="1"/>
        <v>0.1384439889</v>
      </c>
      <c r="G17403" s="4">
        <f t="shared" si="2"/>
        <v>5.512502935</v>
      </c>
    </row>
    <row r="17404">
      <c r="A17404" s="1">
        <v>173.989873409271</v>
      </c>
      <c r="B17404" s="1">
        <v>447.66708</v>
      </c>
      <c r="C17404" s="1">
        <v>1.2460359</v>
      </c>
      <c r="D17404" s="1">
        <v>0.18861015</v>
      </c>
      <c r="E17404" s="1">
        <v>5.5267534</v>
      </c>
      <c r="F17404" s="4">
        <f t="shared" si="1"/>
        <v>0.1384484333</v>
      </c>
      <c r="G17404" s="4">
        <f t="shared" si="2"/>
        <v>5.514337256</v>
      </c>
    </row>
    <row r="17405">
      <c r="A17405" s="1">
        <v>174.000005245208</v>
      </c>
      <c r="B17405" s="1">
        <v>447.69186</v>
      </c>
      <c r="C17405" s="1">
        <v>1.2459426</v>
      </c>
      <c r="D17405" s="1">
        <v>0.34975278</v>
      </c>
      <c r="E17405" s="1">
        <v>5.5270596</v>
      </c>
      <c r="F17405" s="4">
        <f t="shared" si="1"/>
        <v>0.1384380667</v>
      </c>
      <c r="G17405" s="4">
        <f t="shared" si="2"/>
        <v>5.514643181</v>
      </c>
    </row>
    <row r="17406">
      <c r="A17406" s="1">
        <v>174.009877681732</v>
      </c>
      <c r="B17406" s="1">
        <v>447.65756</v>
      </c>
      <c r="C17406" s="1">
        <v>1.2459294</v>
      </c>
      <c r="D17406" s="1">
        <v>0.44375268</v>
      </c>
      <c r="E17406" s="1">
        <v>5.526636</v>
      </c>
      <c r="F17406" s="4">
        <f t="shared" si="1"/>
        <v>0.1384366</v>
      </c>
      <c r="G17406" s="4">
        <f t="shared" si="2"/>
        <v>5.514219725</v>
      </c>
    </row>
    <row r="17407">
      <c r="A17407" s="1">
        <v>174.019872188568</v>
      </c>
      <c r="B17407" s="1">
        <v>447.66708</v>
      </c>
      <c r="C17407" s="1">
        <v>1.2461426</v>
      </c>
      <c r="D17407" s="1">
        <v>0.29970092</v>
      </c>
      <c r="E17407" s="1">
        <v>5.5267534</v>
      </c>
      <c r="F17407" s="4">
        <f t="shared" si="1"/>
        <v>0.1384602889</v>
      </c>
      <c r="G17407" s="4">
        <f t="shared" si="2"/>
        <v>5.514337256</v>
      </c>
    </row>
    <row r="17408">
      <c r="A17408" s="1">
        <v>174.030004024505</v>
      </c>
      <c r="B17408" s="1">
        <v>447.7166</v>
      </c>
      <c r="C17408" s="1">
        <v>1.2463559</v>
      </c>
      <c r="D17408" s="1">
        <v>0.14344138</v>
      </c>
      <c r="E17408" s="1">
        <v>5.5273647</v>
      </c>
      <c r="F17408" s="4">
        <f t="shared" si="1"/>
        <v>0.1384839889</v>
      </c>
      <c r="G17408" s="4">
        <f t="shared" si="2"/>
        <v>5.514948614</v>
      </c>
    </row>
    <row r="17409">
      <c r="A17409" s="1">
        <v>174.039998531341</v>
      </c>
      <c r="B17409" s="1">
        <v>447.79092</v>
      </c>
      <c r="C17409" s="1">
        <v>1.2463026</v>
      </c>
      <c r="D17409" s="1">
        <v>0.27772692</v>
      </c>
      <c r="E17409" s="1">
        <v>5.528282</v>
      </c>
      <c r="F17409" s="4">
        <f t="shared" si="1"/>
        <v>0.1384780667</v>
      </c>
      <c r="G17409" s="4">
        <f t="shared" si="2"/>
        <v>5.515866144</v>
      </c>
    </row>
    <row r="17410">
      <c r="A17410" s="1">
        <v>174.049870967865</v>
      </c>
      <c r="B17410" s="1">
        <v>447.77948</v>
      </c>
      <c r="C17410" s="1">
        <v>1.2462891</v>
      </c>
      <c r="D17410" s="1">
        <v>0.37172678</v>
      </c>
      <c r="E17410" s="1">
        <v>5.5281405</v>
      </c>
      <c r="F17410" s="4">
        <f t="shared" si="1"/>
        <v>0.1384765667</v>
      </c>
      <c r="G17410" s="4">
        <f t="shared" si="2"/>
        <v>5.51572491</v>
      </c>
    </row>
    <row r="17411">
      <c r="A17411" s="1">
        <v>174.05988073349</v>
      </c>
      <c r="B17411" s="1">
        <v>447.69186</v>
      </c>
      <c r="C17411" s="1">
        <v>1.2462891</v>
      </c>
      <c r="D17411" s="1">
        <v>0.43886957</v>
      </c>
      <c r="E17411" s="1">
        <v>5.5270596</v>
      </c>
      <c r="F17411" s="4">
        <f t="shared" si="1"/>
        <v>0.1384765667</v>
      </c>
      <c r="G17411" s="4">
        <f t="shared" si="2"/>
        <v>5.514643181</v>
      </c>
    </row>
    <row r="17412">
      <c r="A17412" s="1">
        <v>174.069997310638</v>
      </c>
      <c r="B17412" s="1">
        <v>447.73184</v>
      </c>
      <c r="C17412" s="1">
        <v>1.2465291</v>
      </c>
      <c r="D17412" s="1">
        <v>0.26429835</v>
      </c>
      <c r="E17412" s="1">
        <v>5.5275526</v>
      </c>
      <c r="F17412" s="4">
        <f t="shared" si="1"/>
        <v>0.1385032333</v>
      </c>
      <c r="G17412" s="4">
        <f t="shared" si="2"/>
        <v>5.515136762</v>
      </c>
    </row>
    <row r="17413">
      <c r="A17413" s="1">
        <v>174.080007076263</v>
      </c>
      <c r="B17413" s="1">
        <v>447.80997</v>
      </c>
      <c r="C17413" s="1">
        <v>1.2467157</v>
      </c>
      <c r="D17413" s="1">
        <v>0.13611671</v>
      </c>
      <c r="E17413" s="1">
        <v>5.528517</v>
      </c>
      <c r="F17413" s="4">
        <f t="shared" si="1"/>
        <v>0.1385239667</v>
      </c>
      <c r="G17413" s="4">
        <f t="shared" si="2"/>
        <v>5.51610133</v>
      </c>
    </row>
    <row r="17414">
      <c r="A17414" s="1">
        <v>174.089879512786</v>
      </c>
      <c r="B17414" s="1">
        <v>447.87854</v>
      </c>
      <c r="C17414" s="1">
        <v>1.2467024</v>
      </c>
      <c r="D17414" s="1">
        <v>0.23011659</v>
      </c>
      <c r="E17414" s="1">
        <v>5.529364</v>
      </c>
      <c r="F17414" s="4">
        <f t="shared" si="1"/>
        <v>0.1385224889</v>
      </c>
      <c r="G17414" s="4">
        <f t="shared" si="2"/>
        <v>5.516947873</v>
      </c>
    </row>
    <row r="17415">
      <c r="A17415" s="1">
        <v>174.099874019622</v>
      </c>
      <c r="B17415" s="1">
        <v>447.869</v>
      </c>
      <c r="C17415" s="1">
        <v>1.2467024</v>
      </c>
      <c r="D17415" s="1">
        <v>0.3106879</v>
      </c>
      <c r="E17415" s="1">
        <v>5.529246</v>
      </c>
      <c r="F17415" s="4">
        <f t="shared" si="1"/>
        <v>0.1385224889</v>
      </c>
      <c r="G17415" s="4">
        <f t="shared" si="2"/>
        <v>5.516830095</v>
      </c>
    </row>
    <row r="17416">
      <c r="A17416" s="1">
        <v>174.109868526458</v>
      </c>
      <c r="B17416" s="1">
        <v>447.8309</v>
      </c>
      <c r="C17416" s="1">
        <v>1.2467024</v>
      </c>
      <c r="D17416" s="1">
        <v>0.37783068</v>
      </c>
      <c r="E17416" s="1">
        <v>5.5287757</v>
      </c>
      <c r="F17416" s="4">
        <f t="shared" si="1"/>
        <v>0.1385224889</v>
      </c>
      <c r="G17416" s="4">
        <f t="shared" si="2"/>
        <v>5.516359725</v>
      </c>
    </row>
    <row r="17417">
      <c r="A17417" s="1">
        <v>174.120000362396</v>
      </c>
      <c r="B17417" s="1">
        <v>447.82327</v>
      </c>
      <c r="C17417" s="1">
        <v>1.2467291</v>
      </c>
      <c r="D17417" s="1">
        <v>0.4303241</v>
      </c>
      <c r="E17417" s="1">
        <v>5.5286818</v>
      </c>
      <c r="F17417" s="4">
        <f t="shared" si="1"/>
        <v>0.1385254556</v>
      </c>
      <c r="G17417" s="4">
        <f t="shared" si="2"/>
        <v>5.516265527</v>
      </c>
    </row>
    <row r="17418">
      <c r="A17418" s="1">
        <v>174.129872798919</v>
      </c>
      <c r="B17418" s="1">
        <v>447.80423</v>
      </c>
      <c r="C17418" s="1">
        <v>1.2470623</v>
      </c>
      <c r="D17418" s="1">
        <v>0.16175304</v>
      </c>
      <c r="E17418" s="1">
        <v>5.5284467</v>
      </c>
      <c r="F17418" s="4">
        <f t="shared" si="1"/>
        <v>0.1385624778</v>
      </c>
      <c r="G17418" s="4">
        <f t="shared" si="2"/>
        <v>5.516030465</v>
      </c>
    </row>
    <row r="17419">
      <c r="A17419" s="1">
        <v>174.140004634857</v>
      </c>
      <c r="B17419" s="1">
        <v>448.02707</v>
      </c>
      <c r="C17419" s="1">
        <v>1.247209</v>
      </c>
      <c r="D17419" s="1">
        <v>0.075077824</v>
      </c>
      <c r="E17419" s="1">
        <v>5.531198</v>
      </c>
      <c r="F17419" s="4">
        <f t="shared" si="1"/>
        <v>0.1385787778</v>
      </c>
      <c r="G17419" s="4">
        <f t="shared" si="2"/>
        <v>5.518781577</v>
      </c>
    </row>
    <row r="17420">
      <c r="A17420" s="1">
        <v>174.149999141693</v>
      </c>
      <c r="B17420" s="1">
        <v>448.13568</v>
      </c>
      <c r="C17420" s="1">
        <v>1.2471824</v>
      </c>
      <c r="D17420" s="1">
        <v>0.18250626</v>
      </c>
      <c r="E17420" s="1">
        <v>5.5325384</v>
      </c>
      <c r="F17420" s="4">
        <f t="shared" si="1"/>
        <v>0.1385758222</v>
      </c>
      <c r="G17420" s="4">
        <f t="shared" si="2"/>
        <v>5.520122441</v>
      </c>
    </row>
    <row r="17421">
      <c r="A17421" s="1">
        <v>174.159993648529</v>
      </c>
      <c r="B17421" s="1">
        <v>448.09756</v>
      </c>
      <c r="C17421" s="1">
        <v>1.2471824</v>
      </c>
      <c r="D17421" s="1">
        <v>0.24964903</v>
      </c>
      <c r="E17421" s="1">
        <v>5.532068</v>
      </c>
      <c r="F17421" s="4">
        <f t="shared" si="1"/>
        <v>0.1385758222</v>
      </c>
      <c r="G17421" s="4">
        <f t="shared" si="2"/>
        <v>5.519651823</v>
      </c>
    </row>
    <row r="17422">
      <c r="A17422" s="1">
        <v>174.170003414154</v>
      </c>
      <c r="B17422" s="1">
        <v>448.0957</v>
      </c>
      <c r="C17422" s="1">
        <v>1.2471957</v>
      </c>
      <c r="D17422" s="1">
        <v>0.315571</v>
      </c>
      <c r="E17422" s="1">
        <v>5.532045</v>
      </c>
      <c r="F17422" s="4">
        <f t="shared" si="1"/>
        <v>0.1385773</v>
      </c>
      <c r="G17422" s="4">
        <f t="shared" si="2"/>
        <v>5.51962886</v>
      </c>
    </row>
    <row r="17423">
      <c r="A17423" s="1">
        <v>174.179875850677</v>
      </c>
      <c r="B17423" s="1">
        <v>447.9871</v>
      </c>
      <c r="C17423" s="1">
        <v>1.2471957</v>
      </c>
      <c r="D17423" s="1">
        <v>0.39614233</v>
      </c>
      <c r="E17423" s="1">
        <v>5.530704</v>
      </c>
      <c r="F17423" s="4">
        <f t="shared" si="1"/>
        <v>0.1385773</v>
      </c>
      <c r="G17423" s="4">
        <f t="shared" si="2"/>
        <v>5.51828812</v>
      </c>
    </row>
    <row r="17424">
      <c r="A17424" s="1">
        <v>174.189870357513</v>
      </c>
      <c r="B17424" s="1">
        <v>447.96423</v>
      </c>
      <c r="C17424" s="1">
        <v>1.247209</v>
      </c>
      <c r="D17424" s="1">
        <v>0.4486358</v>
      </c>
      <c r="E17424" s="1">
        <v>5.5304217</v>
      </c>
      <c r="F17424" s="4">
        <f t="shared" si="1"/>
        <v>0.1385787778</v>
      </c>
      <c r="G17424" s="4">
        <f t="shared" si="2"/>
        <v>5.518005774</v>
      </c>
    </row>
    <row r="17425">
      <c r="A17425" s="1">
        <v>174.199880123138</v>
      </c>
      <c r="B17425" s="1">
        <v>447.96613</v>
      </c>
      <c r="C17425" s="1">
        <v>1.2475555</v>
      </c>
      <c r="D17425" s="1">
        <v>0.18006471</v>
      </c>
      <c r="E17425" s="1">
        <v>5.530445</v>
      </c>
      <c r="F17425" s="4">
        <f t="shared" si="1"/>
        <v>0.1386172778</v>
      </c>
      <c r="G17425" s="4">
        <f t="shared" si="2"/>
        <v>5.518029231</v>
      </c>
    </row>
    <row r="17426">
      <c r="A17426" s="1">
        <v>174.209874629974</v>
      </c>
      <c r="B17426" s="1">
        <v>448.11472</v>
      </c>
      <c r="C17426" s="1">
        <v>1.2476889</v>
      </c>
      <c r="D17426" s="1">
        <v>0.10681804</v>
      </c>
      <c r="E17426" s="1">
        <v>5.5322795</v>
      </c>
      <c r="F17426" s="4">
        <f t="shared" si="1"/>
        <v>0.1386321</v>
      </c>
      <c r="G17426" s="4">
        <f t="shared" si="2"/>
        <v>5.519863675</v>
      </c>
    </row>
    <row r="17427">
      <c r="A17427" s="1">
        <v>174.220006465911</v>
      </c>
      <c r="B17427" s="1">
        <v>448.20996</v>
      </c>
      <c r="C17427" s="1">
        <v>1.2476089</v>
      </c>
      <c r="D17427" s="1">
        <v>0.24110359</v>
      </c>
      <c r="E17427" s="1">
        <v>5.533456</v>
      </c>
      <c r="F17427" s="4">
        <f t="shared" si="1"/>
        <v>0.1386232111</v>
      </c>
      <c r="G17427" s="4">
        <f t="shared" si="2"/>
        <v>5.521039478</v>
      </c>
    </row>
    <row r="17428">
      <c r="A17428" s="1">
        <v>174.229878902435</v>
      </c>
      <c r="B17428" s="1">
        <v>448.21567</v>
      </c>
      <c r="C17428" s="1">
        <v>1.2476089</v>
      </c>
      <c r="D17428" s="1">
        <v>0.33510345</v>
      </c>
      <c r="E17428" s="1">
        <v>5.5335255</v>
      </c>
      <c r="F17428" s="4">
        <f t="shared" si="1"/>
        <v>0.1386232111</v>
      </c>
      <c r="G17428" s="4">
        <f t="shared" si="2"/>
        <v>5.521109972</v>
      </c>
    </row>
    <row r="17429">
      <c r="A17429" s="1">
        <v>174.239995479583</v>
      </c>
      <c r="B17429" s="1">
        <v>448.17947</v>
      </c>
      <c r="C17429" s="1">
        <v>1.2476089</v>
      </c>
      <c r="D17429" s="1">
        <v>0.40224624</v>
      </c>
      <c r="E17429" s="1">
        <v>5.5330796</v>
      </c>
      <c r="F17429" s="4">
        <f t="shared" si="1"/>
        <v>0.1386232111</v>
      </c>
      <c r="G17429" s="4">
        <f t="shared" si="2"/>
        <v>5.520663058</v>
      </c>
    </row>
    <row r="17430">
      <c r="A17430" s="1">
        <v>174.249867916107</v>
      </c>
      <c r="B17430" s="1">
        <v>448.11856</v>
      </c>
      <c r="C17430" s="1">
        <v>1.2477688</v>
      </c>
      <c r="D17430" s="1">
        <v>0.31435025</v>
      </c>
      <c r="E17430" s="1">
        <v>5.5323267</v>
      </c>
      <c r="F17430" s="4">
        <f t="shared" si="1"/>
        <v>0.1386409778</v>
      </c>
      <c r="G17430" s="4">
        <f t="shared" si="2"/>
        <v>5.519911083</v>
      </c>
    </row>
    <row r="17431">
      <c r="A17431" s="1">
        <v>174.259999752044</v>
      </c>
      <c r="B17431" s="1">
        <v>448.20233</v>
      </c>
      <c r="C17431" s="1">
        <v>1.248062</v>
      </c>
      <c r="D17431" s="1">
        <v>0.08606482</v>
      </c>
      <c r="E17431" s="1">
        <v>5.5333614</v>
      </c>
      <c r="F17431" s="4">
        <f t="shared" si="1"/>
        <v>0.1386735556</v>
      </c>
      <c r="G17431" s="4">
        <f t="shared" si="2"/>
        <v>5.52094528</v>
      </c>
    </row>
    <row r="17432">
      <c r="A17432" s="1">
        <v>174.26999425888</v>
      </c>
      <c r="B17432" s="1">
        <v>448.3719</v>
      </c>
      <c r="C17432" s="1">
        <v>1.2479955</v>
      </c>
      <c r="D17432" s="1">
        <v>0.22035037</v>
      </c>
      <c r="E17432" s="1">
        <v>5.5354548</v>
      </c>
      <c r="F17432" s="4">
        <f t="shared" si="1"/>
        <v>0.1386661667</v>
      </c>
      <c r="G17432" s="4">
        <f t="shared" si="2"/>
        <v>5.523038737</v>
      </c>
    </row>
    <row r="17433">
      <c r="A17433" s="1">
        <v>174.279881954193</v>
      </c>
      <c r="B17433" s="1">
        <v>448.30902</v>
      </c>
      <c r="C17433" s="1">
        <v>1.2479287</v>
      </c>
      <c r="D17433" s="1">
        <v>0.36806446</v>
      </c>
      <c r="E17433" s="1">
        <v>5.5346785</v>
      </c>
      <c r="F17433" s="4">
        <f t="shared" si="1"/>
        <v>0.1386587444</v>
      </c>
      <c r="G17433" s="4">
        <f t="shared" si="2"/>
        <v>5.522262441</v>
      </c>
    </row>
    <row r="17434">
      <c r="A17434" s="1">
        <v>174.289998531341</v>
      </c>
      <c r="B17434" s="1">
        <v>448.27472</v>
      </c>
      <c r="C17434" s="1">
        <v>1.2479422</v>
      </c>
      <c r="D17434" s="1">
        <v>0.43520722</v>
      </c>
      <c r="E17434" s="1">
        <v>5.534255</v>
      </c>
      <c r="F17434" s="4">
        <f t="shared" si="1"/>
        <v>0.1386602444</v>
      </c>
      <c r="G17434" s="4">
        <f t="shared" si="2"/>
        <v>5.521838984</v>
      </c>
    </row>
    <row r="17435">
      <c r="A17435" s="1">
        <v>174.299870967865</v>
      </c>
      <c r="B17435" s="1">
        <v>448.28613</v>
      </c>
      <c r="C17435" s="1">
        <v>1.2482355</v>
      </c>
      <c r="D17435" s="1">
        <v>0.19471404</v>
      </c>
      <c r="E17435" s="1">
        <v>5.534396</v>
      </c>
      <c r="F17435" s="4">
        <f t="shared" si="1"/>
        <v>0.1386928333</v>
      </c>
      <c r="G17435" s="4">
        <f t="shared" si="2"/>
        <v>5.521979848</v>
      </c>
    </row>
    <row r="17436">
      <c r="A17436" s="1">
        <v>174.30988073349</v>
      </c>
      <c r="B17436" s="1">
        <v>448.3852</v>
      </c>
      <c r="C17436" s="1">
        <v>1.2484087</v>
      </c>
      <c r="D17436" s="1">
        <v>0.09216871</v>
      </c>
      <c r="E17436" s="1">
        <v>5.535619</v>
      </c>
      <c r="F17436" s="4">
        <f t="shared" si="1"/>
        <v>0.1387120778</v>
      </c>
      <c r="G17436" s="4">
        <f t="shared" si="2"/>
        <v>5.523202935</v>
      </c>
    </row>
    <row r="17437">
      <c r="A17437" s="1">
        <v>174.319997310638</v>
      </c>
      <c r="B17437" s="1">
        <v>448.5071</v>
      </c>
      <c r="C17437" s="1">
        <v>1.248342</v>
      </c>
      <c r="D17437" s="1">
        <v>0.2130257</v>
      </c>
      <c r="E17437" s="1">
        <v>5.537124</v>
      </c>
      <c r="F17437" s="4">
        <f t="shared" si="1"/>
        <v>0.1387046667</v>
      </c>
      <c r="G17437" s="4">
        <f t="shared" si="2"/>
        <v>5.524707873</v>
      </c>
    </row>
    <row r="17438">
      <c r="A17438" s="1">
        <v>174.330007076263</v>
      </c>
      <c r="B17438" s="1">
        <v>448.43665</v>
      </c>
      <c r="C17438" s="1">
        <v>1.248342</v>
      </c>
      <c r="D17438" s="1">
        <v>0.30702558</v>
      </c>
      <c r="E17438" s="1">
        <v>5.536254</v>
      </c>
      <c r="F17438" s="4">
        <f t="shared" si="1"/>
        <v>0.1387046667</v>
      </c>
      <c r="G17438" s="4">
        <f t="shared" si="2"/>
        <v>5.52383812</v>
      </c>
    </row>
    <row r="17439">
      <c r="A17439" s="1">
        <v>174.340001583099</v>
      </c>
      <c r="B17439" s="1">
        <v>448.42523</v>
      </c>
      <c r="C17439" s="1">
        <v>1.248342</v>
      </c>
      <c r="D17439" s="1">
        <v>0.3875969</v>
      </c>
      <c r="E17439" s="1">
        <v>5.5361133</v>
      </c>
      <c r="F17439" s="4">
        <f t="shared" si="1"/>
        <v>0.1387046667</v>
      </c>
      <c r="G17439" s="4">
        <f t="shared" si="2"/>
        <v>5.523697132</v>
      </c>
    </row>
    <row r="17440">
      <c r="A17440" s="1">
        <v>174.349874019622</v>
      </c>
      <c r="B17440" s="1">
        <v>448.3376</v>
      </c>
      <c r="C17440" s="1">
        <v>1.2483553</v>
      </c>
      <c r="D17440" s="1">
        <v>0.44131112</v>
      </c>
      <c r="E17440" s="1">
        <v>5.535031</v>
      </c>
      <c r="F17440" s="4">
        <f t="shared" si="1"/>
        <v>0.1387061444</v>
      </c>
      <c r="G17440" s="4">
        <f t="shared" si="2"/>
        <v>5.52261528</v>
      </c>
    </row>
    <row r="17441">
      <c r="A17441" s="1">
        <v>174.36000585556</v>
      </c>
      <c r="B17441" s="1">
        <v>448.31473</v>
      </c>
      <c r="C17441" s="1">
        <v>1.2487153</v>
      </c>
      <c r="D17441" s="1">
        <v>0.14344138</v>
      </c>
      <c r="E17441" s="1">
        <v>5.534749</v>
      </c>
      <c r="F17441" s="4">
        <f t="shared" si="1"/>
        <v>0.1387461444</v>
      </c>
      <c r="G17441" s="4">
        <f t="shared" si="2"/>
        <v>5.522332935</v>
      </c>
    </row>
    <row r="17442">
      <c r="A17442" s="1">
        <v>174.369878292083</v>
      </c>
      <c r="B17442" s="1">
        <v>448.58142</v>
      </c>
      <c r="C17442" s="1">
        <v>1.2488886</v>
      </c>
      <c r="D17442" s="1">
        <v>0.043337606</v>
      </c>
      <c r="E17442" s="1">
        <v>5.538041</v>
      </c>
      <c r="F17442" s="4">
        <f t="shared" si="1"/>
        <v>0.1387654</v>
      </c>
      <c r="G17442" s="4">
        <f t="shared" si="2"/>
        <v>5.525625404</v>
      </c>
    </row>
    <row r="17443">
      <c r="A17443" s="1">
        <v>174.379872798919</v>
      </c>
      <c r="B17443" s="1">
        <v>448.61758</v>
      </c>
      <c r="C17443" s="1">
        <v>1.2488619</v>
      </c>
      <c r="D17443" s="1">
        <v>0.13733749</v>
      </c>
      <c r="E17443" s="1">
        <v>5.538488</v>
      </c>
      <c r="F17443" s="4">
        <f t="shared" si="1"/>
        <v>0.1387624333</v>
      </c>
      <c r="G17443" s="4">
        <f t="shared" si="2"/>
        <v>5.526071823</v>
      </c>
    </row>
    <row r="17444">
      <c r="A17444" s="1">
        <v>174.390004634857</v>
      </c>
      <c r="B17444" s="1">
        <v>448.62332</v>
      </c>
      <c r="C17444" s="1">
        <v>1.2488619</v>
      </c>
      <c r="D17444" s="1">
        <v>0.21790881</v>
      </c>
      <c r="E17444" s="1">
        <v>5.5385585</v>
      </c>
      <c r="F17444" s="4">
        <f t="shared" si="1"/>
        <v>0.1387624333</v>
      </c>
      <c r="G17444" s="4">
        <f t="shared" si="2"/>
        <v>5.526142688</v>
      </c>
    </row>
    <row r="17445">
      <c r="A17445" s="1">
        <v>174.399999141693</v>
      </c>
      <c r="B17445" s="1">
        <v>448.61</v>
      </c>
      <c r="C17445" s="1">
        <v>1.2488753</v>
      </c>
      <c r="D17445" s="1">
        <v>0.27040225</v>
      </c>
      <c r="E17445" s="1">
        <v>5.538394</v>
      </c>
      <c r="F17445" s="4">
        <f t="shared" si="1"/>
        <v>0.1387639222</v>
      </c>
      <c r="G17445" s="4">
        <f t="shared" si="2"/>
        <v>5.525978243</v>
      </c>
    </row>
    <row r="17446">
      <c r="A17446" s="1">
        <v>174.409871578216</v>
      </c>
      <c r="B17446" s="1">
        <v>448.53378</v>
      </c>
      <c r="C17446" s="1">
        <v>1.2488753</v>
      </c>
      <c r="D17446" s="1">
        <v>0.35097358</v>
      </c>
      <c r="E17446" s="1">
        <v>5.537453</v>
      </c>
      <c r="F17446" s="4">
        <f t="shared" si="1"/>
        <v>0.1387639222</v>
      </c>
      <c r="G17446" s="4">
        <f t="shared" si="2"/>
        <v>5.525037256</v>
      </c>
    </row>
    <row r="17447">
      <c r="A17447" s="1">
        <v>174.420003414154</v>
      </c>
      <c r="B17447" s="1">
        <v>448.51666</v>
      </c>
      <c r="C17447" s="1">
        <v>1.2488753</v>
      </c>
      <c r="D17447" s="1">
        <v>0.4315449</v>
      </c>
      <c r="E17447" s="1">
        <v>5.537242</v>
      </c>
      <c r="F17447" s="4">
        <f t="shared" si="1"/>
        <v>0.1387639222</v>
      </c>
      <c r="G17447" s="4">
        <f t="shared" si="2"/>
        <v>5.524825898</v>
      </c>
    </row>
    <row r="17448">
      <c r="A17448" s="1">
        <v>174.42999792099</v>
      </c>
      <c r="B17448" s="1">
        <v>448.42902</v>
      </c>
      <c r="C17448" s="1">
        <v>1.2491552</v>
      </c>
      <c r="D17448" s="1">
        <v>0.24476592</v>
      </c>
      <c r="E17448" s="1">
        <v>5.53616</v>
      </c>
      <c r="F17448" s="4">
        <f t="shared" si="1"/>
        <v>0.1387950222</v>
      </c>
      <c r="G17448" s="4">
        <f t="shared" si="2"/>
        <v>5.523743922</v>
      </c>
    </row>
    <row r="17449">
      <c r="A17449" s="1">
        <v>174.439870357513</v>
      </c>
      <c r="B17449" s="1">
        <v>448.70142</v>
      </c>
      <c r="C17449" s="1">
        <v>1.2494351</v>
      </c>
      <c r="D17449" s="1">
        <v>-0.0115973875</v>
      </c>
      <c r="E17449" s="1">
        <v>5.539523</v>
      </c>
      <c r="F17449" s="4">
        <f t="shared" si="1"/>
        <v>0.1388261222</v>
      </c>
      <c r="G17449" s="4">
        <f t="shared" si="2"/>
        <v>5.527106885</v>
      </c>
    </row>
    <row r="17450">
      <c r="A17450" s="1">
        <v>174.45000219345</v>
      </c>
      <c r="B17450" s="1">
        <v>448.81763</v>
      </c>
      <c r="C17450" s="1">
        <v>1.2493684</v>
      </c>
      <c r="D17450" s="1">
        <v>0.13611671</v>
      </c>
      <c r="E17450" s="1">
        <v>5.5409575</v>
      </c>
      <c r="F17450" s="4">
        <f t="shared" si="1"/>
        <v>0.1388187111</v>
      </c>
      <c r="G17450" s="4">
        <f t="shared" si="2"/>
        <v>5.528541577</v>
      </c>
    </row>
    <row r="17451">
      <c r="A17451" s="1">
        <v>174.459996700286</v>
      </c>
      <c r="B17451" s="1">
        <v>448.8157</v>
      </c>
      <c r="C17451" s="1">
        <v>1.2493551</v>
      </c>
      <c r="D17451" s="1">
        <v>0.21668804</v>
      </c>
      <c r="E17451" s="1">
        <v>5.540934</v>
      </c>
      <c r="F17451" s="4">
        <f t="shared" si="1"/>
        <v>0.1388172333</v>
      </c>
      <c r="G17451" s="4">
        <f t="shared" si="2"/>
        <v>5.528517749</v>
      </c>
    </row>
    <row r="17452">
      <c r="A17452" s="1">
        <v>174.46986913681</v>
      </c>
      <c r="B17452" s="1">
        <v>448.8157</v>
      </c>
      <c r="C17452" s="1">
        <v>1.2493684</v>
      </c>
      <c r="D17452" s="1">
        <v>0.2838308</v>
      </c>
      <c r="E17452" s="1">
        <v>5.540934</v>
      </c>
      <c r="F17452" s="4">
        <f t="shared" si="1"/>
        <v>0.1388187111</v>
      </c>
      <c r="G17452" s="4">
        <f t="shared" si="2"/>
        <v>5.528517749</v>
      </c>
    </row>
    <row r="17453">
      <c r="A17453" s="1">
        <v>174.480000972747</v>
      </c>
      <c r="B17453" s="1">
        <v>448.71283</v>
      </c>
      <c r="C17453" s="1">
        <v>1.2493951</v>
      </c>
      <c r="D17453" s="1">
        <v>0.33632424</v>
      </c>
      <c r="E17453" s="1">
        <v>5.5396643</v>
      </c>
      <c r="F17453" s="4">
        <f t="shared" si="1"/>
        <v>0.1388216778</v>
      </c>
      <c r="G17453" s="4">
        <f t="shared" si="2"/>
        <v>5.527247749</v>
      </c>
    </row>
    <row r="17454">
      <c r="A17454" s="1">
        <v>174.489873409271</v>
      </c>
      <c r="B17454" s="1">
        <v>448.66522</v>
      </c>
      <c r="C17454" s="1">
        <v>1.2494084</v>
      </c>
      <c r="D17454" s="1">
        <v>0.39003846</v>
      </c>
      <c r="E17454" s="1">
        <v>5.539076</v>
      </c>
      <c r="F17454" s="4">
        <f t="shared" si="1"/>
        <v>0.1388231556</v>
      </c>
      <c r="G17454" s="4">
        <f t="shared" si="2"/>
        <v>5.526659972</v>
      </c>
    </row>
    <row r="17455">
      <c r="A17455" s="1">
        <v>174.499867916107</v>
      </c>
      <c r="B17455" s="1">
        <v>448.63477</v>
      </c>
      <c r="C17455" s="1">
        <v>1.2494218</v>
      </c>
      <c r="D17455" s="1">
        <v>0.45718122</v>
      </c>
      <c r="E17455" s="1">
        <v>5.5387</v>
      </c>
      <c r="F17455" s="4">
        <f t="shared" si="1"/>
        <v>0.1388246444</v>
      </c>
      <c r="G17455" s="4">
        <f t="shared" si="2"/>
        <v>5.526284046</v>
      </c>
    </row>
    <row r="17456">
      <c r="A17456" s="1">
        <v>174.509999752044</v>
      </c>
      <c r="B17456" s="1">
        <v>448.5414</v>
      </c>
      <c r="C17456" s="1">
        <v>1.2495018</v>
      </c>
      <c r="D17456" s="1">
        <v>0.46694744</v>
      </c>
      <c r="E17456" s="1">
        <v>5.5375476</v>
      </c>
      <c r="F17456" s="4">
        <f t="shared" si="1"/>
        <v>0.1388335333</v>
      </c>
      <c r="G17456" s="4">
        <f t="shared" si="2"/>
        <v>5.52513133</v>
      </c>
    </row>
    <row r="17457">
      <c r="A17457" s="1">
        <v>174.51999425888</v>
      </c>
      <c r="B17457" s="1">
        <v>448.65952</v>
      </c>
      <c r="C17457" s="1">
        <v>1.249915</v>
      </c>
      <c r="D17457" s="1">
        <v>0.0982726</v>
      </c>
      <c r="E17457" s="1">
        <v>5.5390058</v>
      </c>
      <c r="F17457" s="4">
        <f t="shared" si="1"/>
        <v>0.1388794444</v>
      </c>
      <c r="G17457" s="4">
        <f t="shared" si="2"/>
        <v>5.526589601</v>
      </c>
    </row>
    <row r="17458">
      <c r="A17458" s="1">
        <v>174.529881954193</v>
      </c>
      <c r="B17458" s="1">
        <v>448.87665</v>
      </c>
      <c r="C17458" s="1">
        <v>1.2499417</v>
      </c>
      <c r="D17458" s="1">
        <v>0.13489594</v>
      </c>
      <c r="E17458" s="1">
        <v>5.541686</v>
      </c>
      <c r="F17458" s="4">
        <f t="shared" si="1"/>
        <v>0.1388824111</v>
      </c>
      <c r="G17458" s="4">
        <f t="shared" si="2"/>
        <v>5.529270219</v>
      </c>
    </row>
    <row r="17459">
      <c r="A17459" s="1">
        <v>174.539876461029</v>
      </c>
      <c r="B17459" s="1">
        <v>448.9624</v>
      </c>
      <c r="C17459" s="1">
        <v>1.2498617</v>
      </c>
      <c r="D17459" s="1">
        <v>0.28261003</v>
      </c>
      <c r="E17459" s="1">
        <v>5.5427446</v>
      </c>
      <c r="F17459" s="4">
        <f t="shared" si="1"/>
        <v>0.1388735222</v>
      </c>
      <c r="G17459" s="4">
        <f t="shared" si="2"/>
        <v>5.53032886</v>
      </c>
    </row>
    <row r="17460">
      <c r="A17460" s="1">
        <v>174.549870967865</v>
      </c>
      <c r="B17460" s="1">
        <v>448.9014</v>
      </c>
      <c r="C17460" s="1">
        <v>1.2498484</v>
      </c>
      <c r="D17460" s="1">
        <v>0.3766099</v>
      </c>
      <c r="E17460" s="1">
        <v>5.5419917</v>
      </c>
      <c r="F17460" s="4">
        <f t="shared" si="1"/>
        <v>0.1388720444</v>
      </c>
      <c r="G17460" s="4">
        <f t="shared" si="2"/>
        <v>5.529575774</v>
      </c>
    </row>
    <row r="17461">
      <c r="A17461" s="1">
        <v>174.560002803802</v>
      </c>
      <c r="B17461" s="1">
        <v>448.82144</v>
      </c>
      <c r="C17461" s="1">
        <v>1.2498484</v>
      </c>
      <c r="D17461" s="1">
        <v>0.45718122</v>
      </c>
      <c r="E17461" s="1">
        <v>5.5410047</v>
      </c>
      <c r="F17461" s="4">
        <f t="shared" si="1"/>
        <v>0.1388720444</v>
      </c>
      <c r="G17461" s="4">
        <f t="shared" si="2"/>
        <v>5.528588614</v>
      </c>
    </row>
    <row r="17462">
      <c r="A17462" s="1">
        <v>174.569875240325</v>
      </c>
      <c r="B17462" s="1">
        <v>448.83093</v>
      </c>
      <c r="C17462" s="1">
        <v>1.2501017</v>
      </c>
      <c r="D17462" s="1">
        <v>0.25575292</v>
      </c>
      <c r="E17462" s="1">
        <v>5.5411215</v>
      </c>
      <c r="F17462" s="4">
        <f t="shared" si="1"/>
        <v>0.1389001889</v>
      </c>
      <c r="G17462" s="4">
        <f t="shared" si="2"/>
        <v>5.528705774</v>
      </c>
    </row>
    <row r="17463">
      <c r="A17463" s="1">
        <v>174.580007076263</v>
      </c>
      <c r="B17463" s="1">
        <v>448.9205</v>
      </c>
      <c r="C17463" s="1">
        <v>1.2503415</v>
      </c>
      <c r="D17463" s="1">
        <v>0.09705182</v>
      </c>
      <c r="E17463" s="1">
        <v>5.5422273</v>
      </c>
      <c r="F17463" s="4">
        <f t="shared" si="1"/>
        <v>0.1389268333</v>
      </c>
      <c r="G17463" s="4">
        <f t="shared" si="2"/>
        <v>5.529811577</v>
      </c>
    </row>
    <row r="17464">
      <c r="A17464" s="1">
        <v>174.589879512786</v>
      </c>
      <c r="B17464" s="1">
        <v>449.0195</v>
      </c>
      <c r="C17464" s="1">
        <v>1.2503016</v>
      </c>
      <c r="D17464" s="1">
        <v>0.18983093</v>
      </c>
      <c r="E17464" s="1">
        <v>5.54345</v>
      </c>
      <c r="F17464" s="4">
        <f t="shared" si="1"/>
        <v>0.1389224</v>
      </c>
      <c r="G17464" s="4">
        <f t="shared" si="2"/>
        <v>5.531033799</v>
      </c>
    </row>
    <row r="17465">
      <c r="A17465" s="1">
        <v>174.599874019622</v>
      </c>
      <c r="B17465" s="1">
        <v>449.06522</v>
      </c>
      <c r="C17465" s="1">
        <v>1.2503016</v>
      </c>
      <c r="D17465" s="1">
        <v>0.27040225</v>
      </c>
      <c r="E17465" s="1">
        <v>5.5440145</v>
      </c>
      <c r="F17465" s="4">
        <f t="shared" si="1"/>
        <v>0.1389224</v>
      </c>
      <c r="G17465" s="4">
        <f t="shared" si="2"/>
        <v>5.531598243</v>
      </c>
    </row>
    <row r="17466">
      <c r="A17466" s="1">
        <v>174.609868526458</v>
      </c>
      <c r="B17466" s="1">
        <v>449.00046</v>
      </c>
      <c r="C17466" s="1">
        <v>1.2503016</v>
      </c>
      <c r="D17466" s="1">
        <v>0.35097358</v>
      </c>
      <c r="E17466" s="1">
        <v>5.543215</v>
      </c>
      <c r="F17466" s="4">
        <f t="shared" si="1"/>
        <v>0.1389224</v>
      </c>
      <c r="G17466" s="4">
        <f t="shared" si="2"/>
        <v>5.530798737</v>
      </c>
    </row>
    <row r="17467">
      <c r="A17467" s="1">
        <v>174.620000362396</v>
      </c>
      <c r="B17467" s="1">
        <v>448.98907</v>
      </c>
      <c r="C17467" s="1">
        <v>1.2503016</v>
      </c>
      <c r="D17467" s="1">
        <v>0.41811633</v>
      </c>
      <c r="E17467" s="1">
        <v>5.543074</v>
      </c>
      <c r="F17467" s="4">
        <f t="shared" si="1"/>
        <v>0.1389224</v>
      </c>
      <c r="G17467" s="4">
        <f t="shared" si="2"/>
        <v>5.53065812</v>
      </c>
    </row>
    <row r="17468">
      <c r="A17468" s="1">
        <v>174.629994869232</v>
      </c>
      <c r="B17468" s="1">
        <v>448.87854</v>
      </c>
      <c r="C17468" s="1">
        <v>1.2504615</v>
      </c>
      <c r="D17468" s="1">
        <v>0.359519</v>
      </c>
      <c r="E17468" s="1">
        <v>5.54171</v>
      </c>
      <c r="F17468" s="4">
        <f t="shared" si="1"/>
        <v>0.1389401667</v>
      </c>
      <c r="G17468" s="4">
        <f t="shared" si="2"/>
        <v>5.529293552</v>
      </c>
    </row>
    <row r="17469">
      <c r="A17469" s="1">
        <v>174.640004634857</v>
      </c>
      <c r="B17469" s="1">
        <v>449.05</v>
      </c>
      <c r="C17469" s="1">
        <v>1.2508215</v>
      </c>
      <c r="D17469" s="1">
        <v>0.032350607</v>
      </c>
      <c r="E17469" s="1">
        <v>5.5438266</v>
      </c>
      <c r="F17469" s="4">
        <f t="shared" si="1"/>
        <v>0.1389801667</v>
      </c>
      <c r="G17469" s="4">
        <f t="shared" si="2"/>
        <v>5.531410342</v>
      </c>
    </row>
    <row r="17470">
      <c r="A17470" s="1">
        <v>174.649999141693</v>
      </c>
      <c r="B17470" s="1">
        <v>449.2519</v>
      </c>
      <c r="C17470" s="1">
        <v>1.2508748</v>
      </c>
      <c r="D17470" s="1">
        <v>0.029909052</v>
      </c>
      <c r="E17470" s="1">
        <v>5.546319</v>
      </c>
      <c r="F17470" s="4">
        <f t="shared" si="1"/>
        <v>0.1389860889</v>
      </c>
      <c r="G17470" s="4">
        <f t="shared" si="2"/>
        <v>5.533902935</v>
      </c>
    </row>
    <row r="17471">
      <c r="A17471" s="1">
        <v>174.659871578216</v>
      </c>
      <c r="B17471" s="1">
        <v>449.30905</v>
      </c>
      <c r="C17471" s="1">
        <v>1.2508748</v>
      </c>
      <c r="D17471" s="1">
        <v>0.12390893</v>
      </c>
      <c r="E17471" s="1">
        <v>5.5470247</v>
      </c>
      <c r="F17471" s="4">
        <f t="shared" si="1"/>
        <v>0.1389860889</v>
      </c>
      <c r="G17471" s="4">
        <f t="shared" si="2"/>
        <v>5.53460849</v>
      </c>
    </row>
    <row r="17472">
      <c r="A17472" s="1">
        <v>174.669881343841</v>
      </c>
      <c r="B17472" s="1">
        <v>449.31287</v>
      </c>
      <c r="C17472" s="1">
        <v>1.2508748</v>
      </c>
      <c r="D17472" s="1">
        <v>0.1910517</v>
      </c>
      <c r="E17472" s="1">
        <v>5.547072</v>
      </c>
      <c r="F17472" s="4">
        <f t="shared" si="1"/>
        <v>0.1389860889</v>
      </c>
      <c r="G17472" s="4">
        <f t="shared" si="2"/>
        <v>5.534655651</v>
      </c>
    </row>
    <row r="17473">
      <c r="A17473" s="1">
        <v>174.679875850677</v>
      </c>
      <c r="B17473" s="1">
        <v>449.22903</v>
      </c>
      <c r="C17473" s="1">
        <v>1.2508748</v>
      </c>
      <c r="D17473" s="1">
        <v>0.27162302</v>
      </c>
      <c r="E17473" s="1">
        <v>5.5460367</v>
      </c>
      <c r="F17473" s="4">
        <f t="shared" si="1"/>
        <v>0.1389860889</v>
      </c>
      <c r="G17473" s="4">
        <f t="shared" si="2"/>
        <v>5.533620589</v>
      </c>
    </row>
    <row r="17474">
      <c r="A17474" s="1">
        <v>174.689992427825</v>
      </c>
      <c r="B17474" s="1">
        <v>449.18713</v>
      </c>
      <c r="C17474" s="1">
        <v>1.250888</v>
      </c>
      <c r="D17474" s="1">
        <v>0.3387658</v>
      </c>
      <c r="E17474" s="1">
        <v>5.5455194</v>
      </c>
      <c r="F17474" s="4">
        <f t="shared" si="1"/>
        <v>0.1389875556</v>
      </c>
      <c r="G17474" s="4">
        <f t="shared" si="2"/>
        <v>5.533103305</v>
      </c>
    </row>
    <row r="17475">
      <c r="A17475" s="1">
        <v>174.70000219345</v>
      </c>
      <c r="B17475" s="1">
        <v>449.17764</v>
      </c>
      <c r="C17475" s="1">
        <v>1.250888</v>
      </c>
      <c r="D17475" s="1">
        <v>0.40590855</v>
      </c>
      <c r="E17475" s="1">
        <v>5.545402</v>
      </c>
      <c r="F17475" s="4">
        <f t="shared" si="1"/>
        <v>0.1389875556</v>
      </c>
      <c r="G17475" s="4">
        <f t="shared" si="2"/>
        <v>5.532986144</v>
      </c>
    </row>
    <row r="17476">
      <c r="A17476" s="1">
        <v>174.709874629974</v>
      </c>
      <c r="B17476" s="1">
        <v>449.06146</v>
      </c>
      <c r="C17476" s="1">
        <v>1.2510215</v>
      </c>
      <c r="D17476" s="1">
        <v>0.34609047</v>
      </c>
      <c r="E17476" s="1">
        <v>5.5439677</v>
      </c>
      <c r="F17476" s="4">
        <f t="shared" si="1"/>
        <v>0.1390023889</v>
      </c>
      <c r="G17476" s="4">
        <f t="shared" si="2"/>
        <v>5.531551823</v>
      </c>
    </row>
    <row r="17477">
      <c r="A17477" s="1">
        <v>174.720006465911</v>
      </c>
      <c r="B17477" s="1">
        <v>449.2443</v>
      </c>
      <c r="C17477" s="1">
        <v>1.2514346</v>
      </c>
      <c r="D17477" s="1">
        <v>0.007935055</v>
      </c>
      <c r="E17477" s="1">
        <v>5.546225</v>
      </c>
      <c r="F17477" s="4">
        <f t="shared" si="1"/>
        <v>0.1390482889</v>
      </c>
      <c r="G17477" s="4">
        <f t="shared" si="2"/>
        <v>5.533809107</v>
      </c>
    </row>
    <row r="17478">
      <c r="A17478" s="1">
        <v>174.729878902435</v>
      </c>
      <c r="B17478" s="1">
        <v>449.39478</v>
      </c>
      <c r="C17478" s="1">
        <v>1.2514213</v>
      </c>
      <c r="D17478" s="1">
        <v>0.07385705</v>
      </c>
      <c r="E17478" s="1">
        <v>5.548083</v>
      </c>
      <c r="F17478" s="4">
        <f t="shared" si="1"/>
        <v>0.1390468111</v>
      </c>
      <c r="G17478" s="4">
        <f t="shared" si="2"/>
        <v>5.535666885</v>
      </c>
    </row>
    <row r="17479">
      <c r="A17479" s="1">
        <v>174.739873409271</v>
      </c>
      <c r="B17479" s="1">
        <v>449.45956</v>
      </c>
      <c r="C17479" s="1">
        <v>1.2513547</v>
      </c>
      <c r="D17479" s="1">
        <v>0.22157115</v>
      </c>
      <c r="E17479" s="1">
        <v>5.548883</v>
      </c>
      <c r="F17479" s="4">
        <f t="shared" si="1"/>
        <v>0.1390394111</v>
      </c>
      <c r="G17479" s="4">
        <f t="shared" si="2"/>
        <v>5.536466638</v>
      </c>
    </row>
    <row r="17480">
      <c r="A17480" s="1">
        <v>174.750005245208</v>
      </c>
      <c r="B17480" s="1">
        <v>449.4443</v>
      </c>
      <c r="C17480" s="1">
        <v>1.251368</v>
      </c>
      <c r="D17480" s="1">
        <v>0.27406457</v>
      </c>
      <c r="E17480" s="1">
        <v>5.548694</v>
      </c>
      <c r="F17480" s="4">
        <f t="shared" si="1"/>
        <v>0.1390408889</v>
      </c>
      <c r="G17480" s="4">
        <f t="shared" si="2"/>
        <v>5.536278243</v>
      </c>
    </row>
    <row r="17481">
      <c r="A17481" s="1">
        <v>174.759877681732</v>
      </c>
      <c r="B17481" s="1">
        <v>449.34525</v>
      </c>
      <c r="C17481" s="1">
        <v>1.251368</v>
      </c>
      <c r="D17481" s="1">
        <v>0.3546359</v>
      </c>
      <c r="E17481" s="1">
        <v>5.5474715</v>
      </c>
      <c r="F17481" s="4">
        <f t="shared" si="1"/>
        <v>0.1390408889</v>
      </c>
      <c r="G17481" s="4">
        <f t="shared" si="2"/>
        <v>5.535055404</v>
      </c>
    </row>
    <row r="17482">
      <c r="A17482" s="1">
        <v>174.76999425888</v>
      </c>
      <c r="B17482" s="1">
        <v>449.33383</v>
      </c>
      <c r="C17482" s="1">
        <v>1.251368</v>
      </c>
      <c r="D17482" s="1">
        <v>0.43520722</v>
      </c>
      <c r="E17482" s="1">
        <v>5.5473304</v>
      </c>
      <c r="F17482" s="4">
        <f t="shared" si="1"/>
        <v>0.1390408889</v>
      </c>
      <c r="G17482" s="4">
        <f t="shared" si="2"/>
        <v>5.534914416</v>
      </c>
    </row>
    <row r="17483">
      <c r="A17483" s="1">
        <v>174.779881954193</v>
      </c>
      <c r="B17483" s="1">
        <v>449.25763</v>
      </c>
      <c r="C17483" s="1">
        <v>1.2516346</v>
      </c>
      <c r="D17483" s="1">
        <v>0.22157115</v>
      </c>
      <c r="E17483" s="1">
        <v>5.5463896</v>
      </c>
      <c r="F17483" s="4">
        <f t="shared" si="1"/>
        <v>0.1390705111</v>
      </c>
      <c r="G17483" s="4">
        <f t="shared" si="2"/>
        <v>5.533973675</v>
      </c>
    </row>
    <row r="17484">
      <c r="A17484" s="1">
        <v>174.789876461029</v>
      </c>
      <c r="B17484" s="1">
        <v>449.46335</v>
      </c>
      <c r="C17484" s="1">
        <v>1.2518612</v>
      </c>
      <c r="D17484" s="1">
        <v>0.064090826</v>
      </c>
      <c r="E17484" s="1">
        <v>5.5489297</v>
      </c>
      <c r="F17484" s="4">
        <f t="shared" si="1"/>
        <v>0.1390956889</v>
      </c>
      <c r="G17484" s="4">
        <f t="shared" si="2"/>
        <v>5.536513428</v>
      </c>
    </row>
    <row r="17485">
      <c r="A17485" s="1">
        <v>174.799993038177</v>
      </c>
      <c r="B17485" s="1">
        <v>449.57004</v>
      </c>
      <c r="C17485" s="1">
        <v>1.2517812</v>
      </c>
      <c r="D17485" s="1">
        <v>0.21180493</v>
      </c>
      <c r="E17485" s="1">
        <v>5.5502467</v>
      </c>
      <c r="F17485" s="4">
        <f t="shared" si="1"/>
        <v>0.1390868</v>
      </c>
      <c r="G17485" s="4">
        <f t="shared" si="2"/>
        <v>5.537830589</v>
      </c>
    </row>
    <row r="17486">
      <c r="A17486" s="1">
        <v>174.810002803802</v>
      </c>
      <c r="B17486" s="1">
        <v>449.53955</v>
      </c>
      <c r="C17486" s="1">
        <v>1.2517679</v>
      </c>
      <c r="D17486" s="1">
        <v>0.3058048</v>
      </c>
      <c r="E17486" s="1">
        <v>5.5498705</v>
      </c>
      <c r="F17486" s="4">
        <f t="shared" si="1"/>
        <v>0.1390853222</v>
      </c>
      <c r="G17486" s="4">
        <f t="shared" si="2"/>
        <v>5.537454169</v>
      </c>
    </row>
    <row r="17487">
      <c r="A17487" s="1">
        <v>174.819997310638</v>
      </c>
      <c r="B17487" s="1">
        <v>449.5262</v>
      </c>
      <c r="C17487" s="1">
        <v>1.2517679</v>
      </c>
      <c r="D17487" s="1">
        <v>0.3863761</v>
      </c>
      <c r="E17487" s="1">
        <v>5.5497055</v>
      </c>
      <c r="F17487" s="4">
        <f t="shared" si="1"/>
        <v>0.1390853222</v>
      </c>
      <c r="G17487" s="4">
        <f t="shared" si="2"/>
        <v>5.537289354</v>
      </c>
    </row>
    <row r="17488">
      <c r="A17488" s="1">
        <v>174.830007076263</v>
      </c>
      <c r="B17488" s="1">
        <v>449.41953</v>
      </c>
      <c r="C17488" s="1">
        <v>1.2517679</v>
      </c>
      <c r="D17488" s="1">
        <v>0.4535189</v>
      </c>
      <c r="E17488" s="1">
        <v>5.5483885</v>
      </c>
      <c r="F17488" s="4">
        <f t="shared" si="1"/>
        <v>0.1390853222</v>
      </c>
      <c r="G17488" s="4">
        <f t="shared" si="2"/>
        <v>5.535972441</v>
      </c>
    </row>
    <row r="17489">
      <c r="A17489" s="1">
        <v>174.840001583099</v>
      </c>
      <c r="B17489" s="1">
        <v>449.4386</v>
      </c>
      <c r="C17489" s="1">
        <v>1.2521145</v>
      </c>
      <c r="D17489" s="1">
        <v>0.19837637</v>
      </c>
      <c r="E17489" s="1">
        <v>5.548624</v>
      </c>
      <c r="F17489" s="4">
        <f t="shared" si="1"/>
        <v>0.1391238333</v>
      </c>
      <c r="G17489" s="4">
        <f t="shared" si="2"/>
        <v>5.536207873</v>
      </c>
    </row>
    <row r="17490">
      <c r="A17490" s="1">
        <v>174.849874019622</v>
      </c>
      <c r="B17490" s="1">
        <v>449.61002</v>
      </c>
      <c r="C17490" s="1">
        <v>1.2523011</v>
      </c>
      <c r="D17490" s="1">
        <v>0.054324605</v>
      </c>
      <c r="E17490" s="1">
        <v>5.5507402</v>
      </c>
      <c r="F17490" s="4">
        <f t="shared" si="1"/>
        <v>0.1391445667</v>
      </c>
      <c r="G17490" s="4">
        <f t="shared" si="2"/>
        <v>5.538324169</v>
      </c>
    </row>
    <row r="17491">
      <c r="A17491" s="1">
        <v>174.86000585556</v>
      </c>
      <c r="B17491" s="1">
        <v>449.671</v>
      </c>
      <c r="C17491" s="1">
        <v>1.252261</v>
      </c>
      <c r="D17491" s="1">
        <v>0.16175304</v>
      </c>
      <c r="E17491" s="1">
        <v>5.551493</v>
      </c>
      <c r="F17491" s="4">
        <f t="shared" si="1"/>
        <v>0.1391401111</v>
      </c>
      <c r="G17491" s="4">
        <f t="shared" si="2"/>
        <v>5.539077009</v>
      </c>
    </row>
    <row r="17492">
      <c r="A17492" s="1">
        <v>174.870000362396</v>
      </c>
      <c r="B17492" s="1">
        <v>449.73386</v>
      </c>
      <c r="C17492" s="1">
        <v>1.252261</v>
      </c>
      <c r="D17492" s="1">
        <v>0.24232437</v>
      </c>
      <c r="E17492" s="1">
        <v>5.5522685</v>
      </c>
      <c r="F17492" s="4">
        <f t="shared" si="1"/>
        <v>0.1391401111</v>
      </c>
      <c r="G17492" s="4">
        <f t="shared" si="2"/>
        <v>5.539853058</v>
      </c>
    </row>
    <row r="17493">
      <c r="A17493" s="1">
        <v>174.879872798919</v>
      </c>
      <c r="B17493" s="1">
        <v>449.65765</v>
      </c>
      <c r="C17493" s="1">
        <v>1.252261</v>
      </c>
      <c r="D17493" s="1">
        <v>0.32289568</v>
      </c>
      <c r="E17493" s="1">
        <v>5.5513287</v>
      </c>
      <c r="F17493" s="4">
        <f t="shared" si="1"/>
        <v>0.1391401111</v>
      </c>
      <c r="G17493" s="4">
        <f t="shared" si="2"/>
        <v>5.538912194</v>
      </c>
    </row>
    <row r="17494">
      <c r="A17494" s="1">
        <v>174.889867305755</v>
      </c>
      <c r="B17494" s="1">
        <v>449.6043</v>
      </c>
      <c r="C17494" s="1">
        <v>1.252261</v>
      </c>
      <c r="D17494" s="1">
        <v>0.39003846</v>
      </c>
      <c r="E17494" s="1">
        <v>5.5506697</v>
      </c>
      <c r="F17494" s="4">
        <f t="shared" si="1"/>
        <v>0.1391401111</v>
      </c>
      <c r="G17494" s="4">
        <f t="shared" si="2"/>
        <v>5.538253552</v>
      </c>
    </row>
    <row r="17495">
      <c r="A17495" s="1">
        <v>174.89987707138</v>
      </c>
      <c r="B17495" s="1">
        <v>449.59097</v>
      </c>
      <c r="C17495" s="1">
        <v>1.2522744</v>
      </c>
      <c r="D17495" s="1">
        <v>0.45718122</v>
      </c>
      <c r="E17495" s="1">
        <v>5.550505</v>
      </c>
      <c r="F17495" s="4">
        <f t="shared" si="1"/>
        <v>0.1391416</v>
      </c>
      <c r="G17495" s="4">
        <f t="shared" si="2"/>
        <v>5.538088984</v>
      </c>
    </row>
    <row r="17496">
      <c r="A17496" s="1">
        <v>174.909993648529</v>
      </c>
      <c r="B17496" s="1">
        <v>449.5224</v>
      </c>
      <c r="C17496" s="1">
        <v>1.2525676</v>
      </c>
      <c r="D17496" s="1">
        <v>0.24354514</v>
      </c>
      <c r="E17496" s="1">
        <v>5.549659</v>
      </c>
      <c r="F17496" s="4">
        <f t="shared" si="1"/>
        <v>0.1391741778</v>
      </c>
      <c r="G17496" s="4">
        <f t="shared" si="2"/>
        <v>5.537242441</v>
      </c>
    </row>
    <row r="17497">
      <c r="A17497" s="1">
        <v>174.920003414154</v>
      </c>
      <c r="B17497" s="1">
        <v>449.7224</v>
      </c>
      <c r="C17497" s="1">
        <v>1.2528609</v>
      </c>
      <c r="D17497" s="1">
        <v>-0.0115973875</v>
      </c>
      <c r="E17497" s="1">
        <v>5.552128</v>
      </c>
      <c r="F17497" s="4">
        <f t="shared" si="1"/>
        <v>0.1392067667</v>
      </c>
      <c r="G17497" s="4">
        <f t="shared" si="2"/>
        <v>5.539711577</v>
      </c>
    </row>
    <row r="17498">
      <c r="A17498" s="1">
        <v>174.92999792099</v>
      </c>
      <c r="B17498" s="1">
        <v>449.8348</v>
      </c>
      <c r="C17498" s="1">
        <v>1.2528477</v>
      </c>
      <c r="D17498" s="1">
        <v>0.08118171</v>
      </c>
      <c r="E17498" s="1">
        <v>5.5535154</v>
      </c>
      <c r="F17498" s="4">
        <f t="shared" si="1"/>
        <v>0.1392053</v>
      </c>
      <c r="G17498" s="4">
        <f t="shared" si="2"/>
        <v>5.541099231</v>
      </c>
    </row>
    <row r="17499">
      <c r="A17499" s="1">
        <v>174.939992427825</v>
      </c>
      <c r="B17499" s="1">
        <v>449.84433</v>
      </c>
      <c r="C17499" s="1">
        <v>1.2528477</v>
      </c>
      <c r="D17499" s="1">
        <v>0.14832449</v>
      </c>
      <c r="E17499" s="1">
        <v>5.553633</v>
      </c>
      <c r="F17499" s="4">
        <f t="shared" si="1"/>
        <v>0.1392053</v>
      </c>
      <c r="G17499" s="4">
        <f t="shared" si="2"/>
        <v>5.541216885</v>
      </c>
    </row>
    <row r="17500">
      <c r="A17500" s="1">
        <v>174.95000219345</v>
      </c>
      <c r="B17500" s="1">
        <v>449.88626</v>
      </c>
      <c r="C17500" s="1">
        <v>1.2528477</v>
      </c>
      <c r="D17500" s="1">
        <v>0.22889581</v>
      </c>
      <c r="E17500" s="1">
        <v>5.55415</v>
      </c>
      <c r="F17500" s="4">
        <f t="shared" si="1"/>
        <v>0.1392053</v>
      </c>
      <c r="G17500" s="4">
        <f t="shared" si="2"/>
        <v>5.54173454</v>
      </c>
    </row>
    <row r="17501">
      <c r="A17501" s="1">
        <v>174.959874629974</v>
      </c>
      <c r="B17501" s="1">
        <v>449.80243</v>
      </c>
      <c r="C17501" s="1">
        <v>1.2528477</v>
      </c>
      <c r="D17501" s="1">
        <v>0.30946714</v>
      </c>
      <c r="E17501" s="1">
        <v>5.553116</v>
      </c>
      <c r="F17501" s="4">
        <f t="shared" si="1"/>
        <v>0.1392053</v>
      </c>
      <c r="G17501" s="4">
        <f t="shared" si="2"/>
        <v>5.540699601</v>
      </c>
    </row>
    <row r="17502">
      <c r="A17502" s="1">
        <v>174.96986913681</v>
      </c>
      <c r="B17502" s="1">
        <v>449.7948</v>
      </c>
      <c r="C17502" s="1">
        <v>1.2528876</v>
      </c>
      <c r="D17502" s="1">
        <v>0.3338827</v>
      </c>
      <c r="E17502" s="1">
        <v>5.5530214</v>
      </c>
      <c r="F17502" s="4">
        <f t="shared" si="1"/>
        <v>0.1392097333</v>
      </c>
      <c r="G17502" s="4">
        <f t="shared" si="2"/>
        <v>5.540605404</v>
      </c>
    </row>
    <row r="17503">
      <c r="A17503" s="1">
        <v>174.979878902435</v>
      </c>
      <c r="B17503" s="1">
        <v>449.7243</v>
      </c>
      <c r="C17503" s="1">
        <v>1.2530077</v>
      </c>
      <c r="D17503" s="1">
        <v>0.28749314</v>
      </c>
      <c r="E17503" s="1">
        <v>5.5521507</v>
      </c>
      <c r="F17503" s="4">
        <f t="shared" si="1"/>
        <v>0.1392230778</v>
      </c>
      <c r="G17503" s="4">
        <f t="shared" si="2"/>
        <v>5.539735033</v>
      </c>
    </row>
    <row r="17504">
      <c r="A17504" s="1">
        <v>174.989995479583</v>
      </c>
      <c r="B17504" s="1">
        <v>449.74338</v>
      </c>
      <c r="C17504" s="1">
        <v>1.2531409</v>
      </c>
      <c r="D17504" s="1">
        <v>0.21424648</v>
      </c>
      <c r="E17504" s="1">
        <v>5.5523868</v>
      </c>
      <c r="F17504" s="4">
        <f t="shared" si="1"/>
        <v>0.1392378778</v>
      </c>
      <c r="G17504" s="4">
        <f t="shared" si="2"/>
        <v>5.539970589</v>
      </c>
    </row>
    <row r="17505">
      <c r="A17505" s="1">
        <v>175.000005245208</v>
      </c>
      <c r="B17505" s="1">
        <v>449.8253</v>
      </c>
      <c r="C17505" s="1">
        <v>1.2531942</v>
      </c>
      <c r="D17505" s="1">
        <v>0.23866203</v>
      </c>
      <c r="E17505" s="1">
        <v>5.5533977</v>
      </c>
      <c r="F17505" s="4">
        <f t="shared" si="1"/>
        <v>0.1392438</v>
      </c>
      <c r="G17505" s="4">
        <f t="shared" si="2"/>
        <v>5.540981947</v>
      </c>
    </row>
    <row r="17506">
      <c r="A17506" s="1">
        <v>175.009877681732</v>
      </c>
      <c r="B17506" s="1">
        <v>449.79288</v>
      </c>
      <c r="C17506" s="1">
        <v>1.2531942</v>
      </c>
      <c r="D17506" s="1">
        <v>0.31923336</v>
      </c>
      <c r="E17506" s="1">
        <v>5.5529976</v>
      </c>
      <c r="F17506" s="4">
        <f t="shared" si="1"/>
        <v>0.1392438</v>
      </c>
      <c r="G17506" s="4">
        <f t="shared" si="2"/>
        <v>5.5405817</v>
      </c>
    </row>
    <row r="17507">
      <c r="A17507" s="1">
        <v>175.019872188568</v>
      </c>
      <c r="B17507" s="1">
        <v>449.8291</v>
      </c>
      <c r="C17507" s="1">
        <v>1.2532074</v>
      </c>
      <c r="D17507" s="1">
        <v>0.37294757</v>
      </c>
      <c r="E17507" s="1">
        <v>5.553445</v>
      </c>
      <c r="F17507" s="4">
        <f t="shared" si="1"/>
        <v>0.1392452667</v>
      </c>
      <c r="G17507" s="4">
        <f t="shared" si="2"/>
        <v>5.54102886</v>
      </c>
    </row>
    <row r="17508">
      <c r="A17508" s="1">
        <v>175.030004024505</v>
      </c>
      <c r="B17508" s="1">
        <v>449.7548</v>
      </c>
      <c r="C17508" s="1">
        <v>1.2532341</v>
      </c>
      <c r="D17508" s="1">
        <v>0.425441</v>
      </c>
      <c r="E17508" s="1">
        <v>5.5525274</v>
      </c>
      <c r="F17508" s="4">
        <f t="shared" si="1"/>
        <v>0.1392482333</v>
      </c>
      <c r="G17508" s="4">
        <f t="shared" si="2"/>
        <v>5.540111577</v>
      </c>
    </row>
    <row r="17509">
      <c r="A17509" s="1">
        <v>175.039876461029</v>
      </c>
      <c r="B17509" s="1">
        <v>449.71863</v>
      </c>
      <c r="C17509" s="1">
        <v>1.2532742</v>
      </c>
      <c r="D17509" s="1">
        <v>0.46206433</v>
      </c>
      <c r="E17509" s="1">
        <v>5.552081</v>
      </c>
      <c r="F17509" s="4">
        <f t="shared" si="1"/>
        <v>0.1392526889</v>
      </c>
      <c r="G17509" s="4">
        <f t="shared" si="2"/>
        <v>5.539665033</v>
      </c>
    </row>
    <row r="17510">
      <c r="A17510" s="1">
        <v>175.049870967865</v>
      </c>
      <c r="B17510" s="1">
        <v>449.73386</v>
      </c>
      <c r="C17510" s="1">
        <v>1.2533408</v>
      </c>
      <c r="D17510" s="1">
        <v>0.45718122</v>
      </c>
      <c r="E17510" s="1">
        <v>5.5522685</v>
      </c>
      <c r="F17510" s="4">
        <f t="shared" si="1"/>
        <v>0.1392600889</v>
      </c>
      <c r="G17510" s="4">
        <f t="shared" si="2"/>
        <v>5.539853058</v>
      </c>
    </row>
    <row r="17511">
      <c r="A17511" s="1">
        <v>175.05988073349</v>
      </c>
      <c r="B17511" s="1">
        <v>449.70526</v>
      </c>
      <c r="C17511" s="1">
        <v>1.2534208</v>
      </c>
      <c r="D17511" s="1">
        <v>0.45718122</v>
      </c>
      <c r="E17511" s="1">
        <v>5.551916</v>
      </c>
      <c r="F17511" s="4">
        <f t="shared" si="1"/>
        <v>0.1392689778</v>
      </c>
      <c r="G17511" s="4">
        <f t="shared" si="2"/>
        <v>5.539499972</v>
      </c>
    </row>
    <row r="17512">
      <c r="A17512" s="1">
        <v>175.069997310638</v>
      </c>
      <c r="B17512" s="1">
        <v>449.76816</v>
      </c>
      <c r="C17512" s="1">
        <v>1.2534875</v>
      </c>
      <c r="D17512" s="1">
        <v>0.4522981</v>
      </c>
      <c r="E17512" s="1">
        <v>5.552692</v>
      </c>
      <c r="F17512" s="4">
        <f t="shared" si="1"/>
        <v>0.1392763889</v>
      </c>
      <c r="G17512" s="4">
        <f t="shared" si="2"/>
        <v>5.540276515</v>
      </c>
    </row>
    <row r="17513">
      <c r="A17513" s="1">
        <v>175.079869747161</v>
      </c>
      <c r="B17513" s="1">
        <v>449.7548</v>
      </c>
      <c r="C17513" s="1">
        <v>1.253754</v>
      </c>
      <c r="D17513" s="1">
        <v>0.2667399</v>
      </c>
      <c r="E17513" s="1">
        <v>5.5525274</v>
      </c>
      <c r="F17513" s="4">
        <f t="shared" si="1"/>
        <v>0.139306</v>
      </c>
      <c r="G17513" s="4">
        <f t="shared" si="2"/>
        <v>5.540111577</v>
      </c>
    </row>
    <row r="17514">
      <c r="A17514" s="1">
        <v>175.089879512786</v>
      </c>
      <c r="B17514" s="1">
        <v>450.02908</v>
      </c>
      <c r="C17514" s="1">
        <v>1.253994</v>
      </c>
      <c r="D17514" s="1">
        <v>0.08118171</v>
      </c>
      <c r="E17514" s="1">
        <v>5.5559134</v>
      </c>
      <c r="F17514" s="4">
        <f t="shared" si="1"/>
        <v>0.1393326667</v>
      </c>
      <c r="G17514" s="4">
        <f t="shared" si="2"/>
        <v>5.543497749</v>
      </c>
    </row>
    <row r="17515">
      <c r="A17515" s="1">
        <v>175.099996089935</v>
      </c>
      <c r="B17515" s="1">
        <v>450.1567</v>
      </c>
      <c r="C17515" s="1">
        <v>1.2539674</v>
      </c>
      <c r="D17515" s="1">
        <v>0.1751816</v>
      </c>
      <c r="E17515" s="1">
        <v>5.5574894</v>
      </c>
      <c r="F17515" s="4">
        <f t="shared" si="1"/>
        <v>0.1393297111</v>
      </c>
      <c r="G17515" s="4">
        <f t="shared" si="2"/>
        <v>5.545073305</v>
      </c>
    </row>
    <row r="17516">
      <c r="A17516" s="1">
        <v>175.109868526458</v>
      </c>
      <c r="B17516" s="1">
        <v>450.13196</v>
      </c>
      <c r="C17516" s="1">
        <v>1.253954</v>
      </c>
      <c r="D17516" s="1">
        <v>0.26918146</v>
      </c>
      <c r="E17516" s="1">
        <v>5.5571837</v>
      </c>
      <c r="F17516" s="4">
        <f t="shared" si="1"/>
        <v>0.1393282222</v>
      </c>
      <c r="G17516" s="4">
        <f t="shared" si="2"/>
        <v>5.544767873</v>
      </c>
    </row>
    <row r="17517">
      <c r="A17517" s="1">
        <v>175.120000362396</v>
      </c>
      <c r="B17517" s="1">
        <v>450.16818</v>
      </c>
      <c r="C17517" s="1">
        <v>1.253954</v>
      </c>
      <c r="D17517" s="1">
        <v>0.34975278</v>
      </c>
      <c r="E17517" s="1">
        <v>5.557631</v>
      </c>
      <c r="F17517" s="4">
        <f t="shared" si="1"/>
        <v>0.1393282222</v>
      </c>
      <c r="G17517" s="4">
        <f t="shared" si="2"/>
        <v>5.545215033</v>
      </c>
    </row>
    <row r="17518">
      <c r="A17518" s="1">
        <v>175.129994869232</v>
      </c>
      <c r="B17518" s="1">
        <v>450.10147</v>
      </c>
      <c r="C17518" s="1">
        <v>1.2539674</v>
      </c>
      <c r="D17518" s="1">
        <v>0.403467</v>
      </c>
      <c r="E17518" s="1">
        <v>5.5568075</v>
      </c>
      <c r="F17518" s="4">
        <f t="shared" si="1"/>
        <v>0.1393297111</v>
      </c>
      <c r="G17518" s="4">
        <f t="shared" si="2"/>
        <v>5.544391453</v>
      </c>
    </row>
    <row r="17519">
      <c r="A17519" s="1">
        <v>175.140004634857</v>
      </c>
      <c r="B17519" s="1">
        <v>450.0253</v>
      </c>
      <c r="C17519" s="1">
        <v>1.2539674</v>
      </c>
      <c r="D17519" s="1">
        <v>0.48403832</v>
      </c>
      <c r="E17519" s="1">
        <v>5.555867</v>
      </c>
      <c r="F17519" s="4">
        <f t="shared" si="1"/>
        <v>0.1393297111</v>
      </c>
      <c r="G17519" s="4">
        <f t="shared" si="2"/>
        <v>5.543451083</v>
      </c>
    </row>
    <row r="17520">
      <c r="A17520" s="1">
        <v>175.149999141693</v>
      </c>
      <c r="B17520" s="1">
        <v>450.03098</v>
      </c>
      <c r="C17520" s="1">
        <v>1.2543006</v>
      </c>
      <c r="D17520" s="1">
        <v>0.20081793</v>
      </c>
      <c r="E17520" s="1">
        <v>5.555938</v>
      </c>
      <c r="F17520" s="4">
        <f t="shared" si="1"/>
        <v>0.1393667333</v>
      </c>
      <c r="G17520" s="4">
        <f t="shared" si="2"/>
        <v>5.543521206</v>
      </c>
    </row>
    <row r="17521">
      <c r="A17521" s="1">
        <v>175.159871578216</v>
      </c>
      <c r="B17521" s="1">
        <v>450.28436</v>
      </c>
      <c r="C17521" s="1">
        <v>1.2546605</v>
      </c>
      <c r="D17521" s="1">
        <v>-0.095831044</v>
      </c>
      <c r="E17521" s="1">
        <v>5.5590653</v>
      </c>
      <c r="F17521" s="4">
        <f t="shared" si="1"/>
        <v>0.1394067222</v>
      </c>
      <c r="G17521" s="4">
        <f t="shared" si="2"/>
        <v>5.546649354</v>
      </c>
    </row>
    <row r="17522">
      <c r="A17522" s="1">
        <v>175.170003414154</v>
      </c>
      <c r="B17522" s="1">
        <v>450.5491</v>
      </c>
      <c r="C17522" s="1">
        <v>1.2546338</v>
      </c>
      <c r="D17522" s="1">
        <v>-0.003051944</v>
      </c>
      <c r="E17522" s="1">
        <v>5.562334</v>
      </c>
      <c r="F17522" s="4">
        <f t="shared" si="1"/>
        <v>0.1394037556</v>
      </c>
      <c r="G17522" s="4">
        <f t="shared" si="2"/>
        <v>5.549917749</v>
      </c>
    </row>
    <row r="17523">
      <c r="A17523" s="1">
        <v>175.17999792099</v>
      </c>
      <c r="B17523" s="1">
        <v>450.54343</v>
      </c>
      <c r="C17523" s="1">
        <v>1.2546338</v>
      </c>
      <c r="D17523" s="1">
        <v>0.07751938</v>
      </c>
      <c r="E17523" s="1">
        <v>5.5622635</v>
      </c>
      <c r="F17523" s="4">
        <f t="shared" si="1"/>
        <v>0.1394037556</v>
      </c>
      <c r="G17523" s="4">
        <f t="shared" si="2"/>
        <v>5.549847749</v>
      </c>
    </row>
    <row r="17524">
      <c r="A17524" s="1">
        <v>175.189870357513</v>
      </c>
      <c r="B17524" s="1">
        <v>450.49957</v>
      </c>
      <c r="C17524" s="1">
        <v>1.2546338</v>
      </c>
      <c r="D17524" s="1">
        <v>0.15809071</v>
      </c>
      <c r="E17524" s="1">
        <v>5.5617223</v>
      </c>
      <c r="F17524" s="4">
        <f t="shared" si="1"/>
        <v>0.1394037556</v>
      </c>
      <c r="G17524" s="4">
        <f t="shared" si="2"/>
        <v>5.549306268</v>
      </c>
    </row>
    <row r="17525">
      <c r="A17525" s="1">
        <v>175.20000219345</v>
      </c>
      <c r="B17525" s="1">
        <v>450.44626</v>
      </c>
      <c r="C17525" s="1">
        <v>1.2546473</v>
      </c>
      <c r="D17525" s="1">
        <v>0.2240127</v>
      </c>
      <c r="E17525" s="1">
        <v>5.561064</v>
      </c>
      <c r="F17525" s="4">
        <f t="shared" si="1"/>
        <v>0.1394052556</v>
      </c>
      <c r="G17525" s="4">
        <f t="shared" si="2"/>
        <v>5.54864812</v>
      </c>
    </row>
    <row r="17526">
      <c r="A17526" s="1">
        <v>175.209874629974</v>
      </c>
      <c r="B17526" s="1">
        <v>450.34912</v>
      </c>
      <c r="C17526" s="1">
        <v>1.2546473</v>
      </c>
      <c r="D17526" s="1">
        <v>0.29115546</v>
      </c>
      <c r="E17526" s="1">
        <v>5.559865</v>
      </c>
      <c r="F17526" s="4">
        <f t="shared" si="1"/>
        <v>0.1394052556</v>
      </c>
      <c r="G17526" s="4">
        <f t="shared" si="2"/>
        <v>5.54744886</v>
      </c>
    </row>
    <row r="17527">
      <c r="A17527" s="1">
        <v>175.21986913681</v>
      </c>
      <c r="B17527" s="1">
        <v>450.36053</v>
      </c>
      <c r="C17527" s="1">
        <v>1.2546605</v>
      </c>
      <c r="D17527" s="1">
        <v>0.35829824</v>
      </c>
      <c r="E17527" s="1">
        <v>5.5600057</v>
      </c>
      <c r="F17527" s="4">
        <f t="shared" si="1"/>
        <v>0.1394067222</v>
      </c>
      <c r="G17527" s="4">
        <f t="shared" si="2"/>
        <v>5.547589725</v>
      </c>
    </row>
    <row r="17528">
      <c r="A17528" s="1">
        <v>175.230000972747</v>
      </c>
      <c r="B17528" s="1">
        <v>450.24625</v>
      </c>
      <c r="C17528" s="1">
        <v>1.2547005</v>
      </c>
      <c r="D17528" s="1">
        <v>0.39736313</v>
      </c>
      <c r="E17528" s="1">
        <v>5.5585947</v>
      </c>
      <c r="F17528" s="4">
        <f t="shared" si="1"/>
        <v>0.1394111667</v>
      </c>
      <c r="G17528" s="4">
        <f t="shared" si="2"/>
        <v>5.54617886</v>
      </c>
    </row>
    <row r="17529">
      <c r="A17529" s="1">
        <v>175.239873409271</v>
      </c>
      <c r="B17529" s="1">
        <v>450.2272</v>
      </c>
      <c r="C17529" s="1">
        <v>1.2547405</v>
      </c>
      <c r="D17529" s="1">
        <v>0.42177868</v>
      </c>
      <c r="E17529" s="1">
        <v>5.5583596</v>
      </c>
      <c r="F17529" s="4">
        <f t="shared" si="1"/>
        <v>0.1394156111</v>
      </c>
      <c r="G17529" s="4">
        <f t="shared" si="2"/>
        <v>5.545943675</v>
      </c>
    </row>
    <row r="17530">
      <c r="A17530" s="1">
        <v>175.250005245208</v>
      </c>
      <c r="B17530" s="1">
        <v>450.2748</v>
      </c>
      <c r="C17530" s="1">
        <v>1.2550871</v>
      </c>
      <c r="D17530" s="1">
        <v>0.13733749</v>
      </c>
      <c r="E17530" s="1">
        <v>5.5589476</v>
      </c>
      <c r="F17530" s="4">
        <f t="shared" si="1"/>
        <v>0.1394541222</v>
      </c>
      <c r="G17530" s="4">
        <f t="shared" si="2"/>
        <v>5.54653133</v>
      </c>
    </row>
    <row r="17531">
      <c r="A17531" s="1">
        <v>175.259877681732</v>
      </c>
      <c r="B17531" s="1">
        <v>450.48816</v>
      </c>
      <c r="C17531" s="1">
        <v>1.2553004</v>
      </c>
      <c r="D17531" s="1">
        <v>-0.021363609</v>
      </c>
      <c r="E17531" s="1">
        <v>5.561581</v>
      </c>
      <c r="F17531" s="4">
        <f t="shared" si="1"/>
        <v>0.1394778222</v>
      </c>
      <c r="G17531" s="4">
        <f t="shared" si="2"/>
        <v>5.549165404</v>
      </c>
    </row>
    <row r="17532">
      <c r="A17532" s="1">
        <v>175.269872188568</v>
      </c>
      <c r="B17532" s="1">
        <v>450.6558</v>
      </c>
      <c r="C17532" s="1">
        <v>1.2552338</v>
      </c>
      <c r="D17532" s="1">
        <v>0.12635049</v>
      </c>
      <c r="E17532" s="1">
        <v>5.563651</v>
      </c>
      <c r="F17532" s="4">
        <f t="shared" si="1"/>
        <v>0.1394704222</v>
      </c>
      <c r="G17532" s="4">
        <f t="shared" si="2"/>
        <v>5.551235033</v>
      </c>
    </row>
    <row r="17533">
      <c r="A17533" s="1">
        <v>175.280004024505</v>
      </c>
      <c r="B17533" s="1">
        <v>450.63293</v>
      </c>
      <c r="C17533" s="1">
        <v>1.2552338</v>
      </c>
      <c r="D17533" s="1">
        <v>0.20692182</v>
      </c>
      <c r="E17533" s="1">
        <v>5.5633693</v>
      </c>
      <c r="F17533" s="4">
        <f t="shared" si="1"/>
        <v>0.1394704222</v>
      </c>
      <c r="G17533" s="4">
        <f t="shared" si="2"/>
        <v>5.550952688</v>
      </c>
    </row>
    <row r="17534">
      <c r="A17534" s="1">
        <v>175.289876461029</v>
      </c>
      <c r="B17534" s="1">
        <v>450.58533</v>
      </c>
      <c r="C17534" s="1">
        <v>1.2552338</v>
      </c>
      <c r="D17534" s="1">
        <v>0.27406457</v>
      </c>
      <c r="E17534" s="1">
        <v>5.562781</v>
      </c>
      <c r="F17534" s="4">
        <f t="shared" si="1"/>
        <v>0.1394704222</v>
      </c>
      <c r="G17534" s="4">
        <f t="shared" si="2"/>
        <v>5.550365033</v>
      </c>
    </row>
    <row r="17535">
      <c r="A17535" s="1">
        <v>175.299993038177</v>
      </c>
      <c r="B17535" s="1">
        <v>450.55103</v>
      </c>
      <c r="C17535" s="1">
        <v>1.2552338</v>
      </c>
      <c r="D17535" s="1">
        <v>0.3546359</v>
      </c>
      <c r="E17535" s="1">
        <v>5.5623574</v>
      </c>
      <c r="F17535" s="4">
        <f t="shared" si="1"/>
        <v>0.1394704222</v>
      </c>
      <c r="G17535" s="4">
        <f t="shared" si="2"/>
        <v>5.549941577</v>
      </c>
    </row>
    <row r="17536">
      <c r="A17536" s="1">
        <v>175.30988073349</v>
      </c>
      <c r="B17536" s="1">
        <v>450.46722</v>
      </c>
      <c r="C17536" s="1">
        <v>1.2552338</v>
      </c>
      <c r="D17536" s="1">
        <v>0.42177868</v>
      </c>
      <c r="E17536" s="1">
        <v>5.5613227</v>
      </c>
      <c r="F17536" s="4">
        <f t="shared" si="1"/>
        <v>0.1394704222</v>
      </c>
      <c r="G17536" s="4">
        <f t="shared" si="2"/>
        <v>5.548906885</v>
      </c>
    </row>
    <row r="17537">
      <c r="A17537" s="1">
        <v>175.319997310638</v>
      </c>
      <c r="B17537" s="1">
        <v>450.44626</v>
      </c>
      <c r="C17537" s="1">
        <v>1.2554337</v>
      </c>
      <c r="D17537" s="1">
        <v>0.30702558</v>
      </c>
      <c r="E17537" s="1">
        <v>5.561064</v>
      </c>
      <c r="F17537" s="4">
        <f t="shared" si="1"/>
        <v>0.1394926333</v>
      </c>
      <c r="G17537" s="4">
        <f t="shared" si="2"/>
        <v>5.54864812</v>
      </c>
    </row>
    <row r="17538">
      <c r="A17538" s="1">
        <v>175.329869747161</v>
      </c>
      <c r="B17538" s="1">
        <v>450.52817</v>
      </c>
      <c r="C17538" s="1">
        <v>1.2557536</v>
      </c>
      <c r="D17538" s="1">
        <v>0.037233718</v>
      </c>
      <c r="E17538" s="1">
        <v>5.562075</v>
      </c>
      <c r="F17538" s="4">
        <f t="shared" si="1"/>
        <v>0.1395281778</v>
      </c>
      <c r="G17538" s="4">
        <f t="shared" si="2"/>
        <v>5.549659354</v>
      </c>
    </row>
    <row r="17539">
      <c r="A17539" s="1">
        <v>175.339879512786</v>
      </c>
      <c r="B17539" s="1">
        <v>450.78912</v>
      </c>
      <c r="C17539" s="1">
        <v>1.2557136</v>
      </c>
      <c r="D17539" s="1">
        <v>0.14466216</v>
      </c>
      <c r="E17539" s="1">
        <v>5.5652966</v>
      </c>
      <c r="F17539" s="4">
        <f t="shared" si="1"/>
        <v>0.1395237333</v>
      </c>
      <c r="G17539" s="4">
        <f t="shared" si="2"/>
        <v>5.552880959</v>
      </c>
    </row>
    <row r="17540">
      <c r="A17540" s="1">
        <v>175.349874019622</v>
      </c>
      <c r="B17540" s="1">
        <v>450.77008</v>
      </c>
      <c r="C17540" s="1">
        <v>1.2557003</v>
      </c>
      <c r="D17540" s="1">
        <v>0.23866203</v>
      </c>
      <c r="E17540" s="1">
        <v>5.565062</v>
      </c>
      <c r="F17540" s="4">
        <f t="shared" si="1"/>
        <v>0.1395222556</v>
      </c>
      <c r="G17540" s="4">
        <f t="shared" si="2"/>
        <v>5.552645898</v>
      </c>
    </row>
    <row r="17541">
      <c r="A17541" s="1">
        <v>175.359868526458</v>
      </c>
      <c r="B17541" s="1">
        <v>450.6577</v>
      </c>
      <c r="C17541" s="1">
        <v>1.2557003</v>
      </c>
      <c r="D17541" s="1">
        <v>0.31923336</v>
      </c>
      <c r="E17541" s="1">
        <v>5.5636744</v>
      </c>
      <c r="F17541" s="4">
        <f t="shared" si="1"/>
        <v>0.1395222556</v>
      </c>
      <c r="G17541" s="4">
        <f t="shared" si="2"/>
        <v>5.55125849</v>
      </c>
    </row>
    <row r="17542">
      <c r="A17542" s="1">
        <v>175.369878292083</v>
      </c>
      <c r="B17542" s="1">
        <v>450.6539</v>
      </c>
      <c r="C17542" s="1">
        <v>1.2557003</v>
      </c>
      <c r="D17542" s="1">
        <v>0.3863761</v>
      </c>
      <c r="E17542" s="1">
        <v>5.5636277</v>
      </c>
      <c r="F17542" s="4">
        <f t="shared" si="1"/>
        <v>0.1395222556</v>
      </c>
      <c r="G17542" s="4">
        <f t="shared" si="2"/>
        <v>5.551211577</v>
      </c>
    </row>
    <row r="17543">
      <c r="A17543" s="1">
        <v>175.379994869232</v>
      </c>
      <c r="B17543" s="1">
        <v>450.55292</v>
      </c>
      <c r="C17543" s="1">
        <v>1.2557136</v>
      </c>
      <c r="D17543" s="1">
        <v>0.46694744</v>
      </c>
      <c r="E17543" s="1">
        <v>5.5623813</v>
      </c>
      <c r="F17543" s="4">
        <f t="shared" si="1"/>
        <v>0.1395237333</v>
      </c>
      <c r="G17543" s="4">
        <f t="shared" si="2"/>
        <v>5.54996491</v>
      </c>
    </row>
    <row r="17544">
      <c r="A17544" s="1">
        <v>175.389867305755</v>
      </c>
      <c r="B17544" s="1">
        <v>450.55484</v>
      </c>
      <c r="C17544" s="1">
        <v>1.2560469</v>
      </c>
      <c r="D17544" s="1">
        <v>0.1971556</v>
      </c>
      <c r="E17544" s="1">
        <v>5.5624046</v>
      </c>
      <c r="F17544" s="4">
        <f t="shared" si="1"/>
        <v>0.1395607667</v>
      </c>
      <c r="G17544" s="4">
        <f t="shared" si="2"/>
        <v>5.549988614</v>
      </c>
    </row>
    <row r="17545">
      <c r="A17545" s="1">
        <v>175.39987707138</v>
      </c>
      <c r="B17545" s="1">
        <v>450.73578</v>
      </c>
      <c r="C17545" s="1">
        <v>1.2562602</v>
      </c>
      <c r="D17545" s="1">
        <v>0.027467497</v>
      </c>
      <c r="E17545" s="1">
        <v>5.5646386</v>
      </c>
      <c r="F17545" s="4">
        <f t="shared" si="1"/>
        <v>0.1395844667</v>
      </c>
      <c r="G17545" s="4">
        <f t="shared" si="2"/>
        <v>5.552222441</v>
      </c>
    </row>
    <row r="17546">
      <c r="A17546" s="1">
        <v>175.409871578216</v>
      </c>
      <c r="B17546" s="1">
        <v>450.8577</v>
      </c>
      <c r="C17546" s="1">
        <v>1.2562469</v>
      </c>
      <c r="D17546" s="1">
        <v>0.121467374</v>
      </c>
      <c r="E17546" s="1">
        <v>5.566144</v>
      </c>
      <c r="F17546" s="4">
        <f t="shared" si="1"/>
        <v>0.1395829889</v>
      </c>
      <c r="G17546" s="4">
        <f t="shared" si="2"/>
        <v>5.553727626</v>
      </c>
    </row>
    <row r="17547">
      <c r="A17547" s="1">
        <v>175.420003414154</v>
      </c>
      <c r="B17547" s="1">
        <v>450.90533</v>
      </c>
      <c r="C17547" s="1">
        <v>1.2562469</v>
      </c>
      <c r="D17547" s="1">
        <v>0.18861015</v>
      </c>
      <c r="E17547" s="1">
        <v>5.5667315</v>
      </c>
      <c r="F17547" s="4">
        <f t="shared" si="1"/>
        <v>0.1395829889</v>
      </c>
      <c r="G17547" s="4">
        <f t="shared" si="2"/>
        <v>5.554315651</v>
      </c>
    </row>
    <row r="17548">
      <c r="A17548" s="1">
        <v>175.429875850677</v>
      </c>
      <c r="B17548" s="1">
        <v>450.82913</v>
      </c>
      <c r="C17548" s="1">
        <v>1.2562469</v>
      </c>
      <c r="D17548" s="1">
        <v>0.26918146</v>
      </c>
      <c r="E17548" s="1">
        <v>5.5657907</v>
      </c>
      <c r="F17548" s="4">
        <f t="shared" si="1"/>
        <v>0.1395829889</v>
      </c>
      <c r="G17548" s="4">
        <f t="shared" si="2"/>
        <v>5.55337491</v>
      </c>
    </row>
    <row r="17549">
      <c r="A17549" s="1">
        <v>175.439870357513</v>
      </c>
      <c r="B17549" s="1">
        <v>450.79675</v>
      </c>
      <c r="C17549" s="1">
        <v>1.2562469</v>
      </c>
      <c r="D17549" s="1">
        <v>0.34975278</v>
      </c>
      <c r="E17549" s="1">
        <v>5.565391</v>
      </c>
      <c r="F17549" s="4">
        <f t="shared" si="1"/>
        <v>0.1395829889</v>
      </c>
      <c r="G17549" s="4">
        <f t="shared" si="2"/>
        <v>5.552975157</v>
      </c>
    </row>
    <row r="17550">
      <c r="A17550" s="1">
        <v>175.449880123138</v>
      </c>
      <c r="B17550" s="1">
        <v>450.75864</v>
      </c>
      <c r="C17550" s="1">
        <v>1.2562469</v>
      </c>
      <c r="D17550" s="1">
        <v>0.41689557</v>
      </c>
      <c r="E17550" s="1">
        <v>5.5649204</v>
      </c>
      <c r="F17550" s="4">
        <f t="shared" si="1"/>
        <v>0.1395829889</v>
      </c>
      <c r="G17550" s="4">
        <f t="shared" si="2"/>
        <v>5.552504663</v>
      </c>
    </row>
    <row r="17551">
      <c r="A17551" s="1">
        <v>175.459874629974</v>
      </c>
      <c r="B17551" s="1">
        <v>450.64435</v>
      </c>
      <c r="C17551" s="1">
        <v>1.2563934</v>
      </c>
      <c r="D17551" s="1">
        <v>0.35707745</v>
      </c>
      <c r="E17551" s="1">
        <v>5.5635095</v>
      </c>
      <c r="F17551" s="4">
        <f t="shared" si="1"/>
        <v>0.1395992667</v>
      </c>
      <c r="G17551" s="4">
        <f t="shared" si="2"/>
        <v>5.551093675</v>
      </c>
    </row>
    <row r="17552">
      <c r="A17552" s="1">
        <v>175.46986913681</v>
      </c>
      <c r="B17552" s="1">
        <v>450.8025</v>
      </c>
      <c r="C17552" s="1">
        <v>1.2567934</v>
      </c>
      <c r="D17552" s="1">
        <v>0.0018311664</v>
      </c>
      <c r="E17552" s="1">
        <v>5.565462</v>
      </c>
      <c r="F17552" s="4">
        <f t="shared" si="1"/>
        <v>0.1396437111</v>
      </c>
      <c r="G17552" s="4">
        <f t="shared" si="2"/>
        <v>5.553046144</v>
      </c>
    </row>
    <row r="17553">
      <c r="A17553" s="1">
        <v>175.479878902435</v>
      </c>
      <c r="B17553" s="1">
        <v>451.0653</v>
      </c>
      <c r="C17553" s="1">
        <v>1.25682</v>
      </c>
      <c r="D17553" s="1">
        <v>0.039675273</v>
      </c>
      <c r="E17553" s="1">
        <v>5.568707</v>
      </c>
      <c r="F17553" s="4">
        <f t="shared" si="1"/>
        <v>0.1396466667</v>
      </c>
      <c r="G17553" s="4">
        <f t="shared" si="2"/>
        <v>5.556290589</v>
      </c>
    </row>
    <row r="17554">
      <c r="A17554" s="1">
        <v>175.489873409271</v>
      </c>
      <c r="B17554" s="1">
        <v>451.1263</v>
      </c>
      <c r="C17554" s="1">
        <v>1.2568067</v>
      </c>
      <c r="D17554" s="1">
        <v>0.13367516</v>
      </c>
      <c r="E17554" s="1">
        <v>5.56946</v>
      </c>
      <c r="F17554" s="4">
        <f t="shared" si="1"/>
        <v>0.1396451889</v>
      </c>
      <c r="G17554" s="4">
        <f t="shared" si="2"/>
        <v>5.557043675</v>
      </c>
    </row>
    <row r="17555">
      <c r="A17555" s="1">
        <v>175.500005245208</v>
      </c>
      <c r="B17555" s="1">
        <v>451.10535</v>
      </c>
      <c r="C17555" s="1">
        <v>1.2568067</v>
      </c>
      <c r="D17555" s="1">
        <v>0.20081793</v>
      </c>
      <c r="E17555" s="1">
        <v>5.569201</v>
      </c>
      <c r="F17555" s="4">
        <f t="shared" si="1"/>
        <v>0.1396451889</v>
      </c>
      <c r="G17555" s="4">
        <f t="shared" si="2"/>
        <v>5.556785033</v>
      </c>
    </row>
    <row r="17556">
      <c r="A17556" s="1">
        <v>175.509877681732</v>
      </c>
      <c r="B17556" s="1">
        <v>450.98724</v>
      </c>
      <c r="C17556" s="1">
        <v>1.2568067</v>
      </c>
      <c r="D17556" s="1">
        <v>0.28138924</v>
      </c>
      <c r="E17556" s="1">
        <v>5.567743</v>
      </c>
      <c r="F17556" s="4">
        <f t="shared" si="1"/>
        <v>0.1396451889</v>
      </c>
      <c r="G17556" s="4">
        <f t="shared" si="2"/>
        <v>5.555326885</v>
      </c>
    </row>
    <row r="17557">
      <c r="A17557" s="1">
        <v>175.51999425888</v>
      </c>
      <c r="B17557" s="1">
        <v>450.9739</v>
      </c>
      <c r="C17557" s="1">
        <v>1.25686</v>
      </c>
      <c r="D17557" s="1">
        <v>0.30824634</v>
      </c>
      <c r="E17557" s="1">
        <v>5.567578</v>
      </c>
      <c r="F17557" s="4">
        <f t="shared" si="1"/>
        <v>0.1396511111</v>
      </c>
      <c r="G17557" s="4">
        <f t="shared" si="2"/>
        <v>5.555162194</v>
      </c>
    </row>
    <row r="17558">
      <c r="A17558" s="1">
        <v>175.529881954193</v>
      </c>
      <c r="B17558" s="1">
        <v>450.8863</v>
      </c>
      <c r="C17558" s="1">
        <v>1.25694</v>
      </c>
      <c r="D17558" s="1">
        <v>0.29115546</v>
      </c>
      <c r="E17558" s="1">
        <v>5.5664964</v>
      </c>
      <c r="F17558" s="4">
        <f t="shared" si="1"/>
        <v>0.13966</v>
      </c>
      <c r="G17558" s="4">
        <f t="shared" si="2"/>
        <v>5.554080712</v>
      </c>
    </row>
    <row r="17559">
      <c r="A17559" s="1">
        <v>175.539876461029</v>
      </c>
      <c r="B17559" s="1">
        <v>450.91867</v>
      </c>
      <c r="C17559" s="1">
        <v>1.2570066</v>
      </c>
      <c r="D17559" s="1">
        <v>0.30214247</v>
      </c>
      <c r="E17559" s="1">
        <v>5.5668964</v>
      </c>
      <c r="F17559" s="4">
        <f t="shared" si="1"/>
        <v>0.1396674</v>
      </c>
      <c r="G17559" s="4">
        <f t="shared" si="2"/>
        <v>5.554480342</v>
      </c>
    </row>
    <row r="17560">
      <c r="A17560" s="1">
        <v>175.549870967865</v>
      </c>
      <c r="B17560" s="1">
        <v>450.94153</v>
      </c>
      <c r="C17560" s="1">
        <v>1.2570467</v>
      </c>
      <c r="D17560" s="1">
        <v>0.34242812</v>
      </c>
      <c r="E17560" s="1">
        <v>5.5671782</v>
      </c>
      <c r="F17560" s="4">
        <f t="shared" si="1"/>
        <v>0.1396718556</v>
      </c>
      <c r="G17560" s="4">
        <f t="shared" si="2"/>
        <v>5.554762564</v>
      </c>
    </row>
    <row r="17561">
      <c r="A17561" s="1">
        <v>175.560002803802</v>
      </c>
      <c r="B17561" s="1">
        <v>450.8901</v>
      </c>
      <c r="C17561" s="1">
        <v>1.2570733</v>
      </c>
      <c r="D17561" s="1">
        <v>0.381493</v>
      </c>
      <c r="E17561" s="1">
        <v>5.5665436</v>
      </c>
      <c r="F17561" s="4">
        <f t="shared" si="1"/>
        <v>0.1396748111</v>
      </c>
      <c r="G17561" s="4">
        <f t="shared" si="2"/>
        <v>5.554127626</v>
      </c>
    </row>
    <row r="17562">
      <c r="A17562" s="1">
        <v>175.569997310638</v>
      </c>
      <c r="B17562" s="1">
        <v>450.90723</v>
      </c>
      <c r="C17562" s="1">
        <v>1.2571</v>
      </c>
      <c r="D17562" s="1">
        <v>0.43398646</v>
      </c>
      <c r="E17562" s="1">
        <v>5.566755</v>
      </c>
      <c r="F17562" s="4">
        <f t="shared" si="1"/>
        <v>0.1396777778</v>
      </c>
      <c r="G17562" s="4">
        <f t="shared" si="2"/>
        <v>5.554339107</v>
      </c>
    </row>
    <row r="17563">
      <c r="A17563" s="1">
        <v>175.580007076263</v>
      </c>
      <c r="B17563" s="1">
        <v>450.8444</v>
      </c>
      <c r="C17563" s="1">
        <v>1.2571266</v>
      </c>
      <c r="D17563" s="1">
        <v>0.47183055</v>
      </c>
      <c r="E17563" s="1">
        <v>5.565979</v>
      </c>
      <c r="F17563" s="4">
        <f t="shared" si="1"/>
        <v>0.1396807333</v>
      </c>
      <c r="G17563" s="4">
        <f t="shared" si="2"/>
        <v>5.553563428</v>
      </c>
    </row>
    <row r="17564">
      <c r="A17564" s="1">
        <v>175.589879512786</v>
      </c>
      <c r="B17564" s="1">
        <v>450.91296</v>
      </c>
      <c r="C17564" s="1">
        <v>1.2574998</v>
      </c>
      <c r="D17564" s="1">
        <v>0.16175304</v>
      </c>
      <c r="E17564" s="1">
        <v>5.566826</v>
      </c>
      <c r="F17564" s="4">
        <f t="shared" si="1"/>
        <v>0.1397222</v>
      </c>
      <c r="G17564" s="4">
        <f t="shared" si="2"/>
        <v>5.554409848</v>
      </c>
    </row>
    <row r="17565">
      <c r="A17565" s="1">
        <v>175.599874019622</v>
      </c>
      <c r="B17565" s="1">
        <v>451.2025</v>
      </c>
      <c r="C17565" s="1">
        <v>1.2576598</v>
      </c>
      <c r="D17565" s="1">
        <v>0.07385705</v>
      </c>
      <c r="E17565" s="1">
        <v>5.5704007</v>
      </c>
      <c r="F17565" s="4">
        <f t="shared" si="1"/>
        <v>0.1397399778</v>
      </c>
      <c r="G17565" s="4">
        <f t="shared" si="2"/>
        <v>5.557984416</v>
      </c>
    </row>
    <row r="17566">
      <c r="A17566" s="1">
        <v>175.61000585556</v>
      </c>
      <c r="B17566" s="1">
        <v>451.26343</v>
      </c>
      <c r="C17566" s="1">
        <v>1.2575798</v>
      </c>
      <c r="D17566" s="1">
        <v>0.22157115</v>
      </c>
      <c r="E17566" s="1">
        <v>5.5711527</v>
      </c>
      <c r="F17566" s="4">
        <f t="shared" si="1"/>
        <v>0.1397310889</v>
      </c>
      <c r="G17566" s="4">
        <f t="shared" si="2"/>
        <v>5.558736638</v>
      </c>
    </row>
    <row r="17567">
      <c r="A17567" s="1">
        <v>175.620000362396</v>
      </c>
      <c r="B17567" s="1">
        <v>451.30344</v>
      </c>
      <c r="C17567" s="1">
        <v>1.2575666</v>
      </c>
      <c r="D17567" s="1">
        <v>0.315571</v>
      </c>
      <c r="E17567" s="1">
        <v>5.5716467</v>
      </c>
      <c r="F17567" s="4">
        <f t="shared" si="1"/>
        <v>0.1397296222</v>
      </c>
      <c r="G17567" s="4">
        <f t="shared" si="2"/>
        <v>5.559230589</v>
      </c>
    </row>
    <row r="17568">
      <c r="A17568" s="1">
        <v>175.629872798919</v>
      </c>
      <c r="B17568" s="1">
        <v>451.21008</v>
      </c>
      <c r="C17568" s="1">
        <v>1.2575666</v>
      </c>
      <c r="D17568" s="1">
        <v>0.39614233</v>
      </c>
      <c r="E17568" s="1">
        <v>5.570494</v>
      </c>
      <c r="F17568" s="4">
        <f t="shared" si="1"/>
        <v>0.1397296222</v>
      </c>
      <c r="G17568" s="4">
        <f t="shared" si="2"/>
        <v>5.558077996</v>
      </c>
    </row>
    <row r="17569">
      <c r="A17569" s="1">
        <v>175.639867305755</v>
      </c>
      <c r="B17569" s="1">
        <v>451.15106</v>
      </c>
      <c r="C17569" s="1">
        <v>1.2576199</v>
      </c>
      <c r="D17569" s="1">
        <v>0.4083501</v>
      </c>
      <c r="E17569" s="1">
        <v>5.5697656</v>
      </c>
      <c r="F17569" s="4">
        <f t="shared" si="1"/>
        <v>0.1397355444</v>
      </c>
      <c r="G17569" s="4">
        <f t="shared" si="2"/>
        <v>5.557349354</v>
      </c>
    </row>
    <row r="17570">
      <c r="A17570" s="1">
        <v>175.64987707138</v>
      </c>
      <c r="B17570" s="1">
        <v>451.18723</v>
      </c>
      <c r="C17570" s="1">
        <v>1.2579931</v>
      </c>
      <c r="D17570" s="1">
        <v>0.10803882</v>
      </c>
      <c r="E17570" s="1">
        <v>5.570212</v>
      </c>
      <c r="F17570" s="4">
        <f t="shared" si="1"/>
        <v>0.1397770111</v>
      </c>
      <c r="G17570" s="4">
        <f t="shared" si="2"/>
        <v>5.557795898</v>
      </c>
    </row>
    <row r="17571">
      <c r="A17571" s="1">
        <v>175.659871578216</v>
      </c>
      <c r="B17571" s="1">
        <v>451.30725</v>
      </c>
      <c r="C17571" s="1">
        <v>1.2580464</v>
      </c>
      <c r="D17571" s="1">
        <v>0.105597265</v>
      </c>
      <c r="E17571" s="1">
        <v>5.571694</v>
      </c>
      <c r="F17571" s="4">
        <f t="shared" si="1"/>
        <v>0.1397829333</v>
      </c>
      <c r="G17571" s="4">
        <f t="shared" si="2"/>
        <v>5.559277626</v>
      </c>
    </row>
    <row r="17572">
      <c r="A17572" s="1">
        <v>175.670003414154</v>
      </c>
      <c r="B17572" s="1">
        <v>451.39676</v>
      </c>
      <c r="C17572" s="1">
        <v>1.258033</v>
      </c>
      <c r="D17572" s="1">
        <v>0.19959715</v>
      </c>
      <c r="E17572" s="1">
        <v>5.5727987</v>
      </c>
      <c r="F17572" s="4">
        <f t="shared" si="1"/>
        <v>0.1397814444</v>
      </c>
      <c r="G17572" s="4">
        <f t="shared" si="2"/>
        <v>5.560382688</v>
      </c>
    </row>
    <row r="17573">
      <c r="A17573" s="1">
        <v>175.67999792099</v>
      </c>
      <c r="B17573" s="1">
        <v>451.3282</v>
      </c>
      <c r="C17573" s="1">
        <v>1.258033</v>
      </c>
      <c r="D17573" s="1">
        <v>0.28016847</v>
      </c>
      <c r="E17573" s="1">
        <v>5.5719523</v>
      </c>
      <c r="F17573" s="4">
        <f t="shared" si="1"/>
        <v>0.1397814444</v>
      </c>
      <c r="G17573" s="4">
        <f t="shared" si="2"/>
        <v>5.559536268</v>
      </c>
    </row>
    <row r="17574">
      <c r="A17574" s="1">
        <v>175.689870357513</v>
      </c>
      <c r="B17574" s="1">
        <v>451.30344</v>
      </c>
      <c r="C17574" s="1">
        <v>1.258033</v>
      </c>
      <c r="D17574" s="1">
        <v>0.34731123</v>
      </c>
      <c r="E17574" s="1">
        <v>5.5716467</v>
      </c>
      <c r="F17574" s="4">
        <f t="shared" si="1"/>
        <v>0.1397814444</v>
      </c>
      <c r="G17574" s="4">
        <f t="shared" si="2"/>
        <v>5.559230589</v>
      </c>
    </row>
    <row r="17575">
      <c r="A17575" s="1">
        <v>175.699880123138</v>
      </c>
      <c r="B17575" s="1">
        <v>451.2749</v>
      </c>
      <c r="C17575" s="1">
        <v>1.258033</v>
      </c>
      <c r="D17575" s="1">
        <v>0.42788255</v>
      </c>
      <c r="E17575" s="1">
        <v>5.5712943</v>
      </c>
      <c r="F17575" s="4">
        <f t="shared" si="1"/>
        <v>0.1397814444</v>
      </c>
      <c r="G17575" s="4">
        <f t="shared" si="2"/>
        <v>5.558878243</v>
      </c>
    </row>
    <row r="17576">
      <c r="A17576" s="1">
        <v>175.709996700286</v>
      </c>
      <c r="B17576" s="1">
        <v>451.2082</v>
      </c>
      <c r="C17576" s="1">
        <v>1.2583263</v>
      </c>
      <c r="D17576" s="1">
        <v>0.19959715</v>
      </c>
      <c r="E17576" s="1">
        <v>5.5704703</v>
      </c>
      <c r="F17576" s="4">
        <f t="shared" si="1"/>
        <v>0.1398140333</v>
      </c>
      <c r="G17576" s="4">
        <f t="shared" si="2"/>
        <v>5.558054786</v>
      </c>
    </row>
    <row r="17577">
      <c r="A17577" s="1">
        <v>175.71986913681</v>
      </c>
      <c r="B17577" s="1">
        <v>451.42154</v>
      </c>
      <c r="C17577" s="1">
        <v>1.2585796</v>
      </c>
      <c r="D17577" s="5">
        <v>-6.103888E-4</v>
      </c>
      <c r="E17577" s="1">
        <v>5.573105</v>
      </c>
      <c r="F17577" s="4">
        <f t="shared" si="1"/>
        <v>0.1398421778</v>
      </c>
      <c r="G17577" s="4">
        <f t="shared" si="2"/>
        <v>5.560688614</v>
      </c>
    </row>
    <row r="17578">
      <c r="A17578" s="1">
        <v>175.729878902435</v>
      </c>
      <c r="B17578" s="1">
        <v>451.5244</v>
      </c>
      <c r="C17578" s="1">
        <v>1.2585529</v>
      </c>
      <c r="D17578" s="1">
        <v>0.10681804</v>
      </c>
      <c r="E17578" s="1">
        <v>5.5743747</v>
      </c>
      <c r="F17578" s="4">
        <f t="shared" si="1"/>
        <v>0.1398392111</v>
      </c>
      <c r="G17578" s="4">
        <f t="shared" si="2"/>
        <v>5.56195849</v>
      </c>
    </row>
    <row r="17579">
      <c r="A17579" s="1">
        <v>175.739873409271</v>
      </c>
      <c r="B17579" s="1">
        <v>451.5511</v>
      </c>
      <c r="C17579" s="1">
        <v>1.2585529</v>
      </c>
      <c r="D17579" s="1">
        <v>0.17396082</v>
      </c>
      <c r="E17579" s="1">
        <v>5.5747037</v>
      </c>
      <c r="F17579" s="4">
        <f t="shared" si="1"/>
        <v>0.1398392111</v>
      </c>
      <c r="G17579" s="4">
        <f t="shared" si="2"/>
        <v>5.56228812</v>
      </c>
    </row>
    <row r="17580">
      <c r="A17580" s="1">
        <v>175.749867916107</v>
      </c>
      <c r="B17580" s="1">
        <v>451.5225</v>
      </c>
      <c r="C17580" s="1">
        <v>1.2585529</v>
      </c>
      <c r="D17580" s="1">
        <v>0.25453213</v>
      </c>
      <c r="E17580" s="1">
        <v>5.5743513</v>
      </c>
      <c r="F17580" s="4">
        <f t="shared" si="1"/>
        <v>0.1398392111</v>
      </c>
      <c r="G17580" s="4">
        <f t="shared" si="2"/>
        <v>5.561935033</v>
      </c>
    </row>
    <row r="17581">
      <c r="A17581" s="1">
        <v>175.759999752044</v>
      </c>
      <c r="B17581" s="1">
        <v>451.44058</v>
      </c>
      <c r="C17581" s="1">
        <v>1.2585529</v>
      </c>
      <c r="D17581" s="1">
        <v>0.33510345</v>
      </c>
      <c r="E17581" s="1">
        <v>5.5733395</v>
      </c>
      <c r="F17581" s="4">
        <f t="shared" si="1"/>
        <v>0.1398392111</v>
      </c>
      <c r="G17581" s="4">
        <f t="shared" si="2"/>
        <v>5.560923675</v>
      </c>
    </row>
    <row r="17582">
      <c r="A17582" s="1">
        <v>175.769872188568</v>
      </c>
      <c r="B17582" s="1">
        <v>451.42725</v>
      </c>
      <c r="C17582" s="1">
        <v>1.2585529</v>
      </c>
      <c r="D17582" s="1">
        <v>0.40224624</v>
      </c>
      <c r="E17582" s="1">
        <v>5.5731754</v>
      </c>
      <c r="F17582" s="4">
        <f t="shared" si="1"/>
        <v>0.1398392111</v>
      </c>
      <c r="G17582" s="4">
        <f t="shared" si="2"/>
        <v>5.560759107</v>
      </c>
    </row>
    <row r="17583">
      <c r="A17583" s="1">
        <v>175.780004024505</v>
      </c>
      <c r="B17583" s="1">
        <v>451.33582</v>
      </c>
      <c r="C17583" s="1">
        <v>1.2586462</v>
      </c>
      <c r="D17583" s="1">
        <v>0.38515535</v>
      </c>
      <c r="E17583" s="1">
        <v>5.5720463</v>
      </c>
      <c r="F17583" s="4">
        <f t="shared" si="1"/>
        <v>0.1398495778</v>
      </c>
      <c r="G17583" s="4">
        <f t="shared" si="2"/>
        <v>5.559630342</v>
      </c>
    </row>
    <row r="17584">
      <c r="A17584" s="1">
        <v>175.789998531341</v>
      </c>
      <c r="B17584" s="1">
        <v>451.41394</v>
      </c>
      <c r="C17584" s="1">
        <v>1.2590328</v>
      </c>
      <c r="D17584" s="1">
        <v>0.059207715</v>
      </c>
      <c r="E17584" s="1">
        <v>5.573011</v>
      </c>
      <c r="F17584" s="4">
        <f t="shared" si="1"/>
        <v>0.1398925333</v>
      </c>
      <c r="G17584" s="4">
        <f t="shared" si="2"/>
        <v>5.560594786</v>
      </c>
    </row>
    <row r="17585">
      <c r="A17585" s="1">
        <v>175.799870967865</v>
      </c>
      <c r="B17585" s="1">
        <v>451.62347</v>
      </c>
      <c r="C17585" s="1">
        <v>1.2590328</v>
      </c>
      <c r="D17585" s="1">
        <v>0.12512971</v>
      </c>
      <c r="E17585" s="1">
        <v>5.5755973</v>
      </c>
      <c r="F17585" s="4">
        <f t="shared" si="1"/>
        <v>0.1398925333</v>
      </c>
      <c r="G17585" s="4">
        <f t="shared" si="2"/>
        <v>5.563181577</v>
      </c>
    </row>
    <row r="17586">
      <c r="A17586" s="1">
        <v>175.80988073349</v>
      </c>
      <c r="B17586" s="1">
        <v>451.57776</v>
      </c>
      <c r="C17586" s="1">
        <v>1.2589794</v>
      </c>
      <c r="D17586" s="1">
        <v>0.25941524</v>
      </c>
      <c r="E17586" s="1">
        <v>5.5750327</v>
      </c>
      <c r="F17586" s="4">
        <f t="shared" si="1"/>
        <v>0.1398866</v>
      </c>
      <c r="G17586" s="4">
        <f t="shared" si="2"/>
        <v>5.562617256</v>
      </c>
    </row>
    <row r="17587">
      <c r="A17587" s="1">
        <v>175.819875240325</v>
      </c>
      <c r="B17587" s="1">
        <v>451.61966</v>
      </c>
      <c r="C17587" s="1">
        <v>1.2589794</v>
      </c>
      <c r="D17587" s="1">
        <v>0.32655802</v>
      </c>
      <c r="E17587" s="1">
        <v>5.57555</v>
      </c>
      <c r="F17587" s="4">
        <f t="shared" si="1"/>
        <v>0.1398866</v>
      </c>
      <c r="G17587" s="4">
        <f t="shared" si="2"/>
        <v>5.56313454</v>
      </c>
    </row>
    <row r="17588">
      <c r="A17588" s="1">
        <v>175.830007076263</v>
      </c>
      <c r="B17588" s="1">
        <v>451.53204</v>
      </c>
      <c r="C17588" s="1">
        <v>1.2589794</v>
      </c>
      <c r="D17588" s="1">
        <v>0.40712935</v>
      </c>
      <c r="E17588" s="1">
        <v>5.574469</v>
      </c>
      <c r="F17588" s="4">
        <f t="shared" si="1"/>
        <v>0.1398866</v>
      </c>
      <c r="G17588" s="4">
        <f t="shared" si="2"/>
        <v>5.562052811</v>
      </c>
    </row>
    <row r="17589">
      <c r="A17589" s="1">
        <v>175.839879512786</v>
      </c>
      <c r="B17589" s="1">
        <v>451.4806</v>
      </c>
      <c r="C17589" s="1">
        <v>1.2591529</v>
      </c>
      <c r="D17589" s="1">
        <v>0.32045412</v>
      </c>
      <c r="E17589" s="1">
        <v>5.573834</v>
      </c>
      <c r="F17589" s="4">
        <f t="shared" si="1"/>
        <v>0.1399058778</v>
      </c>
      <c r="G17589" s="4">
        <f t="shared" si="2"/>
        <v>5.561417749</v>
      </c>
    </row>
    <row r="17590">
      <c r="A17590" s="1">
        <v>175.849874019622</v>
      </c>
      <c r="B17590" s="1">
        <v>451.593</v>
      </c>
      <c r="C17590" s="1">
        <v>1.2594061</v>
      </c>
      <c r="D17590" s="1">
        <v>0.105597265</v>
      </c>
      <c r="E17590" s="1">
        <v>5.575221</v>
      </c>
      <c r="F17590" s="4">
        <f t="shared" si="1"/>
        <v>0.1399340111</v>
      </c>
      <c r="G17590" s="4">
        <f t="shared" si="2"/>
        <v>5.562805404</v>
      </c>
    </row>
    <row r="17591">
      <c r="A17591" s="1">
        <v>175.86000585556</v>
      </c>
      <c r="B17591" s="1">
        <v>451.64633</v>
      </c>
      <c r="C17591" s="1">
        <v>1.2593395</v>
      </c>
      <c r="D17591" s="1">
        <v>0.25331137</v>
      </c>
      <c r="E17591" s="1">
        <v>5.57588</v>
      </c>
      <c r="F17591" s="4">
        <f t="shared" si="1"/>
        <v>0.1399266111</v>
      </c>
      <c r="G17591" s="4">
        <f t="shared" si="2"/>
        <v>5.563463799</v>
      </c>
    </row>
    <row r="17592">
      <c r="A17592" s="1">
        <v>175.870000362396</v>
      </c>
      <c r="B17592" s="1">
        <v>451.6806</v>
      </c>
      <c r="C17592" s="1">
        <v>1.2592994</v>
      </c>
      <c r="D17592" s="1">
        <v>0.37416834</v>
      </c>
      <c r="E17592" s="1">
        <v>5.576303</v>
      </c>
      <c r="F17592" s="4">
        <f t="shared" si="1"/>
        <v>0.1399221556</v>
      </c>
      <c r="G17592" s="4">
        <f t="shared" si="2"/>
        <v>5.563886885</v>
      </c>
    </row>
    <row r="17593">
      <c r="A17593" s="1">
        <v>175.879872798919</v>
      </c>
      <c r="B17593" s="1">
        <v>451.5682</v>
      </c>
      <c r="C17593" s="1">
        <v>1.2593261</v>
      </c>
      <c r="D17593" s="1">
        <v>0.41323322</v>
      </c>
      <c r="E17593" s="1">
        <v>5.5749154</v>
      </c>
      <c r="F17593" s="4">
        <f t="shared" si="1"/>
        <v>0.1399251222</v>
      </c>
      <c r="G17593" s="4">
        <f t="shared" si="2"/>
        <v>5.562499231</v>
      </c>
    </row>
    <row r="17594">
      <c r="A17594" s="1">
        <v>175.889867305755</v>
      </c>
      <c r="B17594" s="1">
        <v>451.593</v>
      </c>
      <c r="C17594" s="1">
        <v>1.2596194</v>
      </c>
      <c r="D17594" s="1">
        <v>0.18494782</v>
      </c>
      <c r="E17594" s="1">
        <v>5.575221</v>
      </c>
      <c r="F17594" s="4">
        <f t="shared" si="1"/>
        <v>0.1399577111</v>
      </c>
      <c r="G17594" s="4">
        <f t="shared" si="2"/>
        <v>5.562805404</v>
      </c>
    </row>
    <row r="17595">
      <c r="A17595" s="1">
        <v>175.89987707138</v>
      </c>
      <c r="B17595" s="1">
        <v>451.73584</v>
      </c>
      <c r="C17595" s="1">
        <v>1.2596993</v>
      </c>
      <c r="D17595" s="1">
        <v>0.16785693</v>
      </c>
      <c r="E17595" s="1">
        <v>5.576985</v>
      </c>
      <c r="F17595" s="4">
        <f t="shared" si="1"/>
        <v>0.1399665889</v>
      </c>
      <c r="G17595" s="4">
        <f t="shared" si="2"/>
        <v>5.56456886</v>
      </c>
    </row>
    <row r="17596">
      <c r="A17596" s="1">
        <v>175.909871578216</v>
      </c>
      <c r="B17596" s="1">
        <v>451.75107</v>
      </c>
      <c r="C17596" s="1">
        <v>1.2596459</v>
      </c>
      <c r="D17596" s="1">
        <v>0.30214247</v>
      </c>
      <c r="E17596" s="1">
        <v>5.577173</v>
      </c>
      <c r="F17596" s="4">
        <f t="shared" si="1"/>
        <v>0.1399606556</v>
      </c>
      <c r="G17596" s="4">
        <f t="shared" si="2"/>
        <v>5.564756885</v>
      </c>
    </row>
    <row r="17597">
      <c r="A17597" s="1">
        <v>175.919881343841</v>
      </c>
      <c r="B17597" s="1">
        <v>451.74725</v>
      </c>
      <c r="C17597" s="1">
        <v>1.2596459</v>
      </c>
      <c r="D17597" s="1">
        <v>0.3827138</v>
      </c>
      <c r="E17597" s="1">
        <v>5.577126</v>
      </c>
      <c r="F17597" s="4">
        <f t="shared" si="1"/>
        <v>0.1399606556</v>
      </c>
      <c r="G17597" s="4">
        <f t="shared" si="2"/>
        <v>5.564709725</v>
      </c>
    </row>
    <row r="17598">
      <c r="A17598" s="1">
        <v>175.929875850677</v>
      </c>
      <c r="B17598" s="1">
        <v>451.63297</v>
      </c>
      <c r="C17598" s="1">
        <v>1.259686</v>
      </c>
      <c r="D17598" s="1">
        <v>0.4083501</v>
      </c>
      <c r="E17598" s="1">
        <v>5.575715</v>
      </c>
      <c r="F17598" s="4">
        <f t="shared" si="1"/>
        <v>0.1399651111</v>
      </c>
      <c r="G17598" s="4">
        <f t="shared" si="2"/>
        <v>5.56329886</v>
      </c>
    </row>
    <row r="17599">
      <c r="A17599" s="1">
        <v>175.939870357513</v>
      </c>
      <c r="B17599" s="1">
        <v>451.68823</v>
      </c>
      <c r="C17599" s="1">
        <v>1.2600325</v>
      </c>
      <c r="D17599" s="1">
        <v>0.13977905</v>
      </c>
      <c r="E17599" s="1">
        <v>5.5763974</v>
      </c>
      <c r="F17599" s="4">
        <f t="shared" si="1"/>
        <v>0.1400036111</v>
      </c>
      <c r="G17599" s="4">
        <f t="shared" si="2"/>
        <v>5.563981083</v>
      </c>
    </row>
    <row r="17600">
      <c r="A17600" s="1">
        <v>175.949880123138</v>
      </c>
      <c r="B17600" s="1">
        <v>451.8749</v>
      </c>
      <c r="C17600" s="1">
        <v>1.260126</v>
      </c>
      <c r="D17600" s="1">
        <v>0.10803882</v>
      </c>
      <c r="E17600" s="1">
        <v>5.578702</v>
      </c>
      <c r="F17600" s="4">
        <f t="shared" si="1"/>
        <v>0.140014</v>
      </c>
      <c r="G17600" s="4">
        <f t="shared" si="2"/>
        <v>5.566285651</v>
      </c>
    </row>
    <row r="17601">
      <c r="A17601" s="1">
        <v>175.959996700286</v>
      </c>
      <c r="B17601" s="1">
        <v>451.89203</v>
      </c>
      <c r="C17601" s="1">
        <v>1.2600993</v>
      </c>
      <c r="D17601" s="1">
        <v>0.2020387</v>
      </c>
      <c r="E17601" s="1">
        <v>5.578913</v>
      </c>
      <c r="F17601" s="4">
        <f t="shared" si="1"/>
        <v>0.1400110333</v>
      </c>
      <c r="G17601" s="4">
        <f t="shared" si="2"/>
        <v>5.566497132</v>
      </c>
    </row>
    <row r="17602">
      <c r="A17602" s="1">
        <v>175.970006465911</v>
      </c>
      <c r="B17602" s="1">
        <v>451.94156</v>
      </c>
      <c r="C17602" s="1">
        <v>1.2600993</v>
      </c>
      <c r="D17602" s="1">
        <v>0.28261003</v>
      </c>
      <c r="E17602" s="1">
        <v>5.5795245</v>
      </c>
      <c r="F17602" s="4">
        <f t="shared" si="1"/>
        <v>0.1400110333</v>
      </c>
      <c r="G17602" s="4">
        <f t="shared" si="2"/>
        <v>5.567108614</v>
      </c>
    </row>
    <row r="17603">
      <c r="A17603" s="1">
        <v>175.979878902435</v>
      </c>
      <c r="B17603" s="1">
        <v>451.8425</v>
      </c>
      <c r="C17603" s="1">
        <v>1.2600993</v>
      </c>
      <c r="D17603" s="1">
        <v>0.34975278</v>
      </c>
      <c r="E17603" s="1">
        <v>5.5783014</v>
      </c>
      <c r="F17603" s="4">
        <f t="shared" si="1"/>
        <v>0.1400110333</v>
      </c>
      <c r="G17603" s="4">
        <f t="shared" si="2"/>
        <v>5.565885651</v>
      </c>
    </row>
    <row r="17604">
      <c r="A17604" s="1">
        <v>175.989873409271</v>
      </c>
      <c r="B17604" s="1">
        <v>451.78348</v>
      </c>
      <c r="C17604" s="1">
        <v>1.2600993</v>
      </c>
      <c r="D17604" s="1">
        <v>0.4303241</v>
      </c>
      <c r="E17604" s="1">
        <v>5.577573</v>
      </c>
      <c r="F17604" s="4">
        <f t="shared" si="1"/>
        <v>0.1400110333</v>
      </c>
      <c r="G17604" s="4">
        <f t="shared" si="2"/>
        <v>5.565157009</v>
      </c>
    </row>
    <row r="17605">
      <c r="A17605" s="1">
        <v>175.999867916107</v>
      </c>
      <c r="B17605" s="1">
        <v>451.7873</v>
      </c>
      <c r="C17605" s="1">
        <v>1.2603126</v>
      </c>
      <c r="D17605" s="1">
        <v>0.28749314</v>
      </c>
      <c r="E17605" s="1">
        <v>5.57762</v>
      </c>
      <c r="F17605" s="4">
        <f t="shared" si="1"/>
        <v>0.1400347333</v>
      </c>
      <c r="G17605" s="4">
        <f t="shared" si="2"/>
        <v>5.565204169</v>
      </c>
    </row>
    <row r="17606">
      <c r="A17606" s="1">
        <v>176.009877681732</v>
      </c>
      <c r="B17606" s="1">
        <v>451.90347</v>
      </c>
      <c r="C17606" s="1">
        <v>1.260619</v>
      </c>
      <c r="D17606" s="1">
        <v>0.03112983</v>
      </c>
      <c r="E17606" s="1">
        <v>5.5790544</v>
      </c>
      <c r="F17606" s="4">
        <f t="shared" si="1"/>
        <v>0.1400687778</v>
      </c>
      <c r="G17606" s="4">
        <f t="shared" si="2"/>
        <v>5.566638367</v>
      </c>
    </row>
    <row r="17607">
      <c r="A17607" s="1">
        <v>176.019872188568</v>
      </c>
      <c r="B17607" s="1">
        <v>452.0711</v>
      </c>
      <c r="C17607" s="1">
        <v>1.2605791</v>
      </c>
      <c r="D17607" s="1">
        <v>0.15198682</v>
      </c>
      <c r="E17607" s="1">
        <v>5.5811243</v>
      </c>
      <c r="F17607" s="4">
        <f t="shared" si="1"/>
        <v>0.1400643444</v>
      </c>
      <c r="G17607" s="4">
        <f t="shared" si="2"/>
        <v>5.568707873</v>
      </c>
    </row>
    <row r="17608">
      <c r="A17608" s="1">
        <v>176.029881954193</v>
      </c>
      <c r="B17608" s="1">
        <v>452.04825</v>
      </c>
      <c r="C17608" s="1">
        <v>1.2605791</v>
      </c>
      <c r="D17608" s="1">
        <v>0.23255815</v>
      </c>
      <c r="E17608" s="1">
        <v>5.5808415</v>
      </c>
      <c r="F17608" s="4">
        <f t="shared" si="1"/>
        <v>0.1400643444</v>
      </c>
      <c r="G17608" s="4">
        <f t="shared" si="2"/>
        <v>5.568425774</v>
      </c>
    </row>
    <row r="17609">
      <c r="A17609" s="1">
        <v>176.039998531341</v>
      </c>
      <c r="B17609" s="1">
        <v>452.0349</v>
      </c>
      <c r="C17609" s="1">
        <v>1.2605791</v>
      </c>
      <c r="D17609" s="1">
        <v>0.29970092</v>
      </c>
      <c r="E17609" s="1">
        <v>5.5806766</v>
      </c>
      <c r="F17609" s="4">
        <f t="shared" si="1"/>
        <v>0.1400643444</v>
      </c>
      <c r="G17609" s="4">
        <f t="shared" si="2"/>
        <v>5.568260959</v>
      </c>
    </row>
    <row r="17610">
      <c r="A17610" s="1">
        <v>176.049870967865</v>
      </c>
      <c r="B17610" s="1">
        <v>452.01395</v>
      </c>
      <c r="C17610" s="1">
        <v>1.2605791</v>
      </c>
      <c r="D17610" s="1">
        <v>0.38027224</v>
      </c>
      <c r="E17610" s="1">
        <v>5.5804186</v>
      </c>
      <c r="F17610" s="4">
        <f t="shared" si="1"/>
        <v>0.1400643444</v>
      </c>
      <c r="G17610" s="4">
        <f t="shared" si="2"/>
        <v>5.568002317</v>
      </c>
    </row>
    <row r="17611">
      <c r="A17611" s="1">
        <v>176.05988073349</v>
      </c>
      <c r="B17611" s="1">
        <v>451.9168</v>
      </c>
      <c r="C17611" s="1">
        <v>1.2606058</v>
      </c>
      <c r="D17611" s="1">
        <v>0.41933712</v>
      </c>
      <c r="E17611" s="1">
        <v>5.5792193</v>
      </c>
      <c r="F17611" s="4">
        <f t="shared" si="1"/>
        <v>0.1400673111</v>
      </c>
      <c r="G17611" s="4">
        <f t="shared" si="2"/>
        <v>5.566802935</v>
      </c>
    </row>
    <row r="17612">
      <c r="A17612" s="1">
        <v>176.069875240325</v>
      </c>
      <c r="B17612" s="1">
        <v>451.913</v>
      </c>
      <c r="C17612" s="1">
        <v>1.2606457</v>
      </c>
      <c r="D17612" s="1">
        <v>0.458402</v>
      </c>
      <c r="E17612" s="1">
        <v>5.579172</v>
      </c>
      <c r="F17612" s="4">
        <f t="shared" si="1"/>
        <v>0.1400717444</v>
      </c>
      <c r="G17612" s="4">
        <f t="shared" si="2"/>
        <v>5.566756021</v>
      </c>
    </row>
    <row r="17613">
      <c r="A17613" s="1">
        <v>176.079869747161</v>
      </c>
      <c r="B17613" s="1">
        <v>451.81586</v>
      </c>
      <c r="C17613" s="1">
        <v>1.2607125</v>
      </c>
      <c r="D17613" s="1">
        <v>0.469389</v>
      </c>
      <c r="E17613" s="1">
        <v>5.577973</v>
      </c>
      <c r="F17613" s="4">
        <f t="shared" si="1"/>
        <v>0.1400791667</v>
      </c>
      <c r="G17613" s="4">
        <f t="shared" si="2"/>
        <v>5.565556762</v>
      </c>
    </row>
    <row r="17614">
      <c r="A17614" s="1">
        <v>176.090001583099</v>
      </c>
      <c r="B17614" s="1">
        <v>451.913</v>
      </c>
      <c r="C17614" s="1">
        <v>1.261099</v>
      </c>
      <c r="D17614" s="1">
        <v>0.14099982</v>
      </c>
      <c r="E17614" s="1">
        <v>5.579172</v>
      </c>
      <c r="F17614" s="4">
        <f t="shared" si="1"/>
        <v>0.1401221111</v>
      </c>
      <c r="G17614" s="4">
        <f t="shared" si="2"/>
        <v>5.566756021</v>
      </c>
    </row>
    <row r="17615">
      <c r="A17615" s="1">
        <v>176.099996089935</v>
      </c>
      <c r="B17615" s="1">
        <v>452.153</v>
      </c>
      <c r="C17615" s="1">
        <v>1.261179</v>
      </c>
      <c r="D17615" s="1">
        <v>0.12268815</v>
      </c>
      <c r="E17615" s="1">
        <v>5.5821347</v>
      </c>
      <c r="F17615" s="4">
        <f t="shared" si="1"/>
        <v>0.140131</v>
      </c>
      <c r="G17615" s="4">
        <f t="shared" si="2"/>
        <v>5.569718984</v>
      </c>
    </row>
    <row r="17616">
      <c r="A17616" s="1">
        <v>176.109868526458</v>
      </c>
      <c r="B17616" s="1">
        <v>452.22156</v>
      </c>
      <c r="C17616" s="1">
        <v>1.2610856</v>
      </c>
      <c r="D17616" s="1">
        <v>0.29725936</v>
      </c>
      <c r="E17616" s="1">
        <v>5.582982</v>
      </c>
      <c r="F17616" s="4">
        <f t="shared" si="1"/>
        <v>0.1401206222</v>
      </c>
      <c r="G17616" s="4">
        <f t="shared" si="2"/>
        <v>5.570565404</v>
      </c>
    </row>
    <row r="17617">
      <c r="A17617" s="1">
        <v>176.119878292083</v>
      </c>
      <c r="B17617" s="1">
        <v>452.21207</v>
      </c>
      <c r="C17617" s="1">
        <v>1.2610723</v>
      </c>
      <c r="D17617" s="1">
        <v>0.3766099</v>
      </c>
      <c r="E17617" s="1">
        <v>5.5828643</v>
      </c>
      <c r="F17617" s="4">
        <f t="shared" si="1"/>
        <v>0.1401191444</v>
      </c>
      <c r="G17617" s="4">
        <f t="shared" si="2"/>
        <v>5.570448243</v>
      </c>
    </row>
    <row r="17618">
      <c r="A17618" s="1">
        <v>176.129872798919</v>
      </c>
      <c r="B17618" s="1">
        <v>452.13397</v>
      </c>
      <c r="C17618" s="1">
        <v>1.2611256</v>
      </c>
      <c r="D17618" s="1">
        <v>0.41567478</v>
      </c>
      <c r="E17618" s="1">
        <v>5.5819</v>
      </c>
      <c r="F17618" s="4">
        <f t="shared" si="1"/>
        <v>0.1401250667</v>
      </c>
      <c r="G17618" s="4">
        <f t="shared" si="2"/>
        <v>5.569484046</v>
      </c>
    </row>
    <row r="17619">
      <c r="A17619" s="1">
        <v>176.140004634857</v>
      </c>
      <c r="B17619" s="1">
        <v>452.1378</v>
      </c>
      <c r="C17619" s="1">
        <v>1.2614456</v>
      </c>
      <c r="D17619" s="1">
        <v>0.14710371</v>
      </c>
      <c r="E17619" s="1">
        <v>5.5819473</v>
      </c>
      <c r="F17619" s="4">
        <f t="shared" si="1"/>
        <v>0.1401606222</v>
      </c>
      <c r="G17619" s="4">
        <f t="shared" si="2"/>
        <v>5.56953133</v>
      </c>
    </row>
    <row r="17620">
      <c r="A17620" s="1">
        <v>176.149999141693</v>
      </c>
      <c r="B17620" s="1">
        <v>452.2711</v>
      </c>
      <c r="C17620" s="1">
        <v>1.2614723</v>
      </c>
      <c r="D17620" s="1">
        <v>0.18372704</v>
      </c>
      <c r="E17620" s="1">
        <v>5.583593</v>
      </c>
      <c r="F17620" s="4">
        <f t="shared" si="1"/>
        <v>0.1401635889</v>
      </c>
      <c r="G17620" s="4">
        <f t="shared" si="2"/>
        <v>5.571177009</v>
      </c>
    </row>
    <row r="17621">
      <c r="A17621" s="1">
        <v>176.159871578216</v>
      </c>
      <c r="B17621" s="1">
        <v>452.26727</v>
      </c>
      <c r="C17621" s="1">
        <v>1.2614056</v>
      </c>
      <c r="D17621" s="1">
        <v>0.33144113</v>
      </c>
      <c r="E17621" s="1">
        <v>5.5835457</v>
      </c>
      <c r="F17621" s="4">
        <f t="shared" si="1"/>
        <v>0.1401561778</v>
      </c>
      <c r="G17621" s="4">
        <f t="shared" si="2"/>
        <v>5.571129725</v>
      </c>
    </row>
    <row r="17622">
      <c r="A17622" s="1">
        <v>176.169881343841</v>
      </c>
      <c r="B17622" s="1">
        <v>452.26727</v>
      </c>
      <c r="C17622" s="1">
        <v>1.2614056</v>
      </c>
      <c r="D17622" s="1">
        <v>0.3985839</v>
      </c>
      <c r="E17622" s="1">
        <v>5.5835457</v>
      </c>
      <c r="F17622" s="4">
        <f t="shared" si="1"/>
        <v>0.1401561778</v>
      </c>
      <c r="G17622" s="4">
        <f t="shared" si="2"/>
        <v>5.571129725</v>
      </c>
    </row>
    <row r="17623">
      <c r="A17623" s="1">
        <v>176.179875850677</v>
      </c>
      <c r="B17623" s="1">
        <v>452.16635</v>
      </c>
      <c r="C17623" s="1">
        <v>1.2615656</v>
      </c>
      <c r="D17623" s="1">
        <v>0.30946714</v>
      </c>
      <c r="E17623" s="1">
        <v>5.5822997</v>
      </c>
      <c r="F17623" s="4">
        <f t="shared" si="1"/>
        <v>0.1401739556</v>
      </c>
      <c r="G17623" s="4">
        <f t="shared" si="2"/>
        <v>5.569883799</v>
      </c>
    </row>
    <row r="17624">
      <c r="A17624" s="1">
        <v>176.189870357513</v>
      </c>
      <c r="B17624" s="1">
        <v>452.2711</v>
      </c>
      <c r="C17624" s="1">
        <v>1.2618455</v>
      </c>
      <c r="D17624" s="1">
        <v>0.095831044</v>
      </c>
      <c r="E17624" s="1">
        <v>5.583593</v>
      </c>
      <c r="F17624" s="4">
        <f t="shared" si="1"/>
        <v>0.1402050556</v>
      </c>
      <c r="G17624" s="4">
        <f t="shared" si="2"/>
        <v>5.571177009</v>
      </c>
    </row>
    <row r="17625">
      <c r="A17625" s="1">
        <v>176.199880123138</v>
      </c>
      <c r="B17625" s="1">
        <v>452.43683</v>
      </c>
      <c r="C17625" s="1">
        <v>1.2618189</v>
      </c>
      <c r="D17625" s="1">
        <v>0.18983093</v>
      </c>
      <c r="E17625" s="1">
        <v>5.585639</v>
      </c>
      <c r="F17625" s="4">
        <f t="shared" si="1"/>
        <v>0.1402021</v>
      </c>
      <c r="G17625" s="4">
        <f t="shared" si="2"/>
        <v>5.573223058</v>
      </c>
    </row>
    <row r="17626">
      <c r="A17626" s="1">
        <v>176.209874629974</v>
      </c>
      <c r="B17626" s="1">
        <v>452.40634</v>
      </c>
      <c r="C17626" s="1">
        <v>1.2618189</v>
      </c>
      <c r="D17626" s="1">
        <v>0.27040225</v>
      </c>
      <c r="E17626" s="1">
        <v>5.5852623</v>
      </c>
      <c r="F17626" s="4">
        <f t="shared" si="1"/>
        <v>0.1402021</v>
      </c>
      <c r="G17626" s="4">
        <f t="shared" si="2"/>
        <v>5.572846638</v>
      </c>
    </row>
    <row r="17627">
      <c r="A17627" s="1">
        <v>176.21986913681</v>
      </c>
      <c r="B17627" s="1">
        <v>452.40823</v>
      </c>
      <c r="C17627" s="1">
        <v>1.2618189</v>
      </c>
      <c r="D17627" s="1">
        <v>0.337545</v>
      </c>
      <c r="E17627" s="1">
        <v>5.5852866</v>
      </c>
      <c r="F17627" s="4">
        <f t="shared" si="1"/>
        <v>0.1402021</v>
      </c>
      <c r="G17627" s="4">
        <f t="shared" si="2"/>
        <v>5.572869972</v>
      </c>
    </row>
    <row r="17628">
      <c r="A17628" s="1">
        <v>176.229878902435</v>
      </c>
      <c r="B17628" s="1">
        <v>452.3073</v>
      </c>
      <c r="C17628" s="1">
        <v>1.2618189</v>
      </c>
      <c r="D17628" s="1">
        <v>0.41811633</v>
      </c>
      <c r="E17628" s="1">
        <v>5.58404</v>
      </c>
      <c r="F17628" s="4">
        <f t="shared" si="1"/>
        <v>0.1402021</v>
      </c>
      <c r="G17628" s="4">
        <f t="shared" si="2"/>
        <v>5.571623922</v>
      </c>
    </row>
    <row r="17629">
      <c r="A17629" s="1">
        <v>176.239995479583</v>
      </c>
      <c r="B17629" s="1">
        <v>452.2597</v>
      </c>
      <c r="C17629" s="1">
        <v>1.2619789</v>
      </c>
      <c r="D17629" s="1">
        <v>0.34486967</v>
      </c>
      <c r="E17629" s="1">
        <v>5.5834517</v>
      </c>
      <c r="F17629" s="4">
        <f t="shared" si="1"/>
        <v>0.1402198778</v>
      </c>
      <c r="G17629" s="4">
        <f t="shared" si="2"/>
        <v>5.571036268</v>
      </c>
    </row>
    <row r="17630">
      <c r="A17630" s="1">
        <v>176.250005245208</v>
      </c>
      <c r="B17630" s="1">
        <v>452.40448</v>
      </c>
      <c r="C17630" s="1">
        <v>1.2623386</v>
      </c>
      <c r="D17630" s="1">
        <v>0.033571385</v>
      </c>
      <c r="E17630" s="1">
        <v>5.58524</v>
      </c>
      <c r="F17630" s="4">
        <f t="shared" si="1"/>
        <v>0.1402598444</v>
      </c>
      <c r="G17630" s="4">
        <f t="shared" si="2"/>
        <v>5.572823675</v>
      </c>
    </row>
    <row r="17631">
      <c r="A17631" s="1">
        <v>176.259999752044</v>
      </c>
      <c r="B17631" s="1">
        <v>452.51492</v>
      </c>
      <c r="C17631" s="1">
        <v>1.2623919</v>
      </c>
      <c r="D17631" s="1">
        <v>0.04211683</v>
      </c>
      <c r="E17631" s="1">
        <v>5.5866036</v>
      </c>
      <c r="F17631" s="4">
        <f t="shared" si="1"/>
        <v>0.1402657667</v>
      </c>
      <c r="G17631" s="4">
        <f t="shared" si="2"/>
        <v>5.574187132</v>
      </c>
    </row>
    <row r="17632">
      <c r="A17632" s="1">
        <v>176.269872188568</v>
      </c>
      <c r="B17632" s="1">
        <v>452.67493</v>
      </c>
      <c r="C17632" s="1">
        <v>1.2623787</v>
      </c>
      <c r="D17632" s="1">
        <v>0.13611671</v>
      </c>
      <c r="E17632" s="1">
        <v>5.588578</v>
      </c>
      <c r="F17632" s="4">
        <f t="shared" si="1"/>
        <v>0.1402643</v>
      </c>
      <c r="G17632" s="4">
        <f t="shared" si="2"/>
        <v>5.576162564</v>
      </c>
    </row>
    <row r="17633">
      <c r="A17633" s="1">
        <v>176.280004024505</v>
      </c>
      <c r="B17633" s="1">
        <v>452.5873</v>
      </c>
      <c r="C17633" s="1">
        <v>1.2623787</v>
      </c>
      <c r="D17633" s="1">
        <v>0.20325948</v>
      </c>
      <c r="E17633" s="1">
        <v>5.587497</v>
      </c>
      <c r="F17633" s="4">
        <f t="shared" si="1"/>
        <v>0.1402643</v>
      </c>
      <c r="G17633" s="4">
        <f t="shared" si="2"/>
        <v>5.575080712</v>
      </c>
    </row>
    <row r="17634">
      <c r="A17634" s="1">
        <v>176.289998531341</v>
      </c>
      <c r="B17634" s="1">
        <v>452.5473</v>
      </c>
      <c r="C17634" s="1">
        <v>1.2623787</v>
      </c>
      <c r="D17634" s="1">
        <v>0.2838308</v>
      </c>
      <c r="E17634" s="1">
        <v>5.5870028</v>
      </c>
      <c r="F17634" s="4">
        <f t="shared" si="1"/>
        <v>0.1402643</v>
      </c>
      <c r="G17634" s="4">
        <f t="shared" si="2"/>
        <v>5.574586885</v>
      </c>
    </row>
    <row r="17635">
      <c r="A17635" s="1">
        <v>176.299870967865</v>
      </c>
      <c r="B17635" s="1">
        <v>452.48636</v>
      </c>
      <c r="C17635" s="1">
        <v>1.2623919</v>
      </c>
      <c r="D17635" s="1">
        <v>0.337545</v>
      </c>
      <c r="E17635" s="1">
        <v>5.5862503</v>
      </c>
      <c r="F17635" s="4">
        <f t="shared" si="1"/>
        <v>0.1402657667</v>
      </c>
      <c r="G17635" s="4">
        <f t="shared" si="2"/>
        <v>5.57383454</v>
      </c>
    </row>
    <row r="17636">
      <c r="A17636" s="1">
        <v>176.30988073349</v>
      </c>
      <c r="B17636" s="1">
        <v>452.41016</v>
      </c>
      <c r="C17636" s="1">
        <v>1.2623919</v>
      </c>
      <c r="D17636" s="1">
        <v>0.41811633</v>
      </c>
      <c r="E17636" s="1">
        <v>5.5853095</v>
      </c>
      <c r="F17636" s="4">
        <f t="shared" si="1"/>
        <v>0.1402657667</v>
      </c>
      <c r="G17636" s="4">
        <f t="shared" si="2"/>
        <v>5.572893799</v>
      </c>
    </row>
    <row r="17637">
      <c r="A17637" s="1">
        <v>176.319875240325</v>
      </c>
      <c r="B17637" s="1">
        <v>452.42923</v>
      </c>
      <c r="C17637" s="1">
        <v>1.2626452</v>
      </c>
      <c r="D17637" s="1">
        <v>0.23255815</v>
      </c>
      <c r="E17637" s="1">
        <v>5.585545</v>
      </c>
      <c r="F17637" s="4">
        <f t="shared" si="1"/>
        <v>0.1402939111</v>
      </c>
      <c r="G17637" s="4">
        <f t="shared" si="2"/>
        <v>5.573129231</v>
      </c>
    </row>
    <row r="17638">
      <c r="A17638" s="1">
        <v>176.329869747161</v>
      </c>
      <c r="B17638" s="1">
        <v>452.5702</v>
      </c>
      <c r="C17638" s="1">
        <v>1.2629119</v>
      </c>
      <c r="D17638" s="1">
        <v>0.018922053</v>
      </c>
      <c r="E17638" s="1">
        <v>5.5872855</v>
      </c>
      <c r="F17638" s="4">
        <f t="shared" si="1"/>
        <v>0.1403235444</v>
      </c>
      <c r="G17638" s="4">
        <f t="shared" si="2"/>
        <v>5.574869601</v>
      </c>
    </row>
    <row r="17639">
      <c r="A17639" s="1">
        <v>176.339879512786</v>
      </c>
      <c r="B17639" s="1">
        <v>452.70923</v>
      </c>
      <c r="C17639" s="1">
        <v>1.2628585</v>
      </c>
      <c r="D17639" s="1">
        <v>0.1532076</v>
      </c>
      <c r="E17639" s="1">
        <v>5.589002</v>
      </c>
      <c r="F17639" s="4">
        <f t="shared" si="1"/>
        <v>0.1403176111</v>
      </c>
      <c r="G17639" s="4">
        <f t="shared" si="2"/>
        <v>5.576586021</v>
      </c>
    </row>
    <row r="17640">
      <c r="A17640" s="1">
        <v>176.349874019622</v>
      </c>
      <c r="B17640" s="1">
        <v>452.74542</v>
      </c>
      <c r="C17640" s="1">
        <v>1.2628453</v>
      </c>
      <c r="D17640" s="1">
        <v>0.24720748</v>
      </c>
      <c r="E17640" s="1">
        <v>5.589449</v>
      </c>
      <c r="F17640" s="4">
        <f t="shared" si="1"/>
        <v>0.1403161444</v>
      </c>
      <c r="G17640" s="4">
        <f t="shared" si="2"/>
        <v>5.577032811</v>
      </c>
    </row>
    <row r="17641">
      <c r="A17641" s="1">
        <v>176.359868526458</v>
      </c>
      <c r="B17641" s="1">
        <v>452.67874</v>
      </c>
      <c r="C17641" s="1">
        <v>1.2628453</v>
      </c>
      <c r="D17641" s="1">
        <v>0.31435025</v>
      </c>
      <c r="E17641" s="1">
        <v>5.5886254</v>
      </c>
      <c r="F17641" s="4">
        <f t="shared" si="1"/>
        <v>0.1403161444</v>
      </c>
      <c r="G17641" s="4">
        <f t="shared" si="2"/>
        <v>5.576209601</v>
      </c>
    </row>
    <row r="17642">
      <c r="A17642" s="1">
        <v>176.370000362396</v>
      </c>
      <c r="B17642" s="1">
        <v>452.6292</v>
      </c>
      <c r="C17642" s="1">
        <v>1.2628453</v>
      </c>
      <c r="D17642" s="1">
        <v>0.39492157</v>
      </c>
      <c r="E17642" s="1">
        <v>5.5880146</v>
      </c>
      <c r="F17642" s="4">
        <f t="shared" si="1"/>
        <v>0.1403161444</v>
      </c>
      <c r="G17642" s="4">
        <f t="shared" si="2"/>
        <v>5.575597996</v>
      </c>
    </row>
    <row r="17643">
      <c r="A17643" s="1">
        <v>176.379994869232</v>
      </c>
      <c r="B17643" s="1">
        <v>452.494</v>
      </c>
      <c r="C17643" s="1">
        <v>1.2629385</v>
      </c>
      <c r="D17643" s="1">
        <v>0.3766099</v>
      </c>
      <c r="E17643" s="1">
        <v>5.5863447</v>
      </c>
      <c r="F17643" s="4">
        <f t="shared" si="1"/>
        <v>0.1403265</v>
      </c>
      <c r="G17643" s="4">
        <f t="shared" si="2"/>
        <v>5.57392886</v>
      </c>
    </row>
    <row r="17644">
      <c r="A17644" s="1">
        <v>176.389867305755</v>
      </c>
      <c r="B17644" s="1">
        <v>452.5816</v>
      </c>
      <c r="C17644" s="1">
        <v>1.2632585</v>
      </c>
      <c r="D17644" s="1">
        <v>0.10681804</v>
      </c>
      <c r="E17644" s="1">
        <v>5.587426</v>
      </c>
      <c r="F17644" s="4">
        <f t="shared" si="1"/>
        <v>0.1403620556</v>
      </c>
      <c r="G17644" s="4">
        <f t="shared" si="2"/>
        <v>5.575010342</v>
      </c>
    </row>
    <row r="17645">
      <c r="A17645" s="1">
        <v>176.39987707138</v>
      </c>
      <c r="B17645" s="1">
        <v>452.75305</v>
      </c>
      <c r="C17645" s="1">
        <v>1.2632585</v>
      </c>
      <c r="D17645" s="1">
        <v>0.18738937</v>
      </c>
      <c r="E17645" s="1">
        <v>5.5895433</v>
      </c>
      <c r="F17645" s="4">
        <f t="shared" si="1"/>
        <v>0.1403620556</v>
      </c>
      <c r="G17645" s="4">
        <f t="shared" si="2"/>
        <v>5.577127009</v>
      </c>
    </row>
    <row r="17646">
      <c r="A17646" s="1">
        <v>176.409871578216</v>
      </c>
      <c r="B17646" s="1">
        <v>452.6959</v>
      </c>
      <c r="C17646" s="1">
        <v>1.2632185</v>
      </c>
      <c r="D17646" s="1">
        <v>0.2948178</v>
      </c>
      <c r="E17646" s="1">
        <v>5.588837</v>
      </c>
      <c r="F17646" s="4">
        <f t="shared" si="1"/>
        <v>0.1403576111</v>
      </c>
      <c r="G17646" s="4">
        <f t="shared" si="2"/>
        <v>5.576421453</v>
      </c>
    </row>
    <row r="17647">
      <c r="A17647" s="1">
        <v>176.419881343841</v>
      </c>
      <c r="B17647" s="1">
        <v>452.72446</v>
      </c>
      <c r="C17647" s="1">
        <v>1.2632185</v>
      </c>
      <c r="D17647" s="1">
        <v>0.37538913</v>
      </c>
      <c r="E17647" s="1">
        <v>5.58919</v>
      </c>
      <c r="F17647" s="4">
        <f t="shared" si="1"/>
        <v>0.1403576111</v>
      </c>
      <c r="G17647" s="4">
        <f t="shared" si="2"/>
        <v>5.576774046</v>
      </c>
    </row>
    <row r="17648">
      <c r="A17648" s="1">
        <v>176.42999792099</v>
      </c>
      <c r="B17648" s="1">
        <v>452.64255</v>
      </c>
      <c r="C17648" s="1">
        <v>1.2632185</v>
      </c>
      <c r="D17648" s="1">
        <v>0.45596045</v>
      </c>
      <c r="E17648" s="1">
        <v>5.5881786</v>
      </c>
      <c r="F17648" s="4">
        <f t="shared" si="1"/>
        <v>0.1403576111</v>
      </c>
      <c r="G17648" s="4">
        <f t="shared" si="2"/>
        <v>5.575762811</v>
      </c>
    </row>
    <row r="17649">
      <c r="A17649" s="1">
        <v>176.439870357513</v>
      </c>
      <c r="B17649" s="1">
        <v>452.61398</v>
      </c>
      <c r="C17649" s="1">
        <v>1.2634717</v>
      </c>
      <c r="D17649" s="1">
        <v>0.27040225</v>
      </c>
      <c r="E17649" s="1">
        <v>5.5878263</v>
      </c>
      <c r="F17649" s="4">
        <f t="shared" si="1"/>
        <v>0.1403857444</v>
      </c>
      <c r="G17649" s="4">
        <f t="shared" si="2"/>
        <v>5.575410095</v>
      </c>
    </row>
    <row r="17650">
      <c r="A17650" s="1">
        <v>176.449880123138</v>
      </c>
      <c r="B17650" s="1">
        <v>452.78162</v>
      </c>
      <c r="C17650" s="1">
        <v>1.263725</v>
      </c>
      <c r="D17650" s="1">
        <v>0.07141549</v>
      </c>
      <c r="E17650" s="1">
        <v>5.5898957</v>
      </c>
      <c r="F17650" s="4">
        <f t="shared" si="1"/>
        <v>0.1404138889</v>
      </c>
      <c r="G17650" s="4">
        <f t="shared" si="2"/>
        <v>5.577479725</v>
      </c>
    </row>
    <row r="17651">
      <c r="A17651" s="1">
        <v>176.459874629974</v>
      </c>
      <c r="B17651" s="1">
        <v>452.86542</v>
      </c>
      <c r="C17651" s="1">
        <v>1.2636983</v>
      </c>
      <c r="D17651" s="1">
        <v>0.17884393</v>
      </c>
      <c r="E17651" s="1">
        <v>5.59093</v>
      </c>
      <c r="F17651" s="4">
        <f t="shared" si="1"/>
        <v>0.1404109222</v>
      </c>
      <c r="G17651" s="4">
        <f t="shared" si="2"/>
        <v>5.578514293</v>
      </c>
    </row>
    <row r="17652">
      <c r="A17652" s="1">
        <v>176.46986913681</v>
      </c>
      <c r="B17652" s="1">
        <v>452.91495</v>
      </c>
      <c r="C17652" s="1">
        <v>1.2636983</v>
      </c>
      <c r="D17652" s="1">
        <v>0.2459867</v>
      </c>
      <c r="E17652" s="1">
        <v>5.591542</v>
      </c>
      <c r="F17652" s="4">
        <f t="shared" si="1"/>
        <v>0.1404109222</v>
      </c>
      <c r="G17652" s="4">
        <f t="shared" si="2"/>
        <v>5.579125774</v>
      </c>
    </row>
    <row r="17653">
      <c r="A17653" s="1">
        <v>176.480000972747</v>
      </c>
      <c r="B17653" s="1">
        <v>452.87875</v>
      </c>
      <c r="C17653" s="1">
        <v>1.2636983</v>
      </c>
      <c r="D17653" s="1">
        <v>0.32655802</v>
      </c>
      <c r="E17653" s="1">
        <v>5.591095</v>
      </c>
      <c r="F17653" s="4">
        <f t="shared" si="1"/>
        <v>0.1404109222</v>
      </c>
      <c r="G17653" s="4">
        <f t="shared" si="2"/>
        <v>5.57867886</v>
      </c>
    </row>
    <row r="17654">
      <c r="A17654" s="1">
        <v>176.489873409271</v>
      </c>
      <c r="B17654" s="1">
        <v>452.82733</v>
      </c>
      <c r="C17654" s="1">
        <v>1.2636983</v>
      </c>
      <c r="D17654" s="1">
        <v>0.39370078</v>
      </c>
      <c r="E17654" s="1">
        <v>5.59046</v>
      </c>
      <c r="F17654" s="4">
        <f t="shared" si="1"/>
        <v>0.1404109222</v>
      </c>
      <c r="G17654" s="4">
        <f t="shared" si="2"/>
        <v>5.578044046</v>
      </c>
    </row>
    <row r="17655">
      <c r="A17655" s="1">
        <v>176.499867916107</v>
      </c>
      <c r="B17655" s="1">
        <v>452.78162</v>
      </c>
      <c r="C17655" s="1">
        <v>1.2637517</v>
      </c>
      <c r="D17655" s="1">
        <v>0.41811633</v>
      </c>
      <c r="E17655" s="1">
        <v>5.5898957</v>
      </c>
      <c r="F17655" s="4">
        <f t="shared" si="1"/>
        <v>0.1404168556</v>
      </c>
      <c r="G17655" s="4">
        <f t="shared" si="2"/>
        <v>5.577479725</v>
      </c>
    </row>
    <row r="17656">
      <c r="A17656" s="1">
        <v>176.509877681732</v>
      </c>
      <c r="B17656" s="1">
        <v>452.77017</v>
      </c>
      <c r="C17656" s="1">
        <v>1.2641516</v>
      </c>
      <c r="D17656" s="1">
        <v>0.07874016</v>
      </c>
      <c r="E17656" s="1">
        <v>5.5897546</v>
      </c>
      <c r="F17656" s="4">
        <f t="shared" si="1"/>
        <v>0.1404612889</v>
      </c>
      <c r="G17656" s="4">
        <f t="shared" si="2"/>
        <v>5.577338367</v>
      </c>
    </row>
    <row r="17657">
      <c r="A17657" s="1">
        <v>176.519872188568</v>
      </c>
      <c r="B17657" s="1">
        <v>453.0559</v>
      </c>
      <c r="C17657" s="1">
        <v>1.2642716</v>
      </c>
      <c r="D17657" s="1">
        <v>0.02014283</v>
      </c>
      <c r="E17657" s="1">
        <v>5.5932817</v>
      </c>
      <c r="F17657" s="4">
        <f t="shared" si="1"/>
        <v>0.1404746222</v>
      </c>
      <c r="G17657" s="4">
        <f t="shared" si="2"/>
        <v>5.580865898</v>
      </c>
    </row>
    <row r="17658">
      <c r="A17658" s="1">
        <v>176.529881954193</v>
      </c>
      <c r="B17658" s="1">
        <v>453.05972</v>
      </c>
      <c r="C17658" s="1">
        <v>1.2642449</v>
      </c>
      <c r="D17658" s="1">
        <v>0.12757127</v>
      </c>
      <c r="E17658" s="1">
        <v>5.593329</v>
      </c>
      <c r="F17658" s="4">
        <f t="shared" si="1"/>
        <v>0.1404716556</v>
      </c>
      <c r="G17658" s="4">
        <f t="shared" si="2"/>
        <v>5.580913058</v>
      </c>
    </row>
    <row r="17659">
      <c r="A17659" s="1">
        <v>176.539876461029</v>
      </c>
      <c r="B17659" s="1">
        <v>453.07306</v>
      </c>
      <c r="C17659" s="1">
        <v>1.2642449</v>
      </c>
      <c r="D17659" s="1">
        <v>0.2081426</v>
      </c>
      <c r="E17659" s="1">
        <v>5.5934935</v>
      </c>
      <c r="F17659" s="4">
        <f t="shared" si="1"/>
        <v>0.1404716556</v>
      </c>
      <c r="G17659" s="4">
        <f t="shared" si="2"/>
        <v>5.581077749</v>
      </c>
    </row>
    <row r="17660">
      <c r="A17660" s="1">
        <v>176.549993038177</v>
      </c>
      <c r="B17660" s="1">
        <v>453.07687</v>
      </c>
      <c r="C17660" s="1">
        <v>1.2642449</v>
      </c>
      <c r="D17660" s="1">
        <v>0.27528536</v>
      </c>
      <c r="E17660" s="1">
        <v>5.5935407</v>
      </c>
      <c r="F17660" s="4">
        <f t="shared" si="1"/>
        <v>0.1404716556</v>
      </c>
      <c r="G17660" s="4">
        <f t="shared" si="2"/>
        <v>5.581124786</v>
      </c>
    </row>
    <row r="17661">
      <c r="A17661" s="1">
        <v>176.560002803802</v>
      </c>
      <c r="B17661" s="1">
        <v>452.9778</v>
      </c>
      <c r="C17661" s="1">
        <v>1.2642583</v>
      </c>
      <c r="D17661" s="1">
        <v>0.34242812</v>
      </c>
      <c r="E17661" s="1">
        <v>5.5923176</v>
      </c>
      <c r="F17661" s="4">
        <f t="shared" si="1"/>
        <v>0.1404731444</v>
      </c>
      <c r="G17661" s="4">
        <f t="shared" si="2"/>
        <v>5.5799017</v>
      </c>
    </row>
    <row r="17662">
      <c r="A17662" s="1">
        <v>176.569997310638</v>
      </c>
      <c r="B17662" s="1">
        <v>452.9797</v>
      </c>
      <c r="C17662" s="1">
        <v>1.2642583</v>
      </c>
      <c r="D17662" s="1">
        <v>0.4095709</v>
      </c>
      <c r="E17662" s="1">
        <v>5.592341</v>
      </c>
      <c r="F17662" s="4">
        <f t="shared" si="1"/>
        <v>0.1404731444</v>
      </c>
      <c r="G17662" s="4">
        <f t="shared" si="2"/>
        <v>5.579925157</v>
      </c>
    </row>
    <row r="17663">
      <c r="A17663" s="1">
        <v>176.579869747161</v>
      </c>
      <c r="B17663" s="1">
        <v>452.87497</v>
      </c>
      <c r="C17663" s="1">
        <v>1.2642848</v>
      </c>
      <c r="D17663" s="1">
        <v>0.46206433</v>
      </c>
      <c r="E17663" s="1">
        <v>5.5910482</v>
      </c>
      <c r="F17663" s="4">
        <f t="shared" si="1"/>
        <v>0.1404760889</v>
      </c>
      <c r="G17663" s="4">
        <f t="shared" si="2"/>
        <v>5.578632194</v>
      </c>
    </row>
    <row r="17664">
      <c r="A17664" s="1">
        <v>176.589879512786</v>
      </c>
      <c r="B17664" s="1">
        <v>452.9378</v>
      </c>
      <c r="C17664" s="1">
        <v>1.2647114</v>
      </c>
      <c r="D17664" s="1">
        <v>0.09461027</v>
      </c>
      <c r="E17664" s="1">
        <v>5.5918236</v>
      </c>
      <c r="F17664" s="4">
        <f t="shared" si="1"/>
        <v>0.1405234889</v>
      </c>
      <c r="G17664" s="4">
        <f t="shared" si="2"/>
        <v>5.579407873</v>
      </c>
    </row>
    <row r="17665">
      <c r="A17665" s="1">
        <v>176.599996089935</v>
      </c>
      <c r="B17665" s="1">
        <v>453.17593</v>
      </c>
      <c r="C17665" s="1">
        <v>1.2648181</v>
      </c>
      <c r="D17665" s="1">
        <v>0.049441494</v>
      </c>
      <c r="E17665" s="1">
        <v>5.5947638</v>
      </c>
      <c r="F17665" s="4">
        <f t="shared" si="1"/>
        <v>0.1405353444</v>
      </c>
      <c r="G17665" s="4">
        <f t="shared" si="2"/>
        <v>5.582347749</v>
      </c>
    </row>
    <row r="17666">
      <c r="A17666" s="1">
        <v>176.609868526458</v>
      </c>
      <c r="B17666" s="1">
        <v>453.24258</v>
      </c>
      <c r="C17666" s="1">
        <v>1.2647114</v>
      </c>
      <c r="D17666" s="1">
        <v>0.23744126</v>
      </c>
      <c r="E17666" s="1">
        <v>5.5955863</v>
      </c>
      <c r="F17666" s="4">
        <f t="shared" si="1"/>
        <v>0.1405234889</v>
      </c>
      <c r="G17666" s="4">
        <f t="shared" si="2"/>
        <v>5.583170589</v>
      </c>
    </row>
    <row r="17667">
      <c r="A17667" s="1">
        <v>176.620000362396</v>
      </c>
      <c r="B17667" s="1">
        <v>453.2445</v>
      </c>
      <c r="C17667" s="1">
        <v>1.2647114</v>
      </c>
      <c r="D17667" s="1">
        <v>0.31801257</v>
      </c>
      <c r="E17667" s="1">
        <v>5.59561</v>
      </c>
      <c r="F17667" s="4">
        <f t="shared" si="1"/>
        <v>0.1405234889</v>
      </c>
      <c r="G17667" s="4">
        <f t="shared" si="2"/>
        <v>5.583194293</v>
      </c>
    </row>
    <row r="17668">
      <c r="A17668" s="1">
        <v>176.629872798919</v>
      </c>
      <c r="B17668" s="1">
        <v>453.13782</v>
      </c>
      <c r="C17668" s="1">
        <v>1.2647114</v>
      </c>
      <c r="D17668" s="1">
        <v>0.38515535</v>
      </c>
      <c r="E17668" s="1">
        <v>5.594293</v>
      </c>
      <c r="F17668" s="4">
        <f t="shared" si="1"/>
        <v>0.1405234889</v>
      </c>
      <c r="G17668" s="4">
        <f t="shared" si="2"/>
        <v>5.581877256</v>
      </c>
    </row>
    <row r="17669">
      <c r="A17669" s="1">
        <v>176.640004634857</v>
      </c>
      <c r="B17669" s="1">
        <v>453.094</v>
      </c>
      <c r="C17669" s="1">
        <v>1.2647249</v>
      </c>
      <c r="D17669" s="1">
        <v>0.4522981</v>
      </c>
      <c r="E17669" s="1">
        <v>5.593752</v>
      </c>
      <c r="F17669" s="4">
        <f t="shared" si="1"/>
        <v>0.1405249889</v>
      </c>
      <c r="G17669" s="4">
        <f t="shared" si="2"/>
        <v>5.581336268</v>
      </c>
    </row>
    <row r="17670">
      <c r="A17670" s="1">
        <v>176.649999141693</v>
      </c>
      <c r="B17670" s="1">
        <v>453.09973</v>
      </c>
      <c r="C17670" s="1">
        <v>1.2650313</v>
      </c>
      <c r="D17670" s="1">
        <v>0.19837637</v>
      </c>
      <c r="E17670" s="1">
        <v>5.593823</v>
      </c>
      <c r="F17670" s="4">
        <f t="shared" si="1"/>
        <v>0.1405590333</v>
      </c>
      <c r="G17670" s="4">
        <f t="shared" si="2"/>
        <v>5.581407009</v>
      </c>
    </row>
    <row r="17671">
      <c r="A17671" s="1">
        <v>176.659993648529</v>
      </c>
      <c r="B17671" s="1">
        <v>453.20636</v>
      </c>
      <c r="C17671" s="1">
        <v>1.2652314</v>
      </c>
      <c r="D17671" s="1">
        <v>0.068973936</v>
      </c>
      <c r="E17671" s="1">
        <v>5.5951395</v>
      </c>
      <c r="F17671" s="4">
        <f t="shared" si="1"/>
        <v>0.1405812667</v>
      </c>
      <c r="G17671" s="4">
        <f t="shared" si="2"/>
        <v>5.582723428</v>
      </c>
    </row>
    <row r="17672">
      <c r="A17672" s="1">
        <v>176.670003414154</v>
      </c>
      <c r="B17672" s="1">
        <v>453.3645</v>
      </c>
      <c r="C17672" s="1">
        <v>1.265138</v>
      </c>
      <c r="D17672" s="1">
        <v>0.24354514</v>
      </c>
      <c r="E17672" s="1">
        <v>5.5970917</v>
      </c>
      <c r="F17672" s="4">
        <f t="shared" si="1"/>
        <v>0.1405708889</v>
      </c>
      <c r="G17672" s="4">
        <f t="shared" si="2"/>
        <v>5.584675774</v>
      </c>
    </row>
    <row r="17673">
      <c r="A17673" s="1">
        <v>176.67999792099</v>
      </c>
      <c r="B17673" s="1">
        <v>453.2845</v>
      </c>
      <c r="C17673" s="1">
        <v>1.2651113</v>
      </c>
      <c r="D17673" s="1">
        <v>0.337545</v>
      </c>
      <c r="E17673" s="1">
        <v>5.5961037</v>
      </c>
      <c r="F17673" s="4">
        <f t="shared" si="1"/>
        <v>0.1405679222</v>
      </c>
      <c r="G17673" s="4">
        <f t="shared" si="2"/>
        <v>5.58368812</v>
      </c>
    </row>
    <row r="17674">
      <c r="A17674" s="1">
        <v>176.689870357513</v>
      </c>
      <c r="B17674" s="1">
        <v>453.2464</v>
      </c>
      <c r="C17674" s="1">
        <v>1.2651113</v>
      </c>
      <c r="D17674" s="1">
        <v>0.41811633</v>
      </c>
      <c r="E17674" s="1">
        <v>5.5956335</v>
      </c>
      <c r="F17674" s="4">
        <f t="shared" si="1"/>
        <v>0.1405679222</v>
      </c>
      <c r="G17674" s="4">
        <f t="shared" si="2"/>
        <v>5.583217749</v>
      </c>
    </row>
    <row r="17675">
      <c r="A17675" s="1">
        <v>176.70000219345</v>
      </c>
      <c r="B17675" s="1">
        <v>453.1988</v>
      </c>
      <c r="C17675" s="1">
        <v>1.2652446</v>
      </c>
      <c r="D17675" s="1">
        <v>0.359519</v>
      </c>
      <c r="E17675" s="1">
        <v>5.595046</v>
      </c>
      <c r="F17675" s="4">
        <f t="shared" si="1"/>
        <v>0.1405827333</v>
      </c>
      <c r="G17675" s="4">
        <f t="shared" si="2"/>
        <v>5.582630095</v>
      </c>
    </row>
    <row r="17676">
      <c r="A17676" s="1">
        <v>176.709996700286</v>
      </c>
      <c r="B17676" s="1">
        <v>453.24258</v>
      </c>
      <c r="C17676" s="1">
        <v>1.2656046</v>
      </c>
      <c r="D17676" s="1">
        <v>0.04699994</v>
      </c>
      <c r="E17676" s="1">
        <v>5.5955863</v>
      </c>
      <c r="F17676" s="4">
        <f t="shared" si="1"/>
        <v>0.1406227333</v>
      </c>
      <c r="G17676" s="4">
        <f t="shared" si="2"/>
        <v>5.583170589</v>
      </c>
    </row>
    <row r="17677">
      <c r="A17677" s="1">
        <v>176.71986913681</v>
      </c>
      <c r="B17677" s="1">
        <v>453.4064</v>
      </c>
      <c r="C17677" s="1">
        <v>1.2656046</v>
      </c>
      <c r="D17677" s="1">
        <v>0.11292193</v>
      </c>
      <c r="E17677" s="1">
        <v>5.597609</v>
      </c>
      <c r="F17677" s="4">
        <f t="shared" si="1"/>
        <v>0.1406227333</v>
      </c>
      <c r="G17677" s="4">
        <f t="shared" si="2"/>
        <v>5.585193058</v>
      </c>
    </row>
    <row r="17678">
      <c r="A17678" s="1">
        <v>176.729878902435</v>
      </c>
      <c r="B17678" s="1">
        <v>453.45212</v>
      </c>
      <c r="C17678" s="1">
        <v>1.2656046</v>
      </c>
      <c r="D17678" s="1">
        <v>0.19227248</v>
      </c>
      <c r="E17678" s="1">
        <v>5.5981736</v>
      </c>
      <c r="F17678" s="4">
        <f t="shared" si="1"/>
        <v>0.1406227333</v>
      </c>
      <c r="G17678" s="4">
        <f t="shared" si="2"/>
        <v>5.585757502</v>
      </c>
    </row>
    <row r="17679">
      <c r="A17679" s="1">
        <v>176.739995479583</v>
      </c>
      <c r="B17679" s="1">
        <v>453.42163</v>
      </c>
      <c r="C17679" s="1">
        <v>1.2656046</v>
      </c>
      <c r="D17679" s="1">
        <v>0.2728438</v>
      </c>
      <c r="E17679" s="1">
        <v>5.5977974</v>
      </c>
      <c r="F17679" s="4">
        <f t="shared" si="1"/>
        <v>0.1406227333</v>
      </c>
      <c r="G17679" s="4">
        <f t="shared" si="2"/>
        <v>5.585381083</v>
      </c>
    </row>
    <row r="17680">
      <c r="A17680" s="1">
        <v>176.749867916107</v>
      </c>
      <c r="B17680" s="1">
        <v>453.39117</v>
      </c>
      <c r="C17680" s="1">
        <v>1.2656046</v>
      </c>
      <c r="D17680" s="1">
        <v>0.35341513</v>
      </c>
      <c r="E17680" s="1">
        <v>5.5974207</v>
      </c>
      <c r="F17680" s="4">
        <f t="shared" si="1"/>
        <v>0.1406227333</v>
      </c>
      <c r="G17680" s="4">
        <f t="shared" si="2"/>
        <v>5.585005033</v>
      </c>
    </row>
    <row r="17681">
      <c r="A17681" s="1">
        <v>176.759877681732</v>
      </c>
      <c r="B17681" s="1">
        <v>453.29404</v>
      </c>
      <c r="C17681" s="1">
        <v>1.2656046</v>
      </c>
      <c r="D17681" s="1">
        <v>0.4205579</v>
      </c>
      <c r="E17681" s="1">
        <v>5.5962214</v>
      </c>
      <c r="F17681" s="4">
        <f t="shared" si="1"/>
        <v>0.1406227333</v>
      </c>
      <c r="G17681" s="4">
        <f t="shared" si="2"/>
        <v>5.583805898</v>
      </c>
    </row>
    <row r="17682">
      <c r="A17682" s="1">
        <v>176.76999425888</v>
      </c>
      <c r="B17682" s="1">
        <v>453.27118</v>
      </c>
      <c r="C17682" s="1">
        <v>1.2657379</v>
      </c>
      <c r="D17682" s="1">
        <v>0.37538913</v>
      </c>
      <c r="E17682" s="1">
        <v>5.5959396</v>
      </c>
      <c r="F17682" s="4">
        <f t="shared" si="1"/>
        <v>0.1406375444</v>
      </c>
      <c r="G17682" s="4">
        <f t="shared" si="2"/>
        <v>5.583523675</v>
      </c>
    </row>
    <row r="17683">
      <c r="A17683" s="1">
        <v>176.780004024505</v>
      </c>
      <c r="B17683" s="1">
        <v>453.38547</v>
      </c>
      <c r="C17683" s="1">
        <v>1.2661911</v>
      </c>
      <c r="D17683" s="1">
        <v>-0.034792162</v>
      </c>
      <c r="E17683" s="1">
        <v>5.5973506</v>
      </c>
      <c r="F17683" s="4">
        <f t="shared" si="1"/>
        <v>0.1406879</v>
      </c>
      <c r="G17683" s="4">
        <f t="shared" si="2"/>
        <v>5.584934663</v>
      </c>
    </row>
    <row r="17684">
      <c r="A17684" s="1">
        <v>176.789876461029</v>
      </c>
      <c r="B17684" s="1">
        <v>453.62357</v>
      </c>
      <c r="C17684" s="1">
        <v>1.266271</v>
      </c>
      <c r="D17684" s="1">
        <v>-0.053103827</v>
      </c>
      <c r="E17684" s="1">
        <v>5.60029</v>
      </c>
      <c r="F17684" s="4">
        <f t="shared" si="1"/>
        <v>0.1406967778</v>
      </c>
      <c r="G17684" s="4">
        <f t="shared" si="2"/>
        <v>5.587874169</v>
      </c>
    </row>
    <row r="17685">
      <c r="A17685" s="1">
        <v>176.799870967865</v>
      </c>
      <c r="B17685" s="1">
        <v>453.7188</v>
      </c>
      <c r="C17685" s="1">
        <v>1.2662177</v>
      </c>
      <c r="D17685" s="1">
        <v>0.08118171</v>
      </c>
      <c r="E17685" s="1">
        <v>5.601466</v>
      </c>
      <c r="F17685" s="4">
        <f t="shared" si="1"/>
        <v>0.1406908556</v>
      </c>
      <c r="G17685" s="4">
        <f t="shared" si="2"/>
        <v>5.589049848</v>
      </c>
    </row>
    <row r="17686">
      <c r="A17686" s="1">
        <v>176.80988073349</v>
      </c>
      <c r="B17686" s="1">
        <v>453.6407</v>
      </c>
      <c r="C17686" s="1">
        <v>1.2662311</v>
      </c>
      <c r="D17686" s="1">
        <v>0.13367516</v>
      </c>
      <c r="E17686" s="1">
        <v>5.6005015</v>
      </c>
      <c r="F17686" s="4">
        <f t="shared" si="1"/>
        <v>0.1406923444</v>
      </c>
      <c r="G17686" s="4">
        <f t="shared" si="2"/>
        <v>5.588085651</v>
      </c>
    </row>
    <row r="17687">
      <c r="A17687" s="1">
        <v>176.819997310638</v>
      </c>
      <c r="B17687" s="1">
        <v>453.63687</v>
      </c>
      <c r="C17687" s="1">
        <v>1.2662311</v>
      </c>
      <c r="D17687" s="1">
        <v>0.21424648</v>
      </c>
      <c r="E17687" s="1">
        <v>5.6004543</v>
      </c>
      <c r="F17687" s="4">
        <f t="shared" si="1"/>
        <v>0.1406923444</v>
      </c>
      <c r="G17687" s="4">
        <f t="shared" si="2"/>
        <v>5.588038367</v>
      </c>
    </row>
    <row r="17688">
      <c r="A17688" s="1">
        <v>176.829869747161</v>
      </c>
      <c r="B17688" s="1">
        <v>453.53214</v>
      </c>
      <c r="C17688" s="1">
        <v>1.2662444</v>
      </c>
      <c r="D17688" s="1">
        <v>0.28138924</v>
      </c>
      <c r="E17688" s="1">
        <v>5.5991616</v>
      </c>
      <c r="F17688" s="4">
        <f t="shared" si="1"/>
        <v>0.1406938222</v>
      </c>
      <c r="G17688" s="4">
        <f t="shared" si="2"/>
        <v>5.586745404</v>
      </c>
    </row>
    <row r="17689">
      <c r="A17689" s="1">
        <v>176.839879512786</v>
      </c>
      <c r="B17689" s="1">
        <v>453.50354</v>
      </c>
      <c r="C17689" s="1">
        <v>1.2662578</v>
      </c>
      <c r="D17689" s="1">
        <v>0.33510345</v>
      </c>
      <c r="E17689" s="1">
        <v>5.598809</v>
      </c>
      <c r="F17689" s="4">
        <f t="shared" si="1"/>
        <v>0.1406953111</v>
      </c>
      <c r="G17689" s="4">
        <f t="shared" si="2"/>
        <v>5.586392317</v>
      </c>
    </row>
    <row r="17690">
      <c r="A17690" s="1">
        <v>176.849874019622</v>
      </c>
      <c r="B17690" s="1">
        <v>453.45593</v>
      </c>
      <c r="C17690" s="1">
        <v>1.266271</v>
      </c>
      <c r="D17690" s="1">
        <v>0.40102544</v>
      </c>
      <c r="E17690" s="1">
        <v>5.598221</v>
      </c>
      <c r="F17690" s="4">
        <f t="shared" si="1"/>
        <v>0.1406967778</v>
      </c>
      <c r="G17690" s="4">
        <f t="shared" si="2"/>
        <v>5.58580454</v>
      </c>
    </row>
    <row r="17691">
      <c r="A17691" s="1">
        <v>176.859868526458</v>
      </c>
      <c r="B17691" s="1">
        <v>453.36642</v>
      </c>
      <c r="C17691" s="1">
        <v>1.266391</v>
      </c>
      <c r="D17691" s="1">
        <v>0.3558567</v>
      </c>
      <c r="E17691" s="1">
        <v>5.5971155</v>
      </c>
      <c r="F17691" s="4">
        <f t="shared" si="1"/>
        <v>0.1407101111</v>
      </c>
      <c r="G17691" s="4">
        <f t="shared" si="2"/>
        <v>5.584699478</v>
      </c>
    </row>
    <row r="17692">
      <c r="A17692" s="1">
        <v>176.869878292083</v>
      </c>
      <c r="B17692" s="1">
        <v>453.57974</v>
      </c>
      <c r="C17692" s="1">
        <v>1.2668043</v>
      </c>
      <c r="D17692" s="1">
        <v>-0.012818165</v>
      </c>
      <c r="E17692" s="1">
        <v>5.5997496</v>
      </c>
      <c r="F17692" s="4">
        <f t="shared" si="1"/>
        <v>0.1407560333</v>
      </c>
      <c r="G17692" s="4">
        <f t="shared" si="2"/>
        <v>5.587333058</v>
      </c>
    </row>
    <row r="17693">
      <c r="A17693" s="1">
        <v>176.879872798919</v>
      </c>
      <c r="B17693" s="1">
        <v>453.69785</v>
      </c>
      <c r="C17693" s="1">
        <v>1.266791</v>
      </c>
      <c r="D17693" s="1">
        <v>0.079960935</v>
      </c>
      <c r="E17693" s="1">
        <v>5.6012077</v>
      </c>
      <c r="F17693" s="4">
        <f t="shared" si="1"/>
        <v>0.1407545556</v>
      </c>
      <c r="G17693" s="4">
        <f t="shared" si="2"/>
        <v>5.588791206</v>
      </c>
    </row>
    <row r="17694">
      <c r="A17694" s="1">
        <v>176.890004634857</v>
      </c>
      <c r="B17694" s="1">
        <v>453.77783</v>
      </c>
      <c r="C17694" s="1">
        <v>1.2667377</v>
      </c>
      <c r="D17694" s="1">
        <v>0.20081793</v>
      </c>
      <c r="E17694" s="1">
        <v>5.602195</v>
      </c>
      <c r="F17694" s="4">
        <f t="shared" si="1"/>
        <v>0.1407486333</v>
      </c>
      <c r="G17694" s="4">
        <f t="shared" si="2"/>
        <v>5.589778614</v>
      </c>
    </row>
    <row r="17695">
      <c r="A17695" s="1">
        <v>176.899999141693</v>
      </c>
      <c r="B17695" s="1">
        <v>453.77783</v>
      </c>
      <c r="C17695" s="1">
        <v>1.2667377</v>
      </c>
      <c r="D17695" s="1">
        <v>0.28138924</v>
      </c>
      <c r="E17695" s="1">
        <v>5.602195</v>
      </c>
      <c r="F17695" s="4">
        <f t="shared" si="1"/>
        <v>0.1407486333</v>
      </c>
      <c r="G17695" s="4">
        <f t="shared" si="2"/>
        <v>5.589778614</v>
      </c>
    </row>
    <row r="17696">
      <c r="A17696" s="1">
        <v>176.909871578216</v>
      </c>
      <c r="B17696" s="1">
        <v>453.65784</v>
      </c>
      <c r="C17696" s="1">
        <v>1.2667377</v>
      </c>
      <c r="D17696" s="1">
        <v>0.36196056</v>
      </c>
      <c r="E17696" s="1">
        <v>5.600713</v>
      </c>
      <c r="F17696" s="4">
        <f t="shared" si="1"/>
        <v>0.1407486333</v>
      </c>
      <c r="G17696" s="4">
        <f t="shared" si="2"/>
        <v>5.588297256</v>
      </c>
    </row>
    <row r="17697">
      <c r="A17697" s="1">
        <v>176.920003414154</v>
      </c>
      <c r="B17697" s="1">
        <v>453.62738</v>
      </c>
      <c r="C17697" s="1">
        <v>1.266751</v>
      </c>
      <c r="D17697" s="1">
        <v>0.41567478</v>
      </c>
      <c r="E17697" s="1">
        <v>5.600337</v>
      </c>
      <c r="F17697" s="4">
        <f t="shared" si="1"/>
        <v>0.1407501111</v>
      </c>
      <c r="G17697" s="4">
        <f t="shared" si="2"/>
        <v>5.587921206</v>
      </c>
    </row>
    <row r="17698">
      <c r="A17698" s="1">
        <v>176.929875850677</v>
      </c>
      <c r="B17698" s="1">
        <v>453.54163</v>
      </c>
      <c r="C17698" s="1">
        <v>1.266831</v>
      </c>
      <c r="D17698" s="1">
        <v>0.41201246</v>
      </c>
      <c r="E17698" s="1">
        <v>5.5992785</v>
      </c>
      <c r="F17698" s="4">
        <f t="shared" si="1"/>
        <v>0.140759</v>
      </c>
      <c r="G17698" s="4">
        <f t="shared" si="2"/>
        <v>5.586862564</v>
      </c>
    </row>
    <row r="17699">
      <c r="A17699" s="1">
        <v>176.939870357513</v>
      </c>
      <c r="B17699" s="1">
        <v>453.6445</v>
      </c>
      <c r="C17699" s="1">
        <v>1.2672175</v>
      </c>
      <c r="D17699" s="1">
        <v>0.08606482</v>
      </c>
      <c r="E17699" s="1">
        <v>5.6005487</v>
      </c>
      <c r="F17699" s="4">
        <f t="shared" si="1"/>
        <v>0.1408019444</v>
      </c>
      <c r="G17699" s="4">
        <f t="shared" si="2"/>
        <v>5.588132564</v>
      </c>
    </row>
    <row r="17700">
      <c r="A17700" s="1">
        <v>176.95000219345</v>
      </c>
      <c r="B17700" s="1">
        <v>453.82547</v>
      </c>
      <c r="C17700" s="1">
        <v>1.2672442</v>
      </c>
      <c r="D17700" s="1">
        <v>0.12390893</v>
      </c>
      <c r="E17700" s="1">
        <v>5.6027827</v>
      </c>
      <c r="F17700" s="4">
        <f t="shared" si="1"/>
        <v>0.1408049111</v>
      </c>
      <c r="G17700" s="4">
        <f t="shared" si="2"/>
        <v>5.590366762</v>
      </c>
    </row>
    <row r="17701">
      <c r="A17701" s="1">
        <v>176.959996700286</v>
      </c>
      <c r="B17701" s="1">
        <v>453.82355</v>
      </c>
      <c r="C17701" s="1">
        <v>1.2672175</v>
      </c>
      <c r="D17701" s="1">
        <v>0.23133737</v>
      </c>
      <c r="E17701" s="1">
        <v>5.6027594</v>
      </c>
      <c r="F17701" s="4">
        <f t="shared" si="1"/>
        <v>0.1408019444</v>
      </c>
      <c r="G17701" s="4">
        <f t="shared" si="2"/>
        <v>5.590343058</v>
      </c>
    </row>
    <row r="17702">
      <c r="A17702" s="1">
        <v>176.96986913681</v>
      </c>
      <c r="B17702" s="1">
        <v>453.85022</v>
      </c>
      <c r="C17702" s="1">
        <v>1.2672175</v>
      </c>
      <c r="D17702" s="1">
        <v>0.29848012</v>
      </c>
      <c r="E17702" s="1">
        <v>5.6030884</v>
      </c>
      <c r="F17702" s="4">
        <f t="shared" si="1"/>
        <v>0.1408019444</v>
      </c>
      <c r="G17702" s="4">
        <f t="shared" si="2"/>
        <v>5.590672317</v>
      </c>
    </row>
    <row r="17703">
      <c r="A17703" s="1">
        <v>176.979878902435</v>
      </c>
      <c r="B17703" s="1">
        <v>453.74356</v>
      </c>
      <c r="C17703" s="1">
        <v>1.2672175</v>
      </c>
      <c r="D17703" s="1">
        <v>0.37905145</v>
      </c>
      <c r="E17703" s="1">
        <v>5.601772</v>
      </c>
      <c r="F17703" s="4">
        <f t="shared" si="1"/>
        <v>0.1408019444</v>
      </c>
      <c r="G17703" s="4">
        <f t="shared" si="2"/>
        <v>5.589355527</v>
      </c>
    </row>
    <row r="17704">
      <c r="A17704" s="1">
        <v>176.989873409271</v>
      </c>
      <c r="B17704" s="1">
        <v>453.6731</v>
      </c>
      <c r="C17704" s="1">
        <v>1.2672309</v>
      </c>
      <c r="D17704" s="1">
        <v>0.44619423</v>
      </c>
      <c r="E17704" s="1">
        <v>5.6009016</v>
      </c>
      <c r="F17704" s="4">
        <f t="shared" si="1"/>
        <v>0.1408034333</v>
      </c>
      <c r="G17704" s="4">
        <f t="shared" si="2"/>
        <v>5.588485651</v>
      </c>
    </row>
    <row r="17705">
      <c r="A17705" s="1">
        <v>176.999867916107</v>
      </c>
      <c r="B17705" s="1">
        <v>453.70163</v>
      </c>
      <c r="C17705" s="1">
        <v>1.267564</v>
      </c>
      <c r="D17705" s="1">
        <v>0.16175304</v>
      </c>
      <c r="E17705" s="1">
        <v>5.601254</v>
      </c>
      <c r="F17705" s="4">
        <f t="shared" si="1"/>
        <v>0.1408404444</v>
      </c>
      <c r="G17705" s="4">
        <f t="shared" si="2"/>
        <v>5.588837873</v>
      </c>
    </row>
    <row r="17706">
      <c r="A17706" s="1">
        <v>177.009999752044</v>
      </c>
      <c r="B17706" s="1">
        <v>453.86548</v>
      </c>
      <c r="C17706" s="1">
        <v>1.2677641</v>
      </c>
      <c r="D17706" s="1">
        <v>0.032350607</v>
      </c>
      <c r="E17706" s="1">
        <v>5.6032767</v>
      </c>
      <c r="F17706" s="4">
        <f t="shared" si="1"/>
        <v>0.1408626778</v>
      </c>
      <c r="G17706" s="4">
        <f t="shared" si="2"/>
        <v>5.590860712</v>
      </c>
    </row>
    <row r="17707">
      <c r="A17707" s="1">
        <v>177.01999425888</v>
      </c>
      <c r="B17707" s="1">
        <v>454.0407</v>
      </c>
      <c r="C17707" s="1">
        <v>1.2677507</v>
      </c>
      <c r="D17707" s="1">
        <v>0.12635049</v>
      </c>
      <c r="E17707" s="1">
        <v>5.60544</v>
      </c>
      <c r="F17707" s="4">
        <f t="shared" si="1"/>
        <v>0.1408611889</v>
      </c>
      <c r="G17707" s="4">
        <f t="shared" si="2"/>
        <v>5.593023922</v>
      </c>
    </row>
    <row r="17708">
      <c r="A17708" s="1">
        <v>177.030004024505</v>
      </c>
      <c r="B17708" s="1">
        <v>454.01978</v>
      </c>
      <c r="C17708" s="1">
        <v>1.2677507</v>
      </c>
      <c r="D17708" s="1">
        <v>0.19349326</v>
      </c>
      <c r="E17708" s="1">
        <v>5.6051817</v>
      </c>
      <c r="F17708" s="4">
        <f t="shared" si="1"/>
        <v>0.1408611889</v>
      </c>
      <c r="G17708" s="4">
        <f t="shared" si="2"/>
        <v>5.592765651</v>
      </c>
    </row>
    <row r="17709">
      <c r="A17709" s="1">
        <v>177.039876461029</v>
      </c>
      <c r="B17709" s="1">
        <v>453.95883</v>
      </c>
      <c r="C17709" s="1">
        <v>1.2677507</v>
      </c>
      <c r="D17709" s="1">
        <v>0.27406457</v>
      </c>
      <c r="E17709" s="1">
        <v>5.604429</v>
      </c>
      <c r="F17709" s="4">
        <f t="shared" si="1"/>
        <v>0.1408611889</v>
      </c>
      <c r="G17709" s="4">
        <f t="shared" si="2"/>
        <v>5.592013181</v>
      </c>
    </row>
    <row r="17710">
      <c r="A17710" s="1">
        <v>177.049993038177</v>
      </c>
      <c r="B17710" s="1">
        <v>453.94165</v>
      </c>
      <c r="C17710" s="1">
        <v>1.2677641</v>
      </c>
      <c r="D17710" s="1">
        <v>0.32655802</v>
      </c>
      <c r="E17710" s="1">
        <v>5.604217</v>
      </c>
      <c r="F17710" s="4">
        <f t="shared" si="1"/>
        <v>0.1408626778</v>
      </c>
      <c r="G17710" s="4">
        <f t="shared" si="2"/>
        <v>5.591801083</v>
      </c>
    </row>
    <row r="17711">
      <c r="A17711" s="1">
        <v>177.060002803802</v>
      </c>
      <c r="B17711" s="1">
        <v>453.82166</v>
      </c>
      <c r="C17711" s="1">
        <v>1.2677641</v>
      </c>
      <c r="D17711" s="1">
        <v>0.40712935</v>
      </c>
      <c r="E17711" s="1">
        <v>5.6027355</v>
      </c>
      <c r="F17711" s="4">
        <f t="shared" si="1"/>
        <v>0.1408626778</v>
      </c>
      <c r="G17711" s="4">
        <f t="shared" si="2"/>
        <v>5.590319725</v>
      </c>
    </row>
    <row r="17712">
      <c r="A17712" s="1">
        <v>177.069997310638</v>
      </c>
      <c r="B17712" s="1">
        <v>453.81973</v>
      </c>
      <c r="C17712" s="1">
        <v>1.2678841</v>
      </c>
      <c r="D17712" s="1">
        <v>0.3607398</v>
      </c>
      <c r="E17712" s="1">
        <v>5.602712</v>
      </c>
      <c r="F17712" s="4">
        <f t="shared" si="1"/>
        <v>0.1408760111</v>
      </c>
      <c r="G17712" s="4">
        <f t="shared" si="2"/>
        <v>5.590295898</v>
      </c>
    </row>
    <row r="17713">
      <c r="A17713" s="1">
        <v>177.079869747161</v>
      </c>
      <c r="B17713" s="1">
        <v>453.90167</v>
      </c>
      <c r="C17713" s="1">
        <v>1.2683107</v>
      </c>
      <c r="D17713" s="1">
        <v>-0.0054934993</v>
      </c>
      <c r="E17713" s="1">
        <v>5.6037235</v>
      </c>
      <c r="F17713" s="4">
        <f t="shared" si="1"/>
        <v>0.1409234111</v>
      </c>
      <c r="G17713" s="4">
        <f t="shared" si="2"/>
        <v>5.591307502</v>
      </c>
    </row>
    <row r="17714">
      <c r="A17714" s="1">
        <v>177.089879512786</v>
      </c>
      <c r="B17714" s="1">
        <v>454.06168</v>
      </c>
      <c r="C17714" s="1">
        <v>1.2683506</v>
      </c>
      <c r="D17714" s="1">
        <v>0.0054934993</v>
      </c>
      <c r="E17714" s="1">
        <v>5.605699</v>
      </c>
      <c r="F17714" s="4">
        <f t="shared" si="1"/>
        <v>0.1409278444</v>
      </c>
      <c r="G17714" s="4">
        <f t="shared" si="2"/>
        <v>5.593282935</v>
      </c>
    </row>
    <row r="17715">
      <c r="A17715" s="1">
        <v>177.099996089935</v>
      </c>
      <c r="B17715" s="1">
        <v>454.1893</v>
      </c>
      <c r="C17715" s="1">
        <v>1.2683107</v>
      </c>
      <c r="D17715" s="1">
        <v>0.13977905</v>
      </c>
      <c r="E17715" s="1">
        <v>5.6072745</v>
      </c>
      <c r="F17715" s="4">
        <f t="shared" si="1"/>
        <v>0.1409234111</v>
      </c>
      <c r="G17715" s="4">
        <f t="shared" si="2"/>
        <v>5.59485849</v>
      </c>
    </row>
    <row r="17716">
      <c r="A17716" s="1">
        <v>177.109868526458</v>
      </c>
      <c r="B17716" s="1">
        <v>454.15118</v>
      </c>
      <c r="C17716" s="1">
        <v>1.2683107</v>
      </c>
      <c r="D17716" s="1">
        <v>0.20692182</v>
      </c>
      <c r="E17716" s="1">
        <v>5.606804</v>
      </c>
      <c r="F17716" s="4">
        <f t="shared" si="1"/>
        <v>0.1409234111</v>
      </c>
      <c r="G17716" s="4">
        <f t="shared" si="2"/>
        <v>5.594387873</v>
      </c>
    </row>
    <row r="17717">
      <c r="A17717" s="1">
        <v>177.119878292083</v>
      </c>
      <c r="B17717" s="1">
        <v>454.1588</v>
      </c>
      <c r="C17717" s="1">
        <v>1.2683239</v>
      </c>
      <c r="D17717" s="1">
        <v>0.2728438</v>
      </c>
      <c r="E17717" s="1">
        <v>5.6068983</v>
      </c>
      <c r="F17717" s="4">
        <f t="shared" si="1"/>
        <v>0.1409248778</v>
      </c>
      <c r="G17717" s="4">
        <f t="shared" si="2"/>
        <v>5.594481947</v>
      </c>
    </row>
    <row r="17718">
      <c r="A17718" s="1">
        <v>177.129994869232</v>
      </c>
      <c r="B17718" s="1">
        <v>454.05594</v>
      </c>
      <c r="C17718" s="1">
        <v>1.2683239</v>
      </c>
      <c r="D17718" s="1">
        <v>0.33998656</v>
      </c>
      <c r="E17718" s="1">
        <v>5.605628</v>
      </c>
      <c r="F17718" s="4">
        <f t="shared" si="1"/>
        <v>0.1409248778</v>
      </c>
      <c r="G17718" s="4">
        <f t="shared" si="2"/>
        <v>5.59321207</v>
      </c>
    </row>
    <row r="17719">
      <c r="A17719" s="1">
        <v>177.140004634857</v>
      </c>
      <c r="B17719" s="1">
        <v>453.9988</v>
      </c>
      <c r="C17719" s="1">
        <v>1.2684039</v>
      </c>
      <c r="D17719" s="1">
        <v>0.35097358</v>
      </c>
      <c r="E17719" s="1">
        <v>5.604923</v>
      </c>
      <c r="F17719" s="4">
        <f t="shared" si="1"/>
        <v>0.1409337667</v>
      </c>
      <c r="G17719" s="4">
        <f t="shared" si="2"/>
        <v>5.592506638</v>
      </c>
    </row>
    <row r="17720">
      <c r="A17720" s="1">
        <v>177.14987707138</v>
      </c>
      <c r="B17720" s="1">
        <v>454.00833</v>
      </c>
      <c r="C17720" s="1">
        <v>1.2684572</v>
      </c>
      <c r="D17720" s="1">
        <v>0.3607398</v>
      </c>
      <c r="E17720" s="1">
        <v>5.60504</v>
      </c>
      <c r="F17720" s="4">
        <f t="shared" si="1"/>
        <v>0.1409396889</v>
      </c>
      <c r="G17720" s="4">
        <f t="shared" si="2"/>
        <v>5.592624293</v>
      </c>
    </row>
    <row r="17721">
      <c r="A17721" s="1">
        <v>177.159871578216</v>
      </c>
      <c r="B17721" s="1">
        <v>453.92834</v>
      </c>
      <c r="C17721" s="1">
        <v>1.2684572</v>
      </c>
      <c r="D17721" s="1">
        <v>0.42788255</v>
      </c>
      <c r="E17721" s="1">
        <v>5.6040525</v>
      </c>
      <c r="F17721" s="4">
        <f t="shared" si="1"/>
        <v>0.1409396889</v>
      </c>
      <c r="G17721" s="4">
        <f t="shared" si="2"/>
        <v>5.591636762</v>
      </c>
    </row>
    <row r="17722">
      <c r="A17722" s="1">
        <v>177.169881343841</v>
      </c>
      <c r="B17722" s="1">
        <v>453.995</v>
      </c>
      <c r="C17722" s="1">
        <v>1.2687238</v>
      </c>
      <c r="D17722" s="1">
        <v>0.22767504</v>
      </c>
      <c r="E17722" s="1">
        <v>5.604876</v>
      </c>
      <c r="F17722" s="4">
        <f t="shared" si="1"/>
        <v>0.1409693111</v>
      </c>
      <c r="G17722" s="4">
        <f t="shared" si="2"/>
        <v>5.592459725</v>
      </c>
    </row>
    <row r="17723">
      <c r="A17723" s="1">
        <v>177.17999792099</v>
      </c>
      <c r="B17723" s="1">
        <v>454.1436</v>
      </c>
      <c r="C17723" s="1">
        <v>1.2689772</v>
      </c>
      <c r="D17723" s="1">
        <v>0.04211683</v>
      </c>
      <c r="E17723" s="1">
        <v>5.6067104</v>
      </c>
      <c r="F17723" s="4">
        <f t="shared" si="1"/>
        <v>0.1409974667</v>
      </c>
      <c r="G17723" s="4">
        <f t="shared" si="2"/>
        <v>5.594294293</v>
      </c>
    </row>
    <row r="17724">
      <c r="A17724" s="1">
        <v>177.189992427825</v>
      </c>
      <c r="B17724" s="1">
        <v>454.27692</v>
      </c>
      <c r="C17724" s="1">
        <v>1.2688972</v>
      </c>
      <c r="D17724" s="1">
        <v>0.18983093</v>
      </c>
      <c r="E17724" s="1">
        <v>5.608356</v>
      </c>
      <c r="F17724" s="4">
        <f t="shared" si="1"/>
        <v>0.1409885778</v>
      </c>
      <c r="G17724" s="4">
        <f t="shared" si="2"/>
        <v>5.595940219</v>
      </c>
    </row>
    <row r="17725">
      <c r="A17725" s="1">
        <v>177.199880123138</v>
      </c>
      <c r="B17725" s="1">
        <v>454.3036</v>
      </c>
      <c r="C17725" s="1">
        <v>1.2688837</v>
      </c>
      <c r="D17725" s="1">
        <v>0.2838308</v>
      </c>
      <c r="E17725" s="1">
        <v>5.6086855</v>
      </c>
      <c r="F17725" s="4">
        <f t="shared" si="1"/>
        <v>0.1409870778</v>
      </c>
      <c r="G17725" s="4">
        <f t="shared" si="2"/>
        <v>5.596269601</v>
      </c>
    </row>
    <row r="17726">
      <c r="A17726" s="1">
        <v>177.209996700286</v>
      </c>
      <c r="B17726" s="1">
        <v>454.20264</v>
      </c>
      <c r="C17726" s="1">
        <v>1.2688837</v>
      </c>
      <c r="D17726" s="1">
        <v>0.35097358</v>
      </c>
      <c r="E17726" s="1">
        <v>5.607439</v>
      </c>
      <c r="F17726" s="4">
        <f t="shared" si="1"/>
        <v>0.1409870778</v>
      </c>
      <c r="G17726" s="4">
        <f t="shared" si="2"/>
        <v>5.595023181</v>
      </c>
    </row>
    <row r="17727">
      <c r="A17727" s="1">
        <v>177.220006465911</v>
      </c>
      <c r="B17727" s="1">
        <v>454.17978</v>
      </c>
      <c r="C17727" s="1">
        <v>1.2688837</v>
      </c>
      <c r="D17727" s="1">
        <v>0.4315449</v>
      </c>
      <c r="E17727" s="1">
        <v>5.607157</v>
      </c>
      <c r="F17727" s="4">
        <f t="shared" si="1"/>
        <v>0.1409870778</v>
      </c>
      <c r="G17727" s="4">
        <f t="shared" si="2"/>
        <v>5.594740959</v>
      </c>
    </row>
    <row r="17728">
      <c r="A17728" s="1">
        <v>177.229878902435</v>
      </c>
      <c r="B17728" s="1">
        <v>454.06168</v>
      </c>
      <c r="C17728" s="1">
        <v>1.2689371</v>
      </c>
      <c r="D17728" s="1">
        <v>0.45596045</v>
      </c>
      <c r="E17728" s="1">
        <v>5.605699</v>
      </c>
      <c r="F17728" s="4">
        <f t="shared" si="1"/>
        <v>0.1409930111</v>
      </c>
      <c r="G17728" s="4">
        <f t="shared" si="2"/>
        <v>5.593282935</v>
      </c>
    </row>
    <row r="17729">
      <c r="A17729" s="1">
        <v>177.239995479583</v>
      </c>
      <c r="B17729" s="1">
        <v>454.1493</v>
      </c>
      <c r="C17729" s="1">
        <v>1.269377</v>
      </c>
      <c r="D17729" s="1">
        <v>0.08850638</v>
      </c>
      <c r="E17729" s="1">
        <v>5.60678</v>
      </c>
      <c r="F17729" s="4">
        <f t="shared" si="1"/>
        <v>0.1410418889</v>
      </c>
      <c r="G17729" s="4">
        <f t="shared" si="2"/>
        <v>5.594364663</v>
      </c>
    </row>
    <row r="17730">
      <c r="A17730" s="1">
        <v>177.249867916107</v>
      </c>
      <c r="B17730" s="1">
        <v>454.36453</v>
      </c>
      <c r="C17730" s="1">
        <v>1.2694703</v>
      </c>
      <c r="D17730" s="1">
        <v>0.04211683</v>
      </c>
      <c r="E17730" s="1">
        <v>5.609438</v>
      </c>
      <c r="F17730" s="4">
        <f t="shared" si="1"/>
        <v>0.1410522556</v>
      </c>
      <c r="G17730" s="4">
        <f t="shared" si="2"/>
        <v>5.597021823</v>
      </c>
    </row>
    <row r="17731">
      <c r="A17731" s="1">
        <v>177.259877681732</v>
      </c>
      <c r="B17731" s="1">
        <v>454.42743</v>
      </c>
      <c r="C17731" s="1">
        <v>1.2694438</v>
      </c>
      <c r="D17731" s="1">
        <v>0.14954527</v>
      </c>
      <c r="E17731" s="1">
        <v>5.610214</v>
      </c>
      <c r="F17731" s="4">
        <f t="shared" si="1"/>
        <v>0.1410493111</v>
      </c>
      <c r="G17731" s="4">
        <f t="shared" si="2"/>
        <v>5.597798367</v>
      </c>
    </row>
    <row r="17732">
      <c r="A17732" s="1">
        <v>177.26999425888</v>
      </c>
      <c r="B17732" s="1">
        <v>454.48264</v>
      </c>
      <c r="C17732" s="1">
        <v>1.269457</v>
      </c>
      <c r="D17732" s="1">
        <v>0.21668804</v>
      </c>
      <c r="E17732" s="1">
        <v>5.6108956</v>
      </c>
      <c r="F17732" s="4">
        <f t="shared" si="1"/>
        <v>0.1410507778</v>
      </c>
      <c r="G17732" s="4">
        <f t="shared" si="2"/>
        <v>5.598479972</v>
      </c>
    </row>
    <row r="17733">
      <c r="A17733" s="1">
        <v>177.280004024505</v>
      </c>
      <c r="B17733" s="1">
        <v>454.37408</v>
      </c>
      <c r="C17733" s="1">
        <v>1.269457</v>
      </c>
      <c r="D17733" s="1">
        <v>0.2838308</v>
      </c>
      <c r="E17733" s="1">
        <v>5.6095552</v>
      </c>
      <c r="F17733" s="4">
        <f t="shared" si="1"/>
        <v>0.1410507778</v>
      </c>
      <c r="G17733" s="4">
        <f t="shared" si="2"/>
        <v>5.597139725</v>
      </c>
    </row>
    <row r="17734">
      <c r="A17734" s="1">
        <v>177.289998531341</v>
      </c>
      <c r="B17734" s="1">
        <v>454.31882</v>
      </c>
      <c r="C17734" s="1">
        <v>1.269457</v>
      </c>
      <c r="D17734" s="1">
        <v>0.35097358</v>
      </c>
      <c r="E17734" s="1">
        <v>5.6088734</v>
      </c>
      <c r="F17734" s="4">
        <f t="shared" si="1"/>
        <v>0.1410507778</v>
      </c>
      <c r="G17734" s="4">
        <f t="shared" si="2"/>
        <v>5.596457502</v>
      </c>
    </row>
    <row r="17735">
      <c r="A17735" s="1">
        <v>177.299993038177</v>
      </c>
      <c r="B17735" s="1">
        <v>454.27692</v>
      </c>
      <c r="C17735" s="1">
        <v>1.269457</v>
      </c>
      <c r="D17735" s="1">
        <v>0.4315449</v>
      </c>
      <c r="E17735" s="1">
        <v>5.608356</v>
      </c>
      <c r="F17735" s="4">
        <f t="shared" si="1"/>
        <v>0.1410507778</v>
      </c>
      <c r="G17735" s="4">
        <f t="shared" si="2"/>
        <v>5.595940219</v>
      </c>
    </row>
    <row r="17736">
      <c r="A17736" s="1">
        <v>177.310002803802</v>
      </c>
      <c r="B17736" s="1">
        <v>454.17978</v>
      </c>
      <c r="C17736" s="1">
        <v>1.2696702</v>
      </c>
      <c r="D17736" s="1">
        <v>0.315571</v>
      </c>
      <c r="E17736" s="1">
        <v>5.607157</v>
      </c>
      <c r="F17736" s="4">
        <f t="shared" si="1"/>
        <v>0.1410744667</v>
      </c>
      <c r="G17736" s="4">
        <f t="shared" si="2"/>
        <v>5.594740959</v>
      </c>
    </row>
    <row r="17737">
      <c r="A17737" s="1">
        <v>177.319875240325</v>
      </c>
      <c r="B17737" s="1">
        <v>454.41214</v>
      </c>
      <c r="C17737" s="1">
        <v>1.2700303</v>
      </c>
      <c r="D17737" s="1">
        <v>-0.023805164</v>
      </c>
      <c r="E17737" s="1">
        <v>5.6100254</v>
      </c>
      <c r="F17737" s="4">
        <f t="shared" si="1"/>
        <v>0.1411144778</v>
      </c>
      <c r="G17737" s="4">
        <f t="shared" si="2"/>
        <v>5.597609601</v>
      </c>
    </row>
    <row r="17738">
      <c r="A17738" s="1">
        <v>177.330007076263</v>
      </c>
      <c r="B17738" s="1">
        <v>454.52267</v>
      </c>
      <c r="C17738" s="1">
        <v>1.2700702</v>
      </c>
      <c r="D17738" s="1">
        <v>0.014038943</v>
      </c>
      <c r="E17738" s="1">
        <v>5.6113896</v>
      </c>
      <c r="F17738" s="4">
        <f t="shared" si="1"/>
        <v>0.1411189111</v>
      </c>
      <c r="G17738" s="4">
        <f t="shared" si="2"/>
        <v>5.598974169</v>
      </c>
    </row>
    <row r="17739">
      <c r="A17739" s="1">
        <v>177.340001583099</v>
      </c>
      <c r="B17739" s="1">
        <v>454.60074</v>
      </c>
      <c r="C17739" s="1">
        <v>1.2700568</v>
      </c>
      <c r="D17739" s="1">
        <v>0.10803882</v>
      </c>
      <c r="E17739" s="1">
        <v>5.612354</v>
      </c>
      <c r="F17739" s="4">
        <f t="shared" si="1"/>
        <v>0.1411174222</v>
      </c>
      <c r="G17739" s="4">
        <f t="shared" si="2"/>
        <v>5.599937996</v>
      </c>
    </row>
    <row r="17740">
      <c r="A17740" s="1">
        <v>177.349874019622</v>
      </c>
      <c r="B17740" s="1">
        <v>454.64078</v>
      </c>
      <c r="C17740" s="1">
        <v>1.2700568</v>
      </c>
      <c r="D17740" s="1">
        <v>0.1751816</v>
      </c>
      <c r="E17740" s="1">
        <v>5.612848</v>
      </c>
      <c r="F17740" s="4">
        <f t="shared" si="1"/>
        <v>0.1411174222</v>
      </c>
      <c r="G17740" s="4">
        <f t="shared" si="2"/>
        <v>5.600432317</v>
      </c>
    </row>
    <row r="17741">
      <c r="A17741" s="1">
        <v>177.359868526458</v>
      </c>
      <c r="B17741" s="1">
        <v>454.53598</v>
      </c>
      <c r="C17741" s="1">
        <v>1.2700702</v>
      </c>
      <c r="D17741" s="1">
        <v>0.24232437</v>
      </c>
      <c r="E17741" s="1">
        <v>5.6115546</v>
      </c>
      <c r="F17741" s="4">
        <f t="shared" si="1"/>
        <v>0.1411189111</v>
      </c>
      <c r="G17741" s="4">
        <f t="shared" si="2"/>
        <v>5.59913849</v>
      </c>
    </row>
    <row r="17742">
      <c r="A17742" s="1">
        <v>177.370000362396</v>
      </c>
      <c r="B17742" s="1">
        <v>454.54172</v>
      </c>
      <c r="C17742" s="1">
        <v>1.2700702</v>
      </c>
      <c r="D17742" s="1">
        <v>0.32289568</v>
      </c>
      <c r="E17742" s="1">
        <v>5.611625</v>
      </c>
      <c r="F17742" s="4">
        <f t="shared" si="1"/>
        <v>0.1411189111</v>
      </c>
      <c r="G17742" s="4">
        <f t="shared" si="2"/>
        <v>5.599209354</v>
      </c>
    </row>
    <row r="17743">
      <c r="A17743" s="1">
        <v>177.379994869232</v>
      </c>
      <c r="B17743" s="1">
        <v>454.45218</v>
      </c>
      <c r="C17743" s="1">
        <v>1.2700835</v>
      </c>
      <c r="D17743" s="1">
        <v>0.3766099</v>
      </c>
      <c r="E17743" s="1">
        <v>5.6105204</v>
      </c>
      <c r="F17743" s="4">
        <f t="shared" si="1"/>
        <v>0.1411203889</v>
      </c>
      <c r="G17743" s="4">
        <f t="shared" si="2"/>
        <v>5.598103922</v>
      </c>
    </row>
    <row r="17744">
      <c r="A17744" s="1">
        <v>177.390004634857</v>
      </c>
      <c r="B17744" s="1">
        <v>454.38928</v>
      </c>
      <c r="C17744" s="1">
        <v>1.2700968</v>
      </c>
      <c r="D17744" s="1">
        <v>0.44375268</v>
      </c>
      <c r="E17744" s="1">
        <v>5.6097436</v>
      </c>
      <c r="F17744" s="4">
        <f t="shared" si="1"/>
        <v>0.1411218667</v>
      </c>
      <c r="G17744" s="4">
        <f t="shared" si="2"/>
        <v>5.597327379</v>
      </c>
    </row>
    <row r="17745">
      <c r="A17745" s="1">
        <v>177.399999141693</v>
      </c>
      <c r="B17745" s="1">
        <v>454.3817</v>
      </c>
      <c r="C17745" s="1">
        <v>1.2703501</v>
      </c>
      <c r="D17745" s="1">
        <v>0.25819448</v>
      </c>
      <c r="E17745" s="1">
        <v>5.6096497</v>
      </c>
      <c r="F17745" s="4">
        <f t="shared" si="1"/>
        <v>0.1411500111</v>
      </c>
      <c r="G17745" s="4">
        <f t="shared" si="2"/>
        <v>5.597233799</v>
      </c>
    </row>
    <row r="17746">
      <c r="A17746" s="1">
        <v>177.409871578216</v>
      </c>
      <c r="B17746" s="1">
        <v>454.5055</v>
      </c>
      <c r="C17746" s="1">
        <v>1.2706301</v>
      </c>
      <c r="D17746" s="1">
        <v>0.032350607</v>
      </c>
      <c r="E17746" s="1">
        <v>5.611178</v>
      </c>
      <c r="F17746" s="4">
        <f t="shared" si="1"/>
        <v>0.1411811222</v>
      </c>
      <c r="G17746" s="4">
        <f t="shared" si="2"/>
        <v>5.598762194</v>
      </c>
    </row>
    <row r="17747">
      <c r="A17747" s="1">
        <v>177.419881343841</v>
      </c>
      <c r="B17747" s="1">
        <v>454.69217</v>
      </c>
      <c r="C17747" s="1">
        <v>1.2705768</v>
      </c>
      <c r="D17747" s="1">
        <v>0.16663615</v>
      </c>
      <c r="E17747" s="1">
        <v>5.613483</v>
      </c>
      <c r="F17747" s="4">
        <f t="shared" si="1"/>
        <v>0.1411752</v>
      </c>
      <c r="G17747" s="4">
        <f t="shared" si="2"/>
        <v>5.601066762</v>
      </c>
    </row>
    <row r="17748">
      <c r="A17748" s="1">
        <v>177.429875850677</v>
      </c>
      <c r="B17748" s="1">
        <v>454.69025</v>
      </c>
      <c r="C17748" s="1">
        <v>1.2705634</v>
      </c>
      <c r="D17748" s="1">
        <v>0.24720748</v>
      </c>
      <c r="E17748" s="1">
        <v>5.613459</v>
      </c>
      <c r="F17748" s="4">
        <f t="shared" si="1"/>
        <v>0.1411737111</v>
      </c>
      <c r="G17748" s="4">
        <f t="shared" si="2"/>
        <v>5.601043058</v>
      </c>
    </row>
    <row r="17749">
      <c r="A17749" s="1">
        <v>177.439992427825</v>
      </c>
      <c r="B17749" s="1">
        <v>454.65408</v>
      </c>
      <c r="C17749" s="1">
        <v>1.2705634</v>
      </c>
      <c r="D17749" s="1">
        <v>0.3277788</v>
      </c>
      <c r="E17749" s="1">
        <v>5.6130123</v>
      </c>
      <c r="F17749" s="4">
        <f t="shared" si="1"/>
        <v>0.1411737111</v>
      </c>
      <c r="G17749" s="4">
        <f t="shared" si="2"/>
        <v>5.600596515</v>
      </c>
    </row>
    <row r="17750">
      <c r="A17750" s="1">
        <v>177.449880123138</v>
      </c>
      <c r="B17750" s="1">
        <v>454.63885</v>
      </c>
      <c r="C17750" s="1">
        <v>1.2705634</v>
      </c>
      <c r="D17750" s="1">
        <v>0.4083501</v>
      </c>
      <c r="E17750" s="1">
        <v>5.612825</v>
      </c>
      <c r="F17750" s="4">
        <f t="shared" si="1"/>
        <v>0.1411737111</v>
      </c>
      <c r="G17750" s="4">
        <f t="shared" si="2"/>
        <v>5.60040849</v>
      </c>
    </row>
    <row r="17751">
      <c r="A17751" s="1">
        <v>177.459996700286</v>
      </c>
      <c r="B17751" s="1">
        <v>454.51886</v>
      </c>
      <c r="C17751" s="1">
        <v>1.2706034</v>
      </c>
      <c r="D17751" s="1">
        <v>0.43398646</v>
      </c>
      <c r="E17751" s="1">
        <v>5.611343</v>
      </c>
      <c r="F17751" s="4">
        <f t="shared" si="1"/>
        <v>0.1411781556</v>
      </c>
      <c r="G17751" s="4">
        <f t="shared" si="2"/>
        <v>5.598927132</v>
      </c>
    </row>
    <row r="17752">
      <c r="A17752" s="1">
        <v>177.470006465911</v>
      </c>
      <c r="B17752" s="1">
        <v>454.5684</v>
      </c>
      <c r="C17752" s="1">
        <v>1.27095</v>
      </c>
      <c r="D17752" s="1">
        <v>0.14954527</v>
      </c>
      <c r="E17752" s="1">
        <v>5.611954</v>
      </c>
      <c r="F17752" s="4">
        <f t="shared" si="1"/>
        <v>0.1412166667</v>
      </c>
      <c r="G17752" s="4">
        <f t="shared" si="2"/>
        <v>5.599538737</v>
      </c>
    </row>
    <row r="17753">
      <c r="A17753" s="1">
        <v>177.479878902435</v>
      </c>
      <c r="B17753" s="1">
        <v>454.69598</v>
      </c>
      <c r="C17753" s="1">
        <v>1.27103</v>
      </c>
      <c r="D17753" s="1">
        <v>0.13245438</v>
      </c>
      <c r="E17753" s="1">
        <v>5.6135297</v>
      </c>
      <c r="F17753" s="4">
        <f t="shared" si="1"/>
        <v>0.1412255556</v>
      </c>
      <c r="G17753" s="4">
        <f t="shared" si="2"/>
        <v>5.601113799</v>
      </c>
    </row>
    <row r="17754">
      <c r="A17754" s="1">
        <v>177.489995479583</v>
      </c>
      <c r="B17754" s="1">
        <v>454.72836</v>
      </c>
      <c r="C17754" s="1">
        <v>1.2709767</v>
      </c>
      <c r="D17754" s="1">
        <v>0.2667399</v>
      </c>
      <c r="E17754" s="1">
        <v>5.6139297</v>
      </c>
      <c r="F17754" s="4">
        <f t="shared" si="1"/>
        <v>0.1412196333</v>
      </c>
      <c r="G17754" s="4">
        <f t="shared" si="2"/>
        <v>5.601513552</v>
      </c>
    </row>
    <row r="17755">
      <c r="A17755" s="1">
        <v>177.500005245208</v>
      </c>
      <c r="B17755" s="1">
        <v>454.7303</v>
      </c>
      <c r="C17755" s="1">
        <v>1.2709767</v>
      </c>
      <c r="D17755" s="1">
        <v>0.34731123</v>
      </c>
      <c r="E17755" s="1">
        <v>5.613953</v>
      </c>
      <c r="F17755" s="4">
        <f t="shared" si="1"/>
        <v>0.1412196333</v>
      </c>
      <c r="G17755" s="4">
        <f t="shared" si="2"/>
        <v>5.601537502</v>
      </c>
    </row>
    <row r="17756">
      <c r="A17756" s="1">
        <v>177.509877681732</v>
      </c>
      <c r="B17756" s="1">
        <v>454.64835</v>
      </c>
      <c r="C17756" s="1">
        <v>1.2709767</v>
      </c>
      <c r="D17756" s="1">
        <v>0.414454</v>
      </c>
      <c r="E17756" s="1">
        <v>5.6129417</v>
      </c>
      <c r="F17756" s="4">
        <f t="shared" si="1"/>
        <v>0.1412196333</v>
      </c>
      <c r="G17756" s="4">
        <f t="shared" si="2"/>
        <v>5.600525774</v>
      </c>
    </row>
    <row r="17757">
      <c r="A17757" s="1">
        <v>177.519872188568</v>
      </c>
      <c r="B17757" s="1">
        <v>454.6617</v>
      </c>
      <c r="C17757" s="1">
        <v>1.2711499</v>
      </c>
      <c r="D17757" s="1">
        <v>0.31312945</v>
      </c>
      <c r="E17757" s="1">
        <v>5.6131067</v>
      </c>
      <c r="F17757" s="4">
        <f t="shared" si="1"/>
        <v>0.1412388778</v>
      </c>
      <c r="G17757" s="4">
        <f t="shared" si="2"/>
        <v>5.600690589</v>
      </c>
    </row>
    <row r="17758">
      <c r="A17758" s="1">
        <v>177.530004024505</v>
      </c>
      <c r="B17758" s="1">
        <v>454.75504</v>
      </c>
      <c r="C17758" s="1">
        <v>1.2714565</v>
      </c>
      <c r="D17758" s="1">
        <v>0.070194714</v>
      </c>
      <c r="E17758" s="1">
        <v>5.614259</v>
      </c>
      <c r="F17758" s="4">
        <f t="shared" si="1"/>
        <v>0.1412729444</v>
      </c>
      <c r="G17758" s="4">
        <f t="shared" si="2"/>
        <v>5.601842935</v>
      </c>
    </row>
    <row r="17759">
      <c r="A17759" s="1">
        <v>177.539876461029</v>
      </c>
      <c r="B17759" s="1">
        <v>454.88074</v>
      </c>
      <c r="C17759" s="1">
        <v>1.2714431</v>
      </c>
      <c r="D17759" s="1">
        <v>0.15076604</v>
      </c>
      <c r="E17759" s="1">
        <v>5.615811</v>
      </c>
      <c r="F17759" s="4">
        <f t="shared" si="1"/>
        <v>0.1412714556</v>
      </c>
      <c r="G17759" s="4">
        <f t="shared" si="2"/>
        <v>5.603394786</v>
      </c>
    </row>
    <row r="17760">
      <c r="A17760" s="1">
        <v>177.549870967865</v>
      </c>
      <c r="B17760" s="1">
        <v>454.91885</v>
      </c>
      <c r="C17760" s="1">
        <v>1.2714299</v>
      </c>
      <c r="D17760" s="1">
        <v>0.24476592</v>
      </c>
      <c r="E17760" s="1">
        <v>5.6162815</v>
      </c>
      <c r="F17760" s="4">
        <f t="shared" si="1"/>
        <v>0.1412699889</v>
      </c>
      <c r="G17760" s="4">
        <f t="shared" si="2"/>
        <v>5.60386528</v>
      </c>
    </row>
    <row r="17761">
      <c r="A17761" s="1">
        <v>177.560002803802</v>
      </c>
      <c r="B17761" s="1">
        <v>454.86362</v>
      </c>
      <c r="C17761" s="1">
        <v>1.2714299</v>
      </c>
      <c r="D17761" s="1">
        <v>0.3119087</v>
      </c>
      <c r="E17761" s="1">
        <v>5.615599</v>
      </c>
      <c r="F17761" s="4">
        <f t="shared" si="1"/>
        <v>0.1412699889</v>
      </c>
      <c r="G17761" s="4">
        <f t="shared" si="2"/>
        <v>5.603183428</v>
      </c>
    </row>
    <row r="17762">
      <c r="A17762" s="1">
        <v>177.569875240325</v>
      </c>
      <c r="B17762" s="1">
        <v>454.8541</v>
      </c>
      <c r="C17762" s="1">
        <v>1.2714299</v>
      </c>
      <c r="D17762" s="1">
        <v>0.39248002</v>
      </c>
      <c r="E17762" s="1">
        <v>5.6154823</v>
      </c>
      <c r="F17762" s="4">
        <f t="shared" si="1"/>
        <v>0.1412699889</v>
      </c>
      <c r="G17762" s="4">
        <f t="shared" si="2"/>
        <v>5.603065898</v>
      </c>
    </row>
    <row r="17763">
      <c r="A17763" s="1">
        <v>177.580007076263</v>
      </c>
      <c r="B17763" s="1">
        <v>454.76645</v>
      </c>
      <c r="C17763" s="1">
        <v>1.2714431</v>
      </c>
      <c r="D17763" s="1">
        <v>0.458402</v>
      </c>
      <c r="E17763" s="1">
        <v>5.6144</v>
      </c>
      <c r="F17763" s="4">
        <f t="shared" si="1"/>
        <v>0.1412714556</v>
      </c>
      <c r="G17763" s="4">
        <f t="shared" si="2"/>
        <v>5.601983799</v>
      </c>
    </row>
    <row r="17764">
      <c r="A17764" s="1">
        <v>177.589879512786</v>
      </c>
      <c r="B17764" s="1">
        <v>454.76645</v>
      </c>
      <c r="C17764" s="1">
        <v>1.2718031</v>
      </c>
      <c r="D17764" s="1">
        <v>0.17274004</v>
      </c>
      <c r="E17764" s="1">
        <v>5.6144</v>
      </c>
      <c r="F17764" s="4">
        <f t="shared" si="1"/>
        <v>0.1413114556</v>
      </c>
      <c r="G17764" s="4">
        <f t="shared" si="2"/>
        <v>5.601983799</v>
      </c>
    </row>
    <row r="17765">
      <c r="A17765" s="1">
        <v>177.599996089935</v>
      </c>
      <c r="B17765" s="1">
        <v>454.98553</v>
      </c>
      <c r="C17765" s="1">
        <v>1.2720164</v>
      </c>
      <c r="D17765" s="5">
        <v>6.103888E-4</v>
      </c>
      <c r="E17765" s="1">
        <v>5.6171045</v>
      </c>
      <c r="F17765" s="4">
        <f t="shared" si="1"/>
        <v>0.1413351556</v>
      </c>
      <c r="G17765" s="4">
        <f t="shared" si="2"/>
        <v>5.60468849</v>
      </c>
    </row>
    <row r="17766">
      <c r="A17766" s="1">
        <v>177.61000585556</v>
      </c>
      <c r="B17766" s="1">
        <v>455.0865</v>
      </c>
      <c r="C17766" s="1">
        <v>1.2719498</v>
      </c>
      <c r="D17766" s="1">
        <v>0.14832449</v>
      </c>
      <c r="E17766" s="1">
        <v>5.618351</v>
      </c>
      <c r="F17766" s="4">
        <f t="shared" si="1"/>
        <v>0.1413277556</v>
      </c>
      <c r="G17766" s="4">
        <f t="shared" si="2"/>
        <v>5.605935033</v>
      </c>
    </row>
    <row r="17767">
      <c r="A17767" s="1">
        <v>177.619878292083</v>
      </c>
      <c r="B17767" s="1">
        <v>455.15698</v>
      </c>
      <c r="C17767" s="1">
        <v>1.2719498</v>
      </c>
      <c r="D17767" s="1">
        <v>0.21546726</v>
      </c>
      <c r="E17767" s="1">
        <v>5.619221</v>
      </c>
      <c r="F17767" s="4">
        <f t="shared" si="1"/>
        <v>0.1413277556</v>
      </c>
      <c r="G17767" s="4">
        <f t="shared" si="2"/>
        <v>5.606805157</v>
      </c>
    </row>
    <row r="17768">
      <c r="A17768" s="1">
        <v>177.629994869232</v>
      </c>
      <c r="B17768" s="1">
        <v>455.07697</v>
      </c>
      <c r="C17768" s="1">
        <v>1.2719498</v>
      </c>
      <c r="D17768" s="1">
        <v>0.29603857</v>
      </c>
      <c r="E17768" s="1">
        <v>5.618233</v>
      </c>
      <c r="F17768" s="4">
        <f t="shared" si="1"/>
        <v>0.1413277556</v>
      </c>
      <c r="G17768" s="4">
        <f t="shared" si="2"/>
        <v>5.605817379</v>
      </c>
    </row>
    <row r="17769">
      <c r="A17769" s="1">
        <v>177.639867305755</v>
      </c>
      <c r="B17769" s="1">
        <v>454.98743</v>
      </c>
      <c r="C17769" s="1">
        <v>1.2719498</v>
      </c>
      <c r="D17769" s="1">
        <v>0.36318135</v>
      </c>
      <c r="E17769" s="1">
        <v>5.617128</v>
      </c>
      <c r="F17769" s="4">
        <f t="shared" si="1"/>
        <v>0.1413277556</v>
      </c>
      <c r="G17769" s="4">
        <f t="shared" si="2"/>
        <v>5.604711947</v>
      </c>
    </row>
    <row r="17770">
      <c r="A17770" s="1">
        <v>177.64987707138</v>
      </c>
      <c r="B17770" s="1">
        <v>454.9493</v>
      </c>
      <c r="C17770" s="1">
        <v>1.2719498</v>
      </c>
      <c r="D17770" s="1">
        <v>0.44375268</v>
      </c>
      <c r="E17770" s="1">
        <v>5.6166573</v>
      </c>
      <c r="F17770" s="4">
        <f t="shared" si="1"/>
        <v>0.1413277556</v>
      </c>
      <c r="G17770" s="4">
        <f t="shared" si="2"/>
        <v>5.604241206</v>
      </c>
    </row>
    <row r="17771">
      <c r="A17771" s="1">
        <v>177.659871578216</v>
      </c>
      <c r="B17771" s="1">
        <v>454.8655</v>
      </c>
      <c r="C17771" s="1">
        <v>1.2722563</v>
      </c>
      <c r="D17771" s="1">
        <v>0.2020387</v>
      </c>
      <c r="E17771" s="1">
        <v>5.6156225</v>
      </c>
      <c r="F17771" s="4">
        <f t="shared" si="1"/>
        <v>0.1413618111</v>
      </c>
      <c r="G17771" s="4">
        <f t="shared" si="2"/>
        <v>5.603206638</v>
      </c>
    </row>
    <row r="17772">
      <c r="A17772" s="1">
        <v>177.669881343841</v>
      </c>
      <c r="B17772" s="1">
        <v>455.07886</v>
      </c>
      <c r="C17772" s="1">
        <v>1.272403</v>
      </c>
      <c r="D17772" s="1">
        <v>0.11414271</v>
      </c>
      <c r="E17772" s="1">
        <v>5.618257</v>
      </c>
      <c r="F17772" s="4">
        <f t="shared" si="1"/>
        <v>0.1413781111</v>
      </c>
      <c r="G17772" s="4">
        <f t="shared" si="2"/>
        <v>5.605840712</v>
      </c>
    </row>
    <row r="17773">
      <c r="A17773" s="1">
        <v>177.679875850677</v>
      </c>
      <c r="B17773" s="1">
        <v>455.12457</v>
      </c>
      <c r="C17773" s="1">
        <v>1.272323</v>
      </c>
      <c r="D17773" s="1">
        <v>0.27528536</v>
      </c>
      <c r="E17773" s="1">
        <v>5.6188207</v>
      </c>
      <c r="F17773" s="4">
        <f t="shared" si="1"/>
        <v>0.1413692222</v>
      </c>
      <c r="G17773" s="4">
        <f t="shared" si="2"/>
        <v>5.606405033</v>
      </c>
    </row>
    <row r="17774">
      <c r="A17774" s="1">
        <v>177.689992427825</v>
      </c>
      <c r="B17774" s="1">
        <v>455.11694</v>
      </c>
      <c r="C17774" s="1">
        <v>1.272323</v>
      </c>
      <c r="D17774" s="1">
        <v>0.3558567</v>
      </c>
      <c r="E17774" s="1">
        <v>5.618727</v>
      </c>
      <c r="F17774" s="4">
        <f t="shared" si="1"/>
        <v>0.1413692222</v>
      </c>
      <c r="G17774" s="4">
        <f t="shared" si="2"/>
        <v>5.606310836</v>
      </c>
    </row>
    <row r="17775">
      <c r="A17775" s="1">
        <v>177.70000219345</v>
      </c>
      <c r="B17775" s="1">
        <v>455.0884</v>
      </c>
      <c r="C17775" s="1">
        <v>1.272323</v>
      </c>
      <c r="D17775" s="1">
        <v>0.42299944</v>
      </c>
      <c r="E17775" s="1">
        <v>5.618375</v>
      </c>
      <c r="F17775" s="4">
        <f t="shared" si="1"/>
        <v>0.1413692222</v>
      </c>
      <c r="G17775" s="4">
        <f t="shared" si="2"/>
        <v>5.60595849</v>
      </c>
    </row>
    <row r="17776">
      <c r="A17776" s="1">
        <v>177.709874629974</v>
      </c>
      <c r="B17776" s="1">
        <v>454.9779</v>
      </c>
      <c r="C17776" s="1">
        <v>1.2724563</v>
      </c>
      <c r="D17776" s="1">
        <v>0.36318135</v>
      </c>
      <c r="E17776" s="1">
        <v>5.61701</v>
      </c>
      <c r="F17776" s="4">
        <f t="shared" si="1"/>
        <v>0.1413840333</v>
      </c>
      <c r="G17776" s="4">
        <f t="shared" si="2"/>
        <v>5.604594293</v>
      </c>
    </row>
    <row r="17777">
      <c r="A17777" s="1">
        <v>177.720006465911</v>
      </c>
      <c r="B17777" s="1">
        <v>455.1379</v>
      </c>
      <c r="C17777" s="1">
        <v>1.2727762</v>
      </c>
      <c r="D17777" s="1">
        <v>0.10803882</v>
      </c>
      <c r="E17777" s="1">
        <v>5.6189857</v>
      </c>
      <c r="F17777" s="4">
        <f t="shared" si="1"/>
        <v>0.1414195778</v>
      </c>
      <c r="G17777" s="4">
        <f t="shared" si="2"/>
        <v>5.606569601</v>
      </c>
    </row>
    <row r="17778">
      <c r="A17778" s="1">
        <v>177.729878902435</v>
      </c>
      <c r="B17778" s="1">
        <v>455.22174</v>
      </c>
      <c r="C17778" s="1">
        <v>1.2727095</v>
      </c>
      <c r="D17778" s="1">
        <v>0.24232437</v>
      </c>
      <c r="E17778" s="1">
        <v>5.6200204</v>
      </c>
      <c r="F17778" s="4">
        <f t="shared" si="1"/>
        <v>0.1414121667</v>
      </c>
      <c r="G17778" s="4">
        <f t="shared" si="2"/>
        <v>5.607604663</v>
      </c>
    </row>
    <row r="17779">
      <c r="A17779" s="1">
        <v>177.739873409271</v>
      </c>
      <c r="B17779" s="1">
        <v>455.2465</v>
      </c>
      <c r="C17779" s="1">
        <v>1.2726295</v>
      </c>
      <c r="D17779" s="1">
        <v>0.403467</v>
      </c>
      <c r="E17779" s="1">
        <v>5.620326</v>
      </c>
      <c r="F17779" s="4">
        <f t="shared" si="1"/>
        <v>0.1414032778</v>
      </c>
      <c r="G17779" s="4">
        <f t="shared" si="2"/>
        <v>5.607910342</v>
      </c>
    </row>
    <row r="17780">
      <c r="A17780" s="1">
        <v>177.750005245208</v>
      </c>
      <c r="B17780" s="1">
        <v>455.2122</v>
      </c>
      <c r="C17780" s="1">
        <v>1.2726829</v>
      </c>
      <c r="D17780" s="1">
        <v>0.42788255</v>
      </c>
      <c r="E17780" s="1">
        <v>5.6199026</v>
      </c>
      <c r="F17780" s="4">
        <f t="shared" si="1"/>
        <v>0.1414092111</v>
      </c>
      <c r="G17780" s="4">
        <f t="shared" si="2"/>
        <v>5.607486885</v>
      </c>
    </row>
    <row r="17781">
      <c r="A17781" s="1">
        <v>177.759999752044</v>
      </c>
      <c r="B17781" s="1">
        <v>455.16458</v>
      </c>
      <c r="C17781" s="1">
        <v>1.2730027</v>
      </c>
      <c r="D17781" s="1">
        <v>0.15686993</v>
      </c>
      <c r="E17781" s="1">
        <v>5.6193147</v>
      </c>
      <c r="F17781" s="4">
        <f t="shared" si="1"/>
        <v>0.1414447444</v>
      </c>
      <c r="G17781" s="4">
        <f t="shared" si="2"/>
        <v>5.606898984</v>
      </c>
    </row>
    <row r="17782">
      <c r="A17782" s="1">
        <v>177.76999425888</v>
      </c>
      <c r="B17782" s="1">
        <v>455.31317</v>
      </c>
      <c r="C17782" s="1">
        <v>1.2730428</v>
      </c>
      <c r="D17782" s="1">
        <v>0.19593482</v>
      </c>
      <c r="E17782" s="1">
        <v>5.6211495</v>
      </c>
      <c r="F17782" s="4">
        <f t="shared" si="1"/>
        <v>0.1414492</v>
      </c>
      <c r="G17782" s="4">
        <f t="shared" si="2"/>
        <v>5.608733428</v>
      </c>
    </row>
    <row r="17783">
      <c r="A17783" s="1">
        <v>177.780004024505</v>
      </c>
      <c r="B17783" s="1">
        <v>455.2884</v>
      </c>
      <c r="C17783" s="1">
        <v>1.2729895</v>
      </c>
      <c r="D17783" s="1">
        <v>0.3167918</v>
      </c>
      <c r="E17783" s="1">
        <v>5.6208434</v>
      </c>
      <c r="F17783" s="4">
        <f t="shared" si="1"/>
        <v>0.1414432778</v>
      </c>
      <c r="G17783" s="4">
        <f t="shared" si="2"/>
        <v>5.608427626</v>
      </c>
    </row>
    <row r="17784">
      <c r="A17784" s="1">
        <v>177.789998531341</v>
      </c>
      <c r="B17784" s="1">
        <v>455.2484</v>
      </c>
      <c r="C17784" s="1">
        <v>1.2729895</v>
      </c>
      <c r="D17784" s="1">
        <v>0.39736313</v>
      </c>
      <c r="E17784" s="1">
        <v>5.62035</v>
      </c>
      <c r="F17784" s="4">
        <f t="shared" si="1"/>
        <v>0.1414432778</v>
      </c>
      <c r="G17784" s="4">
        <f t="shared" si="2"/>
        <v>5.607933799</v>
      </c>
    </row>
    <row r="17785">
      <c r="A17785" s="1">
        <v>177.799870967865</v>
      </c>
      <c r="B17785" s="1">
        <v>455.19888</v>
      </c>
      <c r="C17785" s="1">
        <v>1.2730294</v>
      </c>
      <c r="D17785" s="1">
        <v>0.42177868</v>
      </c>
      <c r="E17785" s="1">
        <v>5.6197386</v>
      </c>
      <c r="F17785" s="4">
        <f t="shared" si="1"/>
        <v>0.1414477111</v>
      </c>
      <c r="G17785" s="4">
        <f t="shared" si="2"/>
        <v>5.607322441</v>
      </c>
    </row>
    <row r="17786">
      <c r="A17786" s="1">
        <v>177.80988073349</v>
      </c>
      <c r="B17786" s="1">
        <v>455.18933</v>
      </c>
      <c r="C17786" s="1">
        <v>1.2733628</v>
      </c>
      <c r="D17786" s="1">
        <v>0.15198682</v>
      </c>
      <c r="E17786" s="1">
        <v>5.619621</v>
      </c>
      <c r="F17786" s="4">
        <f t="shared" si="1"/>
        <v>0.1414847556</v>
      </c>
      <c r="G17786" s="4">
        <f t="shared" si="2"/>
        <v>5.60720454</v>
      </c>
    </row>
    <row r="17787">
      <c r="A17787" s="1">
        <v>177.819875240325</v>
      </c>
      <c r="B17787" s="1">
        <v>455.38937</v>
      </c>
      <c r="C17787" s="1">
        <v>1.2734561</v>
      </c>
      <c r="D17787" s="1">
        <v>0.13489594</v>
      </c>
      <c r="E17787" s="1">
        <v>5.6220903</v>
      </c>
      <c r="F17787" s="4">
        <f t="shared" si="1"/>
        <v>0.1414951222</v>
      </c>
      <c r="G17787" s="4">
        <f t="shared" si="2"/>
        <v>5.609674169</v>
      </c>
    </row>
    <row r="17788">
      <c r="A17788" s="1">
        <v>177.829869747161</v>
      </c>
      <c r="B17788" s="1">
        <v>455.4198</v>
      </c>
      <c r="C17788" s="1">
        <v>1.2734427</v>
      </c>
      <c r="D17788" s="1">
        <v>0.21546726</v>
      </c>
      <c r="E17788" s="1">
        <v>5.622466</v>
      </c>
      <c r="F17788" s="4">
        <f t="shared" si="1"/>
        <v>0.1414936333</v>
      </c>
      <c r="G17788" s="4">
        <f t="shared" si="2"/>
        <v>5.610049848</v>
      </c>
    </row>
    <row r="17789">
      <c r="A17789" s="1">
        <v>177.839879512786</v>
      </c>
      <c r="B17789" s="1">
        <v>455.39508</v>
      </c>
      <c r="C17789" s="1">
        <v>1.2734427</v>
      </c>
      <c r="D17789" s="1">
        <v>0.29603857</v>
      </c>
      <c r="E17789" s="1">
        <v>5.6221604</v>
      </c>
      <c r="F17789" s="4">
        <f t="shared" si="1"/>
        <v>0.1414936333</v>
      </c>
      <c r="G17789" s="4">
        <f t="shared" si="2"/>
        <v>5.609744663</v>
      </c>
    </row>
    <row r="17790">
      <c r="A17790" s="1">
        <v>177.849996089935</v>
      </c>
      <c r="B17790" s="1">
        <v>455.4008</v>
      </c>
      <c r="C17790" s="1">
        <v>1.2734427</v>
      </c>
      <c r="D17790" s="1">
        <v>0.3766099</v>
      </c>
      <c r="E17790" s="1">
        <v>5.622231</v>
      </c>
      <c r="F17790" s="4">
        <f t="shared" si="1"/>
        <v>0.1414936333</v>
      </c>
      <c r="G17790" s="4">
        <f t="shared" si="2"/>
        <v>5.60981528</v>
      </c>
    </row>
    <row r="17791">
      <c r="A17791" s="1">
        <v>177.86000585556</v>
      </c>
      <c r="B17791" s="1">
        <v>455.31506</v>
      </c>
      <c r="C17791" s="1">
        <v>1.2734561</v>
      </c>
      <c r="D17791" s="1">
        <v>0.44375268</v>
      </c>
      <c r="E17791" s="1">
        <v>5.6211724</v>
      </c>
      <c r="F17791" s="4">
        <f t="shared" si="1"/>
        <v>0.1414951222</v>
      </c>
      <c r="G17791" s="4">
        <f t="shared" si="2"/>
        <v>5.608756762</v>
      </c>
    </row>
    <row r="17792">
      <c r="A17792" s="1">
        <v>177.869878292083</v>
      </c>
      <c r="B17792" s="1">
        <v>455.3303</v>
      </c>
      <c r="C17792" s="1">
        <v>1.2737494</v>
      </c>
      <c r="D17792" s="1">
        <v>0.2020387</v>
      </c>
      <c r="E17792" s="1">
        <v>5.621361</v>
      </c>
      <c r="F17792" s="4">
        <f t="shared" si="1"/>
        <v>0.1415277111</v>
      </c>
      <c r="G17792" s="4">
        <f t="shared" si="2"/>
        <v>5.60894491</v>
      </c>
    </row>
    <row r="17793">
      <c r="A17793" s="1">
        <v>177.879872798919</v>
      </c>
      <c r="B17793" s="1">
        <v>455.50937</v>
      </c>
      <c r="C17793" s="1">
        <v>1.2739758</v>
      </c>
      <c r="D17793" s="1">
        <v>0.03112983</v>
      </c>
      <c r="E17793" s="1">
        <v>5.6235714</v>
      </c>
      <c r="F17793" s="4">
        <f t="shared" si="1"/>
        <v>0.1415528667</v>
      </c>
      <c r="G17793" s="4">
        <f t="shared" si="2"/>
        <v>5.611155651</v>
      </c>
    </row>
    <row r="17794">
      <c r="A17794" s="1">
        <v>177.890004634857</v>
      </c>
      <c r="B17794" s="1">
        <v>455.6141</v>
      </c>
      <c r="C17794" s="1">
        <v>1.2739359</v>
      </c>
      <c r="D17794" s="1">
        <v>0.15198682</v>
      </c>
      <c r="E17794" s="1">
        <v>5.624865</v>
      </c>
      <c r="F17794" s="4">
        <f t="shared" si="1"/>
        <v>0.1415484333</v>
      </c>
      <c r="G17794" s="4">
        <f t="shared" si="2"/>
        <v>5.612448614</v>
      </c>
    </row>
    <row r="17795">
      <c r="A17795" s="1">
        <v>177.899999141693</v>
      </c>
      <c r="B17795" s="1">
        <v>455.66174</v>
      </c>
      <c r="C17795" s="1">
        <v>1.2739359</v>
      </c>
      <c r="D17795" s="1">
        <v>0.23255815</v>
      </c>
      <c r="E17795" s="1">
        <v>5.6254525</v>
      </c>
      <c r="F17795" s="4">
        <f t="shared" si="1"/>
        <v>0.1415484333</v>
      </c>
      <c r="G17795" s="4">
        <f t="shared" si="2"/>
        <v>5.613036762</v>
      </c>
    </row>
    <row r="17796">
      <c r="A17796" s="1">
        <v>177.909871578216</v>
      </c>
      <c r="B17796" s="1">
        <v>455.56076</v>
      </c>
      <c r="C17796" s="1">
        <v>1.2739359</v>
      </c>
      <c r="D17796" s="1">
        <v>0.29970092</v>
      </c>
      <c r="E17796" s="1">
        <v>5.6242065</v>
      </c>
      <c r="F17796" s="4">
        <f t="shared" si="1"/>
        <v>0.1415484333</v>
      </c>
      <c r="G17796" s="4">
        <f t="shared" si="2"/>
        <v>5.611790095</v>
      </c>
    </row>
    <row r="17797">
      <c r="A17797" s="1">
        <v>177.920003414154</v>
      </c>
      <c r="B17797" s="1">
        <v>455.53983</v>
      </c>
      <c r="C17797" s="1">
        <v>1.2739359</v>
      </c>
      <c r="D17797" s="1">
        <v>0.38027224</v>
      </c>
      <c r="E17797" s="1">
        <v>5.623948</v>
      </c>
      <c r="F17797" s="4">
        <f t="shared" si="1"/>
        <v>0.1415484333</v>
      </c>
      <c r="G17797" s="4">
        <f t="shared" si="2"/>
        <v>5.6115317</v>
      </c>
    </row>
    <row r="17798">
      <c r="A17798" s="1">
        <v>177.929875850677</v>
      </c>
      <c r="B17798" s="1">
        <v>455.4389</v>
      </c>
      <c r="C17798" s="1">
        <v>1.2739359</v>
      </c>
      <c r="D17798" s="1">
        <v>0.46084356</v>
      </c>
      <c r="E17798" s="1">
        <v>5.6227016</v>
      </c>
      <c r="F17798" s="4">
        <f t="shared" si="1"/>
        <v>0.1415484333</v>
      </c>
      <c r="G17798" s="4">
        <f t="shared" si="2"/>
        <v>5.610285651</v>
      </c>
    </row>
    <row r="17799">
      <c r="A17799" s="1">
        <v>177.939992427825</v>
      </c>
      <c r="B17799" s="1">
        <v>455.4351</v>
      </c>
      <c r="C17799" s="1">
        <v>1.2742292</v>
      </c>
      <c r="D17799" s="1">
        <v>0.21790881</v>
      </c>
      <c r="E17799" s="1">
        <v>5.6226544</v>
      </c>
      <c r="F17799" s="4">
        <f t="shared" si="1"/>
        <v>0.1415810222</v>
      </c>
      <c r="G17799" s="4">
        <f t="shared" si="2"/>
        <v>5.610238737</v>
      </c>
    </row>
    <row r="17800">
      <c r="A17800" s="1">
        <v>177.95000219345</v>
      </c>
      <c r="B17800" s="1">
        <v>455.66745</v>
      </c>
      <c r="C17800" s="1">
        <v>1.2744292</v>
      </c>
      <c r="D17800" s="1">
        <v>0.08850638</v>
      </c>
      <c r="E17800" s="1">
        <v>5.6255236</v>
      </c>
      <c r="F17800" s="4">
        <f t="shared" si="1"/>
        <v>0.1416032444</v>
      </c>
      <c r="G17800" s="4">
        <f t="shared" si="2"/>
        <v>5.613107256</v>
      </c>
    </row>
    <row r="17801">
      <c r="A17801" s="1">
        <v>177.959874629974</v>
      </c>
      <c r="B17801" s="1">
        <v>455.7284</v>
      </c>
      <c r="C17801" s="1">
        <v>1.2743491</v>
      </c>
      <c r="D17801" s="1">
        <v>0.23622048</v>
      </c>
      <c r="E17801" s="1">
        <v>5.6262755</v>
      </c>
      <c r="F17801" s="4">
        <f t="shared" si="1"/>
        <v>0.1415943444</v>
      </c>
      <c r="G17801" s="4">
        <f t="shared" si="2"/>
        <v>5.613859725</v>
      </c>
    </row>
    <row r="17802">
      <c r="A17802" s="1">
        <v>177.970006465911</v>
      </c>
      <c r="B17802" s="1">
        <v>455.73984</v>
      </c>
      <c r="C17802" s="1">
        <v>1.2743224</v>
      </c>
      <c r="D17802" s="1">
        <v>0.3436489</v>
      </c>
      <c r="E17802" s="1">
        <v>5.626417</v>
      </c>
      <c r="F17802" s="4">
        <f t="shared" si="1"/>
        <v>0.1415913778</v>
      </c>
      <c r="G17802" s="4">
        <f t="shared" si="2"/>
        <v>5.614000959</v>
      </c>
    </row>
    <row r="17803">
      <c r="A17803" s="1">
        <v>177.979878902435</v>
      </c>
      <c r="B17803" s="1">
        <v>455.65793</v>
      </c>
      <c r="C17803" s="1">
        <v>1.2743224</v>
      </c>
      <c r="D17803" s="1">
        <v>0.42422023</v>
      </c>
      <c r="E17803" s="1">
        <v>5.6254053</v>
      </c>
      <c r="F17803" s="4">
        <f t="shared" si="1"/>
        <v>0.1415913778</v>
      </c>
      <c r="G17803" s="4">
        <f t="shared" si="2"/>
        <v>5.612989725</v>
      </c>
    </row>
    <row r="17804">
      <c r="A17804" s="1">
        <v>177.989873409271</v>
      </c>
      <c r="B17804" s="1">
        <v>455.6008</v>
      </c>
      <c r="C17804" s="1">
        <v>1.2745625</v>
      </c>
      <c r="D17804" s="1">
        <v>0.23866203</v>
      </c>
      <c r="E17804" s="1">
        <v>5.6247005</v>
      </c>
      <c r="F17804" s="4">
        <f t="shared" si="1"/>
        <v>0.1416180556</v>
      </c>
      <c r="G17804" s="4">
        <f t="shared" si="2"/>
        <v>5.612284416</v>
      </c>
    </row>
    <row r="17805">
      <c r="A17805" s="1">
        <v>177.999867916107</v>
      </c>
      <c r="B17805" s="1">
        <v>455.75507</v>
      </c>
      <c r="C17805" s="1">
        <v>1.2747624</v>
      </c>
      <c r="D17805" s="1">
        <v>0.10803882</v>
      </c>
      <c r="E17805" s="1">
        <v>5.626605</v>
      </c>
      <c r="F17805" s="4">
        <f t="shared" si="1"/>
        <v>0.1416402667</v>
      </c>
      <c r="G17805" s="4">
        <f t="shared" si="2"/>
        <v>5.614188984</v>
      </c>
    </row>
    <row r="17806">
      <c r="A17806" s="1">
        <v>178.009999752044</v>
      </c>
      <c r="B17806" s="1">
        <v>455.81033</v>
      </c>
      <c r="C17806" s="1">
        <v>1.2746824</v>
      </c>
      <c r="D17806" s="1">
        <v>0.26918146</v>
      </c>
      <c r="E17806" s="1">
        <v>5.627287</v>
      </c>
      <c r="F17806" s="4">
        <f t="shared" si="1"/>
        <v>0.1416313778</v>
      </c>
      <c r="G17806" s="4">
        <f t="shared" si="2"/>
        <v>5.614871206</v>
      </c>
    </row>
    <row r="17807">
      <c r="A17807" s="1">
        <v>178.01999425888</v>
      </c>
      <c r="B17807" s="1">
        <v>455.8332</v>
      </c>
      <c r="C17807" s="1">
        <v>1.2746425</v>
      </c>
      <c r="D17807" s="1">
        <v>0.3766099</v>
      </c>
      <c r="E17807" s="1">
        <v>5.6275697</v>
      </c>
      <c r="F17807" s="4">
        <f t="shared" si="1"/>
        <v>0.1416269444</v>
      </c>
      <c r="G17807" s="4">
        <f t="shared" si="2"/>
        <v>5.615153552</v>
      </c>
    </row>
    <row r="17808">
      <c r="A17808" s="1">
        <v>178.030004024505</v>
      </c>
      <c r="B17808" s="1">
        <v>455.73602</v>
      </c>
      <c r="C17808" s="1">
        <v>1.2746958</v>
      </c>
      <c r="D17808" s="1">
        <v>0.40102544</v>
      </c>
      <c r="E17808" s="1">
        <v>5.62637</v>
      </c>
      <c r="F17808" s="4">
        <f t="shared" si="1"/>
        <v>0.1416328667</v>
      </c>
      <c r="G17808" s="4">
        <f t="shared" si="2"/>
        <v>5.613953799</v>
      </c>
    </row>
    <row r="17809">
      <c r="A17809" s="1">
        <v>178.039998531341</v>
      </c>
      <c r="B17809" s="1">
        <v>455.74176</v>
      </c>
      <c r="C17809" s="1">
        <v>1.2750424</v>
      </c>
      <c r="D17809" s="1">
        <v>0.116584264</v>
      </c>
      <c r="E17809" s="1">
        <v>5.6264405</v>
      </c>
      <c r="F17809" s="4">
        <f t="shared" si="1"/>
        <v>0.1416713778</v>
      </c>
      <c r="G17809" s="4">
        <f t="shared" si="2"/>
        <v>5.614024663</v>
      </c>
    </row>
    <row r="17810">
      <c r="A17810" s="1">
        <v>178.049993038177</v>
      </c>
      <c r="B17810" s="1">
        <v>455.91507</v>
      </c>
      <c r="C17810" s="1">
        <v>1.2751089</v>
      </c>
      <c r="D17810" s="1">
        <v>0.11170115</v>
      </c>
      <c r="E17810" s="1">
        <v>5.62858</v>
      </c>
      <c r="F17810" s="4">
        <f t="shared" si="1"/>
        <v>0.1416787667</v>
      </c>
      <c r="G17810" s="4">
        <f t="shared" si="2"/>
        <v>5.616164293</v>
      </c>
    </row>
    <row r="17811">
      <c r="A17811" s="1">
        <v>178.060002803802</v>
      </c>
      <c r="B17811" s="1">
        <v>455.89795</v>
      </c>
      <c r="C17811" s="1">
        <v>1.275069</v>
      </c>
      <c r="D17811" s="1">
        <v>0.23255815</v>
      </c>
      <c r="E17811" s="1">
        <v>5.628369</v>
      </c>
      <c r="F17811" s="4">
        <f t="shared" si="1"/>
        <v>0.1416743333</v>
      </c>
      <c r="G17811" s="4">
        <f t="shared" si="2"/>
        <v>5.615952935</v>
      </c>
    </row>
    <row r="17812">
      <c r="A17812" s="1">
        <v>178.069997310638</v>
      </c>
      <c r="B17812" s="1">
        <v>455.94937</v>
      </c>
      <c r="C17812" s="1">
        <v>1.275069</v>
      </c>
      <c r="D17812" s="1">
        <v>0.29970092</v>
      </c>
      <c r="E17812" s="1">
        <v>5.629004</v>
      </c>
      <c r="F17812" s="4">
        <f t="shared" si="1"/>
        <v>0.1416743333</v>
      </c>
      <c r="G17812" s="4">
        <f t="shared" si="2"/>
        <v>5.616587749</v>
      </c>
    </row>
    <row r="17813">
      <c r="A17813" s="1">
        <v>178.079869747161</v>
      </c>
      <c r="B17813" s="1">
        <v>455.86176</v>
      </c>
      <c r="C17813" s="1">
        <v>1.275069</v>
      </c>
      <c r="D17813" s="1">
        <v>0.38027224</v>
      </c>
      <c r="E17813" s="1">
        <v>5.627922</v>
      </c>
      <c r="F17813" s="4">
        <f t="shared" si="1"/>
        <v>0.1416743333</v>
      </c>
      <c r="G17813" s="4">
        <f t="shared" si="2"/>
        <v>5.615506144</v>
      </c>
    </row>
    <row r="17814">
      <c r="A17814" s="1">
        <v>178.089879512786</v>
      </c>
      <c r="B17814" s="1">
        <v>455.80652</v>
      </c>
      <c r="C17814" s="1">
        <v>1.2751223</v>
      </c>
      <c r="D17814" s="1">
        <v>0.4046878</v>
      </c>
      <c r="E17814" s="1">
        <v>5.6272397</v>
      </c>
      <c r="F17814" s="4">
        <f t="shared" si="1"/>
        <v>0.1416802556</v>
      </c>
      <c r="G17814" s="4">
        <f t="shared" si="2"/>
        <v>5.614824169</v>
      </c>
    </row>
    <row r="17815">
      <c r="A17815" s="1">
        <v>178.099874019622</v>
      </c>
      <c r="B17815" s="1">
        <v>455.89795</v>
      </c>
      <c r="C17815" s="1">
        <v>1.2754822</v>
      </c>
      <c r="D17815" s="1">
        <v>0.09338949</v>
      </c>
      <c r="E17815" s="1">
        <v>5.628369</v>
      </c>
      <c r="F17815" s="4">
        <f t="shared" si="1"/>
        <v>0.1417202444</v>
      </c>
      <c r="G17815" s="4">
        <f t="shared" si="2"/>
        <v>5.615952935</v>
      </c>
    </row>
    <row r="17816">
      <c r="A17816" s="1">
        <v>178.11000585556</v>
      </c>
      <c r="B17816" s="1">
        <v>456.0389</v>
      </c>
      <c r="C17816" s="1">
        <v>1.2755889</v>
      </c>
      <c r="D17816" s="1">
        <v>0.048220716</v>
      </c>
      <c r="E17816" s="1">
        <v>5.630109</v>
      </c>
      <c r="F17816" s="4">
        <f t="shared" si="1"/>
        <v>0.1417321</v>
      </c>
      <c r="G17816" s="4">
        <f t="shared" si="2"/>
        <v>5.617693058</v>
      </c>
    </row>
    <row r="17817">
      <c r="A17817" s="1">
        <v>178.119878292083</v>
      </c>
      <c r="B17817" s="1">
        <v>456.12274</v>
      </c>
      <c r="C17817" s="1">
        <v>1.2755755</v>
      </c>
      <c r="D17817" s="1">
        <v>0.1422206</v>
      </c>
      <c r="E17817" s="1">
        <v>5.631144</v>
      </c>
      <c r="F17817" s="4">
        <f t="shared" si="1"/>
        <v>0.1417306111</v>
      </c>
      <c r="G17817" s="4">
        <f t="shared" si="2"/>
        <v>5.61872812</v>
      </c>
    </row>
    <row r="17818">
      <c r="A17818" s="1">
        <v>178.129994869232</v>
      </c>
      <c r="B17818" s="1">
        <v>456.1113</v>
      </c>
      <c r="C17818" s="1">
        <v>1.2755889</v>
      </c>
      <c r="D17818" s="1">
        <v>0.20936337</v>
      </c>
      <c r="E17818" s="1">
        <v>5.6310024</v>
      </c>
      <c r="F17818" s="4">
        <f t="shared" si="1"/>
        <v>0.1417321</v>
      </c>
      <c r="G17818" s="4">
        <f t="shared" si="2"/>
        <v>5.618586885</v>
      </c>
    </row>
    <row r="17819">
      <c r="A17819" s="1">
        <v>178.139867305755</v>
      </c>
      <c r="B17819" s="1">
        <v>456.0294</v>
      </c>
      <c r="C17819" s="1">
        <v>1.2755889</v>
      </c>
      <c r="D17819" s="1">
        <v>0.2899347</v>
      </c>
      <c r="E17819" s="1">
        <v>5.629992</v>
      </c>
      <c r="F17819" s="4">
        <f t="shared" si="1"/>
        <v>0.1417321</v>
      </c>
      <c r="G17819" s="4">
        <f t="shared" si="2"/>
        <v>5.617575774</v>
      </c>
    </row>
    <row r="17820">
      <c r="A17820" s="1">
        <v>178.14987707138</v>
      </c>
      <c r="B17820" s="1">
        <v>456.01413</v>
      </c>
      <c r="C17820" s="1">
        <v>1.2756022</v>
      </c>
      <c r="D17820" s="1">
        <v>0.34242812</v>
      </c>
      <c r="E17820" s="1">
        <v>5.629803</v>
      </c>
      <c r="F17820" s="4">
        <f t="shared" si="1"/>
        <v>0.1417335778</v>
      </c>
      <c r="G17820" s="4">
        <f t="shared" si="2"/>
        <v>5.617387256</v>
      </c>
    </row>
    <row r="17821">
      <c r="A17821" s="1">
        <v>178.159993648529</v>
      </c>
      <c r="B17821" s="1">
        <v>455.93793</v>
      </c>
      <c r="C17821" s="1">
        <v>1.2756956</v>
      </c>
      <c r="D17821" s="1">
        <v>0.32411647</v>
      </c>
      <c r="E17821" s="1">
        <v>5.628863</v>
      </c>
      <c r="F17821" s="4">
        <f t="shared" si="1"/>
        <v>0.1417439556</v>
      </c>
      <c r="G17821" s="4">
        <f t="shared" si="2"/>
        <v>5.616446515</v>
      </c>
    </row>
    <row r="17822">
      <c r="A17822" s="1">
        <v>178.169881343841</v>
      </c>
      <c r="B17822" s="1">
        <v>456.00082</v>
      </c>
      <c r="C17822" s="1">
        <v>1.2758422</v>
      </c>
      <c r="D17822" s="1">
        <v>0.2508698</v>
      </c>
      <c r="E17822" s="1">
        <v>5.6296387</v>
      </c>
      <c r="F17822" s="4">
        <f t="shared" si="1"/>
        <v>0.1417602444</v>
      </c>
      <c r="G17822" s="4">
        <f t="shared" si="2"/>
        <v>5.617222935</v>
      </c>
    </row>
    <row r="17823">
      <c r="A17823" s="1">
        <v>178.17999792099</v>
      </c>
      <c r="B17823" s="1">
        <v>456.04843</v>
      </c>
      <c r="C17823" s="1">
        <v>1.2759621</v>
      </c>
      <c r="D17823" s="1">
        <v>0.20692182</v>
      </c>
      <c r="E17823" s="1">
        <v>5.6302266</v>
      </c>
      <c r="F17823" s="4">
        <f t="shared" si="1"/>
        <v>0.1417735667</v>
      </c>
      <c r="G17823" s="4">
        <f t="shared" si="2"/>
        <v>5.617810712</v>
      </c>
    </row>
    <row r="17824">
      <c r="A17824" s="1">
        <v>178.189870357513</v>
      </c>
      <c r="B17824" s="1">
        <v>456.09225</v>
      </c>
      <c r="C17824" s="1">
        <v>1.2759755</v>
      </c>
      <c r="D17824" s="1">
        <v>0.25941524</v>
      </c>
      <c r="E17824" s="1">
        <v>5.630768</v>
      </c>
      <c r="F17824" s="4">
        <f t="shared" si="1"/>
        <v>0.1417750556</v>
      </c>
      <c r="G17824" s="4">
        <f t="shared" si="2"/>
        <v>5.6183517</v>
      </c>
    </row>
    <row r="17825">
      <c r="A17825" s="1">
        <v>178.20000219345</v>
      </c>
      <c r="B17825" s="1">
        <v>456.13797</v>
      </c>
      <c r="C17825" s="1">
        <v>1.2759755</v>
      </c>
      <c r="D17825" s="1">
        <v>0.32655802</v>
      </c>
      <c r="E17825" s="1">
        <v>5.6313324</v>
      </c>
      <c r="F17825" s="4">
        <f t="shared" si="1"/>
        <v>0.1417750556</v>
      </c>
      <c r="G17825" s="4">
        <f t="shared" si="2"/>
        <v>5.618916144</v>
      </c>
    </row>
    <row r="17826">
      <c r="A17826" s="1">
        <v>178.209874629974</v>
      </c>
      <c r="B17826" s="1">
        <v>456.0408</v>
      </c>
      <c r="C17826" s="1">
        <v>1.276002</v>
      </c>
      <c r="D17826" s="1">
        <v>0.38027224</v>
      </c>
      <c r="E17826" s="1">
        <v>5.6301327</v>
      </c>
      <c r="F17826" s="4">
        <f t="shared" si="1"/>
        <v>0.141778</v>
      </c>
      <c r="G17826" s="4">
        <f t="shared" si="2"/>
        <v>5.617716515</v>
      </c>
    </row>
    <row r="17827">
      <c r="A17827" s="1">
        <v>178.220006465911</v>
      </c>
      <c r="B17827" s="1">
        <v>456.04843</v>
      </c>
      <c r="C17827" s="1">
        <v>1.2760555</v>
      </c>
      <c r="D17827" s="1">
        <v>0.40590855</v>
      </c>
      <c r="E17827" s="1">
        <v>5.6302266</v>
      </c>
      <c r="F17827" s="4">
        <f t="shared" si="1"/>
        <v>0.1417839444</v>
      </c>
      <c r="G17827" s="4">
        <f t="shared" si="2"/>
        <v>5.617810712</v>
      </c>
    </row>
    <row r="17828">
      <c r="A17828" s="1">
        <v>178.229878902435</v>
      </c>
      <c r="B17828" s="1">
        <v>456.00464</v>
      </c>
      <c r="C17828" s="1">
        <v>1.2761087</v>
      </c>
      <c r="D17828" s="1">
        <v>0.41689557</v>
      </c>
      <c r="E17828" s="1">
        <v>5.629686</v>
      </c>
      <c r="F17828" s="4">
        <f t="shared" si="1"/>
        <v>0.1417898556</v>
      </c>
      <c r="G17828" s="4">
        <f t="shared" si="2"/>
        <v>5.617270095</v>
      </c>
    </row>
    <row r="17829">
      <c r="A17829" s="1">
        <v>178.239873409271</v>
      </c>
      <c r="B17829" s="1">
        <v>455.98367</v>
      </c>
      <c r="C17829" s="1">
        <v>1.276162</v>
      </c>
      <c r="D17829" s="1">
        <v>0.44131112</v>
      </c>
      <c r="E17829" s="1">
        <v>5.6294274</v>
      </c>
      <c r="F17829" s="4">
        <f t="shared" si="1"/>
        <v>0.1417957778</v>
      </c>
      <c r="G17829" s="4">
        <f t="shared" si="2"/>
        <v>5.617011206</v>
      </c>
    </row>
    <row r="17830">
      <c r="A17830" s="1">
        <v>178.249867916107</v>
      </c>
      <c r="B17830" s="1">
        <v>456.01794</v>
      </c>
      <c r="C17830" s="1">
        <v>1.2762021</v>
      </c>
      <c r="D17830" s="1">
        <v>0.4791552</v>
      </c>
      <c r="E17830" s="1">
        <v>5.6298504</v>
      </c>
      <c r="F17830" s="4">
        <f t="shared" si="1"/>
        <v>0.1418002333</v>
      </c>
      <c r="G17830" s="4">
        <f t="shared" si="2"/>
        <v>5.617434293</v>
      </c>
    </row>
    <row r="17831">
      <c r="A17831" s="1">
        <v>178.259999752044</v>
      </c>
      <c r="B17831" s="1">
        <v>455.96652</v>
      </c>
      <c r="C17831" s="1">
        <v>1.276402</v>
      </c>
      <c r="D17831" s="1">
        <v>0.36440212</v>
      </c>
      <c r="E17831" s="1">
        <v>5.6292152</v>
      </c>
      <c r="F17831" s="4">
        <f t="shared" si="1"/>
        <v>0.1418224444</v>
      </c>
      <c r="G17831" s="4">
        <f t="shared" si="2"/>
        <v>5.616799478</v>
      </c>
    </row>
    <row r="17832">
      <c r="A17832" s="1">
        <v>178.269872188568</v>
      </c>
      <c r="B17832" s="1">
        <v>456.17987</v>
      </c>
      <c r="C17832" s="1">
        <v>1.2767218</v>
      </c>
      <c r="D17832" s="1">
        <v>0.08118171</v>
      </c>
      <c r="E17832" s="1">
        <v>5.63185</v>
      </c>
      <c r="F17832" s="4">
        <f t="shared" si="1"/>
        <v>0.1418579778</v>
      </c>
      <c r="G17832" s="4">
        <f t="shared" si="2"/>
        <v>5.619433428</v>
      </c>
    </row>
    <row r="17833">
      <c r="A17833" s="1">
        <v>178.280004024505</v>
      </c>
      <c r="B17833" s="1">
        <v>456.3818</v>
      </c>
      <c r="C17833" s="1">
        <v>1.2766819</v>
      </c>
      <c r="D17833" s="1">
        <v>0.18738937</v>
      </c>
      <c r="E17833" s="1">
        <v>5.634342</v>
      </c>
      <c r="F17833" s="4">
        <f t="shared" si="1"/>
        <v>0.1418535444</v>
      </c>
      <c r="G17833" s="4">
        <f t="shared" si="2"/>
        <v>5.621926391</v>
      </c>
    </row>
    <row r="17834">
      <c r="A17834" s="1">
        <v>178.289876461029</v>
      </c>
      <c r="B17834" s="1">
        <v>456.37607</v>
      </c>
      <c r="C17834" s="1">
        <v>1.2766553</v>
      </c>
      <c r="D17834" s="1">
        <v>0.2948178</v>
      </c>
      <c r="E17834" s="1">
        <v>5.6342716</v>
      </c>
      <c r="F17834" s="4">
        <f t="shared" si="1"/>
        <v>0.1418505889</v>
      </c>
      <c r="G17834" s="4">
        <f t="shared" si="2"/>
        <v>5.621855651</v>
      </c>
    </row>
    <row r="17835">
      <c r="A17835" s="1">
        <v>178.299993038177</v>
      </c>
      <c r="B17835" s="1">
        <v>456.35895</v>
      </c>
      <c r="C17835" s="1">
        <v>1.2766553</v>
      </c>
      <c r="D17835" s="1">
        <v>0.37538913</v>
      </c>
      <c r="E17835" s="1">
        <v>5.6340604</v>
      </c>
      <c r="F17835" s="4">
        <f t="shared" si="1"/>
        <v>0.1418505889</v>
      </c>
      <c r="G17835" s="4">
        <f t="shared" si="2"/>
        <v>5.621644293</v>
      </c>
    </row>
    <row r="17836">
      <c r="A17836" s="1">
        <v>178.30988073349</v>
      </c>
      <c r="B17836" s="1">
        <v>456.25607</v>
      </c>
      <c r="C17836" s="1">
        <v>1.2766553</v>
      </c>
      <c r="D17836" s="1">
        <v>0.44253188</v>
      </c>
      <c r="E17836" s="1">
        <v>5.6327896</v>
      </c>
      <c r="F17836" s="4">
        <f t="shared" si="1"/>
        <v>0.1418505889</v>
      </c>
      <c r="G17836" s="4">
        <f t="shared" si="2"/>
        <v>5.620374169</v>
      </c>
    </row>
    <row r="17837">
      <c r="A17837" s="1">
        <v>178.319875240325</v>
      </c>
      <c r="B17837" s="1">
        <v>456.25226</v>
      </c>
      <c r="C17837" s="1">
        <v>1.2768818</v>
      </c>
      <c r="D17837" s="1">
        <v>0.2838308</v>
      </c>
      <c r="E17837" s="1">
        <v>5.6327434</v>
      </c>
      <c r="F17837" s="4">
        <f t="shared" si="1"/>
        <v>0.1418757556</v>
      </c>
      <c r="G17837" s="4">
        <f t="shared" si="2"/>
        <v>5.620327132</v>
      </c>
    </row>
    <row r="17838">
      <c r="A17838" s="1">
        <v>178.329869747161</v>
      </c>
      <c r="B17838" s="1">
        <v>456.36273</v>
      </c>
      <c r="C17838" s="1">
        <v>1.2771884</v>
      </c>
      <c r="D17838" s="1">
        <v>0.055545382</v>
      </c>
      <c r="E17838" s="1">
        <v>5.634107</v>
      </c>
      <c r="F17838" s="4">
        <f t="shared" si="1"/>
        <v>0.1419098222</v>
      </c>
      <c r="G17838" s="4">
        <f t="shared" si="2"/>
        <v>5.621690959</v>
      </c>
    </row>
    <row r="17839">
      <c r="A17839" s="1">
        <v>178.339879512786</v>
      </c>
      <c r="B17839" s="1">
        <v>456.53033</v>
      </c>
      <c r="C17839" s="1">
        <v>1.2771752</v>
      </c>
      <c r="D17839" s="1">
        <v>0.121467374</v>
      </c>
      <c r="E17839" s="1">
        <v>5.636176</v>
      </c>
      <c r="F17839" s="4">
        <f t="shared" si="1"/>
        <v>0.1419083556</v>
      </c>
      <c r="G17839" s="4">
        <f t="shared" si="2"/>
        <v>5.623760095</v>
      </c>
    </row>
    <row r="17840">
      <c r="A17840" s="1">
        <v>178.349996089935</v>
      </c>
      <c r="B17840" s="1">
        <v>456.59323</v>
      </c>
      <c r="C17840" s="1">
        <v>1.2771752</v>
      </c>
      <c r="D17840" s="1">
        <v>0.2020387</v>
      </c>
      <c r="E17840" s="1">
        <v>5.636953</v>
      </c>
      <c r="F17840" s="4">
        <f t="shared" si="1"/>
        <v>0.1419083556</v>
      </c>
      <c r="G17840" s="4">
        <f t="shared" si="2"/>
        <v>5.624536638</v>
      </c>
    </row>
    <row r="17841">
      <c r="A17841" s="1">
        <v>178.36000585556</v>
      </c>
      <c r="B17841" s="1">
        <v>456.4999</v>
      </c>
      <c r="C17841" s="1">
        <v>1.2771752</v>
      </c>
      <c r="D17841" s="1">
        <v>0.28261003</v>
      </c>
      <c r="E17841" s="1">
        <v>5.6358004</v>
      </c>
      <c r="F17841" s="4">
        <f t="shared" si="1"/>
        <v>0.1419083556</v>
      </c>
      <c r="G17841" s="4">
        <f t="shared" si="2"/>
        <v>5.623384416</v>
      </c>
    </row>
    <row r="17842">
      <c r="A17842" s="1">
        <v>178.370000362396</v>
      </c>
      <c r="B17842" s="1">
        <v>456.5094</v>
      </c>
      <c r="C17842" s="1">
        <v>1.2771752</v>
      </c>
      <c r="D17842" s="1">
        <v>0.34975278</v>
      </c>
      <c r="E17842" s="1">
        <v>5.6359177</v>
      </c>
      <c r="F17842" s="4">
        <f t="shared" si="1"/>
        <v>0.1419083556</v>
      </c>
      <c r="G17842" s="4">
        <f t="shared" si="2"/>
        <v>5.6235017</v>
      </c>
    </row>
    <row r="17843">
      <c r="A17843" s="1">
        <v>178.379872798919</v>
      </c>
      <c r="B17843" s="1">
        <v>456.39893</v>
      </c>
      <c r="C17843" s="1">
        <v>1.2771884</v>
      </c>
      <c r="D17843" s="1">
        <v>0.41689557</v>
      </c>
      <c r="E17843" s="1">
        <v>5.634554</v>
      </c>
      <c r="F17843" s="4">
        <f t="shared" si="1"/>
        <v>0.1419098222</v>
      </c>
      <c r="G17843" s="4">
        <f t="shared" si="2"/>
        <v>5.622137873</v>
      </c>
    </row>
    <row r="17844">
      <c r="A17844" s="1">
        <v>178.390004634857</v>
      </c>
      <c r="B17844" s="1">
        <v>456.34558</v>
      </c>
      <c r="C17844" s="1">
        <v>1.2772951</v>
      </c>
      <c r="D17844" s="1">
        <v>0.37172678</v>
      </c>
      <c r="E17844" s="1">
        <v>5.6338954</v>
      </c>
      <c r="F17844" s="4">
        <f t="shared" si="1"/>
        <v>0.1419216778</v>
      </c>
      <c r="G17844" s="4">
        <f t="shared" si="2"/>
        <v>5.621479231</v>
      </c>
    </row>
    <row r="17845">
      <c r="A17845" s="1">
        <v>178.39987707138</v>
      </c>
      <c r="B17845" s="1">
        <v>456.52084</v>
      </c>
      <c r="C17845" s="1">
        <v>1.277735</v>
      </c>
      <c r="D17845" s="1">
        <v>-0.0115973875</v>
      </c>
      <c r="E17845" s="1">
        <v>5.6360593</v>
      </c>
      <c r="F17845" s="4">
        <f t="shared" si="1"/>
        <v>0.1419705556</v>
      </c>
      <c r="G17845" s="4">
        <f t="shared" si="2"/>
        <v>5.623642935</v>
      </c>
    </row>
    <row r="17846">
      <c r="A17846" s="1">
        <v>178.409871578216</v>
      </c>
      <c r="B17846" s="1">
        <v>456.76465</v>
      </c>
      <c r="C17846" s="1">
        <v>1.2777749</v>
      </c>
      <c r="D17846" s="1">
        <v>0.027467497</v>
      </c>
      <c r="E17846" s="1">
        <v>5.639069</v>
      </c>
      <c r="F17846" s="4">
        <f t="shared" si="1"/>
        <v>0.1419749889</v>
      </c>
      <c r="G17846" s="4">
        <f t="shared" si="2"/>
        <v>5.626652935</v>
      </c>
    </row>
    <row r="17847">
      <c r="A17847" s="1">
        <v>178.420003414154</v>
      </c>
      <c r="B17847" s="1">
        <v>456.8542</v>
      </c>
      <c r="C17847" s="1">
        <v>1.2777483</v>
      </c>
      <c r="D17847" s="1">
        <v>0.121467374</v>
      </c>
      <c r="E17847" s="1">
        <v>5.6401744</v>
      </c>
      <c r="F17847" s="4">
        <f t="shared" si="1"/>
        <v>0.1419720333</v>
      </c>
      <c r="G17847" s="4">
        <f t="shared" si="2"/>
        <v>5.62775849</v>
      </c>
    </row>
    <row r="17848">
      <c r="A17848" s="1">
        <v>178.429875850677</v>
      </c>
      <c r="B17848" s="1">
        <v>456.81036</v>
      </c>
      <c r="C17848" s="1">
        <v>1.2777483</v>
      </c>
      <c r="D17848" s="1">
        <v>0.2020387</v>
      </c>
      <c r="E17848" s="1">
        <v>5.639633</v>
      </c>
      <c r="F17848" s="4">
        <f t="shared" si="1"/>
        <v>0.1419720333</v>
      </c>
      <c r="G17848" s="4">
        <f t="shared" si="2"/>
        <v>5.627217256</v>
      </c>
    </row>
    <row r="17849">
      <c r="A17849" s="1">
        <v>178.439870357513</v>
      </c>
      <c r="B17849" s="1">
        <v>456.7323</v>
      </c>
      <c r="C17849" s="1">
        <v>1.2777483</v>
      </c>
      <c r="D17849" s="1">
        <v>0.28261003</v>
      </c>
      <c r="E17849" s="1">
        <v>5.6386695</v>
      </c>
      <c r="F17849" s="4">
        <f t="shared" si="1"/>
        <v>0.1419720333</v>
      </c>
      <c r="G17849" s="4">
        <f t="shared" si="2"/>
        <v>5.626253552</v>
      </c>
    </row>
    <row r="17850">
      <c r="A17850" s="1">
        <v>178.45000219345</v>
      </c>
      <c r="B17850" s="1">
        <v>456.69608</v>
      </c>
      <c r="C17850" s="1">
        <v>1.2777483</v>
      </c>
      <c r="D17850" s="1">
        <v>0.34975278</v>
      </c>
      <c r="E17850" s="1">
        <v>5.638222</v>
      </c>
      <c r="F17850" s="4">
        <f t="shared" si="1"/>
        <v>0.1419720333</v>
      </c>
      <c r="G17850" s="4">
        <f t="shared" si="2"/>
        <v>5.625806391</v>
      </c>
    </row>
    <row r="17851">
      <c r="A17851" s="1">
        <v>178.459996700286</v>
      </c>
      <c r="B17851" s="1">
        <v>456.5856</v>
      </c>
      <c r="C17851" s="1">
        <v>1.2777617</v>
      </c>
      <c r="D17851" s="1">
        <v>0.4303241</v>
      </c>
      <c r="E17851" s="1">
        <v>5.6368585</v>
      </c>
      <c r="F17851" s="4">
        <f t="shared" si="1"/>
        <v>0.1419735222</v>
      </c>
      <c r="G17851" s="4">
        <f t="shared" si="2"/>
        <v>5.624442441</v>
      </c>
    </row>
    <row r="17852">
      <c r="A17852" s="1">
        <v>178.470006465911</v>
      </c>
      <c r="B17852" s="1">
        <v>456.60654</v>
      </c>
      <c r="C17852" s="1">
        <v>1.2780682</v>
      </c>
      <c r="D17852" s="1">
        <v>0.18861015</v>
      </c>
      <c r="E17852" s="1">
        <v>5.637117</v>
      </c>
      <c r="F17852" s="4">
        <f t="shared" si="1"/>
        <v>0.1420075778</v>
      </c>
      <c r="G17852" s="4">
        <f t="shared" si="2"/>
        <v>5.624700959</v>
      </c>
    </row>
    <row r="17853">
      <c r="A17853" s="1">
        <v>178.480000972747</v>
      </c>
      <c r="B17853" s="1">
        <v>456.78372</v>
      </c>
      <c r="C17853" s="1">
        <v>1.2782682</v>
      </c>
      <c r="D17853" s="1">
        <v>0.029909052</v>
      </c>
      <c r="E17853" s="1">
        <v>5.6393046</v>
      </c>
      <c r="F17853" s="4">
        <f t="shared" si="1"/>
        <v>0.1420298</v>
      </c>
      <c r="G17853" s="4">
        <f t="shared" si="2"/>
        <v>5.626888367</v>
      </c>
    </row>
    <row r="17854">
      <c r="A17854" s="1">
        <v>178.489995479583</v>
      </c>
      <c r="B17854" s="1">
        <v>456.87134</v>
      </c>
      <c r="C17854" s="1">
        <v>1.2781882</v>
      </c>
      <c r="D17854" s="1">
        <v>0.1910517</v>
      </c>
      <c r="E17854" s="1">
        <v>5.640386</v>
      </c>
      <c r="F17854" s="4">
        <f t="shared" si="1"/>
        <v>0.1420209111</v>
      </c>
      <c r="G17854" s="4">
        <f t="shared" si="2"/>
        <v>5.627970095</v>
      </c>
    </row>
    <row r="17855">
      <c r="A17855" s="1">
        <v>178.499867916107</v>
      </c>
      <c r="B17855" s="1">
        <v>456.8961</v>
      </c>
      <c r="C17855" s="1">
        <v>1.2781749</v>
      </c>
      <c r="D17855" s="1">
        <v>0.27162302</v>
      </c>
      <c r="E17855" s="1">
        <v>5.6406918</v>
      </c>
      <c r="F17855" s="4">
        <f t="shared" si="1"/>
        <v>0.1420194333</v>
      </c>
      <c r="G17855" s="4">
        <f t="shared" si="2"/>
        <v>5.628275774</v>
      </c>
    </row>
    <row r="17856">
      <c r="A17856" s="1">
        <v>178.509877681732</v>
      </c>
      <c r="B17856" s="1">
        <v>456.79895</v>
      </c>
      <c r="C17856" s="1">
        <v>1.2781749</v>
      </c>
      <c r="D17856" s="1">
        <v>0.35219434</v>
      </c>
      <c r="E17856" s="1">
        <v>5.6394925</v>
      </c>
      <c r="F17856" s="4">
        <f t="shared" si="1"/>
        <v>0.1420194333</v>
      </c>
      <c r="G17856" s="4">
        <f t="shared" si="2"/>
        <v>5.627076391</v>
      </c>
    </row>
    <row r="17857">
      <c r="A17857" s="1">
        <v>178.519872188568</v>
      </c>
      <c r="B17857" s="1">
        <v>456.76654</v>
      </c>
      <c r="C17857" s="1">
        <v>1.2781749</v>
      </c>
      <c r="D17857" s="1">
        <v>0.43276566</v>
      </c>
      <c r="E17857" s="1">
        <v>5.6390924</v>
      </c>
      <c r="F17857" s="4">
        <f t="shared" si="1"/>
        <v>0.1420194333</v>
      </c>
      <c r="G17857" s="4">
        <f t="shared" si="2"/>
        <v>5.626676268</v>
      </c>
    </row>
    <row r="17858">
      <c r="A17858" s="1">
        <v>178.530004024505</v>
      </c>
      <c r="B17858" s="1">
        <v>456.68085</v>
      </c>
      <c r="C17858" s="1">
        <v>1.2782949</v>
      </c>
      <c r="D17858" s="1">
        <v>0.3875969</v>
      </c>
      <c r="E17858" s="1">
        <v>5.6380343</v>
      </c>
      <c r="F17858" s="4">
        <f t="shared" si="1"/>
        <v>0.1420327667</v>
      </c>
      <c r="G17858" s="4">
        <f t="shared" si="2"/>
        <v>5.625618367</v>
      </c>
    </row>
    <row r="17859">
      <c r="A17859" s="1">
        <v>178.539998531341</v>
      </c>
      <c r="B17859" s="1">
        <v>456.75897</v>
      </c>
      <c r="C17859" s="1">
        <v>1.2786415</v>
      </c>
      <c r="D17859" s="1">
        <v>0.089727156</v>
      </c>
      <c r="E17859" s="1">
        <v>5.6389985</v>
      </c>
      <c r="F17859" s="4">
        <f t="shared" si="1"/>
        <v>0.1420712778</v>
      </c>
      <c r="G17859" s="4">
        <f t="shared" si="2"/>
        <v>5.626582811</v>
      </c>
    </row>
    <row r="17860">
      <c r="A17860" s="1">
        <v>178.549993038177</v>
      </c>
      <c r="B17860" s="1">
        <v>456.99133</v>
      </c>
      <c r="C17860" s="1">
        <v>1.2786415</v>
      </c>
      <c r="D17860" s="1">
        <v>0.14099982</v>
      </c>
      <c r="E17860" s="1">
        <v>5.6418676</v>
      </c>
      <c r="F17860" s="4">
        <f t="shared" si="1"/>
        <v>0.1420712778</v>
      </c>
      <c r="G17860" s="4">
        <f t="shared" si="2"/>
        <v>5.629451453</v>
      </c>
    </row>
    <row r="17861">
      <c r="A17861" s="1">
        <v>178.560002803802</v>
      </c>
      <c r="B17861" s="1">
        <v>456.95322</v>
      </c>
      <c r="C17861" s="1">
        <v>1.2786148</v>
      </c>
      <c r="D17861" s="1">
        <v>0.2618568</v>
      </c>
      <c r="E17861" s="1">
        <v>5.641397</v>
      </c>
      <c r="F17861" s="4">
        <f t="shared" si="1"/>
        <v>0.1420683111</v>
      </c>
      <c r="G17861" s="4">
        <f t="shared" si="2"/>
        <v>5.628980959</v>
      </c>
    </row>
    <row r="17862">
      <c r="A17862" s="1">
        <v>178.569997310638</v>
      </c>
      <c r="B17862" s="1">
        <v>456.99133</v>
      </c>
      <c r="C17862" s="1">
        <v>1.2786148</v>
      </c>
      <c r="D17862" s="1">
        <v>0.34242812</v>
      </c>
      <c r="E17862" s="1">
        <v>5.6418676</v>
      </c>
      <c r="F17862" s="4">
        <f t="shared" si="1"/>
        <v>0.1420683111</v>
      </c>
      <c r="G17862" s="4">
        <f t="shared" si="2"/>
        <v>5.629451453</v>
      </c>
    </row>
    <row r="17863">
      <c r="A17863" s="1">
        <v>178.579869747161</v>
      </c>
      <c r="B17863" s="1">
        <v>456.9075</v>
      </c>
      <c r="C17863" s="1">
        <v>1.2786148</v>
      </c>
      <c r="D17863" s="1">
        <v>0.4095709</v>
      </c>
      <c r="E17863" s="1">
        <v>5.6408324</v>
      </c>
      <c r="F17863" s="4">
        <f t="shared" si="1"/>
        <v>0.1420683111</v>
      </c>
      <c r="G17863" s="4">
        <f t="shared" si="2"/>
        <v>5.628416515</v>
      </c>
    </row>
    <row r="17864">
      <c r="A17864" s="1">
        <v>178.590001583099</v>
      </c>
      <c r="B17864" s="1">
        <v>456.818</v>
      </c>
      <c r="C17864" s="1">
        <v>1.2786548</v>
      </c>
      <c r="D17864" s="1">
        <v>0.4486358</v>
      </c>
      <c r="E17864" s="1">
        <v>5.6397276</v>
      </c>
      <c r="F17864" s="4">
        <f t="shared" si="1"/>
        <v>0.1420727556</v>
      </c>
      <c r="G17864" s="4">
        <f t="shared" si="2"/>
        <v>5.627311577</v>
      </c>
    </row>
    <row r="17865">
      <c r="A17865" s="1">
        <v>178.599874019622</v>
      </c>
      <c r="B17865" s="1">
        <v>456.87704</v>
      </c>
      <c r="C17865" s="1">
        <v>1.279068</v>
      </c>
      <c r="D17865" s="1">
        <v>0.095831044</v>
      </c>
      <c r="E17865" s="1">
        <v>5.6404567</v>
      </c>
      <c r="F17865" s="4">
        <f t="shared" si="1"/>
        <v>0.1421186667</v>
      </c>
      <c r="G17865" s="4">
        <f t="shared" si="2"/>
        <v>5.628040465</v>
      </c>
    </row>
    <row r="17866">
      <c r="A17866" s="1">
        <v>178.61000585556</v>
      </c>
      <c r="B17866" s="1">
        <v>457.06372</v>
      </c>
      <c r="C17866" s="1">
        <v>1.2792013</v>
      </c>
      <c r="D17866" s="1">
        <v>0.022584386</v>
      </c>
      <c r="E17866" s="1">
        <v>5.642761</v>
      </c>
      <c r="F17866" s="4">
        <f t="shared" si="1"/>
        <v>0.1421334778</v>
      </c>
      <c r="G17866" s="4">
        <f t="shared" si="2"/>
        <v>5.630345157</v>
      </c>
    </row>
    <row r="17867">
      <c r="A17867" s="1">
        <v>178.619878292083</v>
      </c>
      <c r="B17867" s="1">
        <v>457.20468</v>
      </c>
      <c r="C17867" s="1">
        <v>1.2791747</v>
      </c>
      <c r="D17867" s="1">
        <v>0.13001283</v>
      </c>
      <c r="E17867" s="1">
        <v>5.644501</v>
      </c>
      <c r="F17867" s="4">
        <f t="shared" si="1"/>
        <v>0.1421305222</v>
      </c>
      <c r="G17867" s="4">
        <f t="shared" si="2"/>
        <v>5.632085404</v>
      </c>
    </row>
    <row r="17868">
      <c r="A17868" s="1">
        <v>178.629994869232</v>
      </c>
      <c r="B17868" s="1">
        <v>457.16467</v>
      </c>
      <c r="C17868" s="1">
        <v>1.2791747</v>
      </c>
      <c r="D17868" s="1">
        <v>0.1971556</v>
      </c>
      <c r="E17868" s="1">
        <v>5.644007</v>
      </c>
      <c r="F17868" s="4">
        <f t="shared" si="1"/>
        <v>0.1421305222</v>
      </c>
      <c r="G17868" s="4">
        <f t="shared" si="2"/>
        <v>5.631591453</v>
      </c>
    </row>
    <row r="17869">
      <c r="A17869" s="1">
        <v>178.640004634857</v>
      </c>
      <c r="B17869" s="1">
        <v>457.11514</v>
      </c>
      <c r="C17869" s="1">
        <v>1.2791747</v>
      </c>
      <c r="D17869" s="1">
        <v>0.27772692</v>
      </c>
      <c r="E17869" s="1">
        <v>5.643396</v>
      </c>
      <c r="F17869" s="4">
        <f t="shared" si="1"/>
        <v>0.1421305222</v>
      </c>
      <c r="G17869" s="4">
        <f t="shared" si="2"/>
        <v>5.630979972</v>
      </c>
    </row>
    <row r="17870">
      <c r="A17870" s="1">
        <v>178.64987707138</v>
      </c>
      <c r="B17870" s="1">
        <v>457.09418</v>
      </c>
      <c r="C17870" s="1">
        <v>1.279188</v>
      </c>
      <c r="D17870" s="1">
        <v>0.3436489</v>
      </c>
      <c r="E17870" s="1">
        <v>5.643137</v>
      </c>
      <c r="F17870" s="4">
        <f t="shared" si="1"/>
        <v>0.142132</v>
      </c>
      <c r="G17870" s="4">
        <f t="shared" si="2"/>
        <v>5.630721206</v>
      </c>
    </row>
    <row r="17871">
      <c r="A17871" s="1">
        <v>178.659993648529</v>
      </c>
      <c r="B17871" s="1">
        <v>456.9723</v>
      </c>
      <c r="C17871" s="1">
        <v>1.279188</v>
      </c>
      <c r="D17871" s="1">
        <v>0.41079167</v>
      </c>
      <c r="E17871" s="1">
        <v>5.6416326</v>
      </c>
      <c r="F17871" s="4">
        <f t="shared" si="1"/>
        <v>0.142132</v>
      </c>
      <c r="G17871" s="4">
        <f t="shared" si="2"/>
        <v>5.629216515</v>
      </c>
    </row>
    <row r="17872">
      <c r="A17872" s="1">
        <v>178.669881343841</v>
      </c>
      <c r="B17872" s="1">
        <v>456.96466</v>
      </c>
      <c r="C17872" s="1">
        <v>1.2792946</v>
      </c>
      <c r="D17872" s="1">
        <v>0.37905145</v>
      </c>
      <c r="E17872" s="1">
        <v>5.6415386</v>
      </c>
      <c r="F17872" s="4">
        <f t="shared" si="1"/>
        <v>0.1421438444</v>
      </c>
      <c r="G17872" s="4">
        <f t="shared" si="2"/>
        <v>5.629122194</v>
      </c>
    </row>
    <row r="17873">
      <c r="A17873" s="1">
        <v>178.67999792099</v>
      </c>
      <c r="B17873" s="1">
        <v>457.07132</v>
      </c>
      <c r="C17873" s="1">
        <v>1.2797213</v>
      </c>
      <c r="D17873" s="1">
        <v>0.0115973875</v>
      </c>
      <c r="E17873" s="1">
        <v>5.642855</v>
      </c>
      <c r="F17873" s="4">
        <f t="shared" si="1"/>
        <v>0.1421912556</v>
      </c>
      <c r="G17873" s="4">
        <f t="shared" si="2"/>
        <v>5.630438984</v>
      </c>
    </row>
    <row r="17874">
      <c r="A17874" s="1">
        <v>178.689870357513</v>
      </c>
      <c r="B17874" s="1">
        <v>457.34183</v>
      </c>
      <c r="C17874" s="1">
        <v>1.2797478</v>
      </c>
      <c r="D17874" s="1">
        <v>0.049441494</v>
      </c>
      <c r="E17874" s="1">
        <v>5.646195</v>
      </c>
      <c r="F17874" s="4">
        <f t="shared" si="1"/>
        <v>0.1421942</v>
      </c>
      <c r="G17874" s="4">
        <f t="shared" si="2"/>
        <v>5.633778614</v>
      </c>
    </row>
    <row r="17875">
      <c r="A17875" s="1">
        <v>178.699880123138</v>
      </c>
      <c r="B17875" s="1">
        <v>457.4142</v>
      </c>
      <c r="C17875" s="1">
        <v>1.2797213</v>
      </c>
      <c r="D17875" s="1">
        <v>0.15686993</v>
      </c>
      <c r="E17875" s="1">
        <v>5.6470885</v>
      </c>
      <c r="F17875" s="4">
        <f t="shared" si="1"/>
        <v>0.1421912556</v>
      </c>
      <c r="G17875" s="4">
        <f t="shared" si="2"/>
        <v>5.63467207</v>
      </c>
    </row>
    <row r="17876">
      <c r="A17876" s="1">
        <v>178.709996700286</v>
      </c>
      <c r="B17876" s="1">
        <v>457.29803</v>
      </c>
      <c r="C17876" s="1">
        <v>1.2797213</v>
      </c>
      <c r="D17876" s="1">
        <v>0.2240127</v>
      </c>
      <c r="E17876" s="1">
        <v>5.6456537</v>
      </c>
      <c r="F17876" s="4">
        <f t="shared" si="1"/>
        <v>0.1421912556</v>
      </c>
      <c r="G17876" s="4">
        <f t="shared" si="2"/>
        <v>5.633237873</v>
      </c>
    </row>
    <row r="17877">
      <c r="A17877" s="1">
        <v>178.71986913681</v>
      </c>
      <c r="B17877" s="1">
        <v>457.2866</v>
      </c>
      <c r="C17877" s="1">
        <v>1.2797213</v>
      </c>
      <c r="D17877" s="1">
        <v>0.30458403</v>
      </c>
      <c r="E17877" s="1">
        <v>5.6455126</v>
      </c>
      <c r="F17877" s="4">
        <f t="shared" si="1"/>
        <v>0.1421912556</v>
      </c>
      <c r="G17877" s="4">
        <f t="shared" si="2"/>
        <v>5.633096762</v>
      </c>
    </row>
    <row r="17878">
      <c r="A17878" s="1">
        <v>178.729878902435</v>
      </c>
      <c r="B17878" s="1">
        <v>457.2199</v>
      </c>
      <c r="C17878" s="1">
        <v>1.2797745</v>
      </c>
      <c r="D17878" s="1">
        <v>0.32899958</v>
      </c>
      <c r="E17878" s="1">
        <v>5.6446896</v>
      </c>
      <c r="F17878" s="4">
        <f t="shared" si="1"/>
        <v>0.1421971667</v>
      </c>
      <c r="G17878" s="4">
        <f t="shared" si="2"/>
        <v>5.632273305</v>
      </c>
    </row>
    <row r="17879">
      <c r="A17879" s="1">
        <v>178.739995479583</v>
      </c>
      <c r="B17879" s="1">
        <v>457.17038</v>
      </c>
      <c r="C17879" s="1">
        <v>1.2798412</v>
      </c>
      <c r="D17879" s="1">
        <v>0.32289568</v>
      </c>
      <c r="E17879" s="1">
        <v>5.644078</v>
      </c>
      <c r="F17879" s="4">
        <f t="shared" si="1"/>
        <v>0.1422045778</v>
      </c>
      <c r="G17879" s="4">
        <f t="shared" si="2"/>
        <v>5.631661947</v>
      </c>
    </row>
    <row r="17880">
      <c r="A17880" s="1">
        <v>178.750005245208</v>
      </c>
      <c r="B17880" s="1">
        <v>457.19516</v>
      </c>
      <c r="C17880" s="1">
        <v>1.2798811</v>
      </c>
      <c r="D17880" s="1">
        <v>0.36318135</v>
      </c>
      <c r="E17880" s="1">
        <v>5.644384</v>
      </c>
      <c r="F17880" s="4">
        <f t="shared" si="1"/>
        <v>0.1422090111</v>
      </c>
      <c r="G17880" s="4">
        <f t="shared" si="2"/>
        <v>5.631967873</v>
      </c>
    </row>
    <row r="17881">
      <c r="A17881" s="1">
        <v>178.759877681732</v>
      </c>
      <c r="B17881" s="1">
        <v>457.10944</v>
      </c>
      <c r="C17881" s="1">
        <v>1.2799212</v>
      </c>
      <c r="D17881" s="1">
        <v>0.40224624</v>
      </c>
      <c r="E17881" s="1">
        <v>5.643326</v>
      </c>
      <c r="F17881" s="4">
        <f t="shared" si="1"/>
        <v>0.1422134667</v>
      </c>
      <c r="G17881" s="4">
        <f t="shared" si="2"/>
        <v>5.630909601</v>
      </c>
    </row>
    <row r="17882">
      <c r="A17882" s="1">
        <v>178.769872188568</v>
      </c>
      <c r="B17882" s="1">
        <v>457.16656</v>
      </c>
      <c r="C17882" s="1">
        <v>1.2799611</v>
      </c>
      <c r="D17882" s="1">
        <v>0.4266618</v>
      </c>
      <c r="E17882" s="1">
        <v>5.6440306</v>
      </c>
      <c r="F17882" s="4">
        <f t="shared" si="1"/>
        <v>0.1422179</v>
      </c>
      <c r="G17882" s="4">
        <f t="shared" si="2"/>
        <v>5.631614786</v>
      </c>
    </row>
    <row r="17883">
      <c r="A17883" s="1">
        <v>178.780004024505</v>
      </c>
      <c r="B17883" s="1">
        <v>457.12848</v>
      </c>
      <c r="C17883" s="1">
        <v>1.2800012</v>
      </c>
      <c r="D17883" s="1">
        <v>0.4791552</v>
      </c>
      <c r="E17883" s="1">
        <v>5.6435604</v>
      </c>
      <c r="F17883" s="4">
        <f t="shared" si="1"/>
        <v>0.1422223556</v>
      </c>
      <c r="G17883" s="4">
        <f t="shared" si="2"/>
        <v>5.631144663</v>
      </c>
    </row>
    <row r="17884">
      <c r="A17884" s="1">
        <v>178.789876461029</v>
      </c>
      <c r="B17884" s="1">
        <v>457.1418</v>
      </c>
      <c r="C17884" s="1">
        <v>1.2803077</v>
      </c>
      <c r="D17884" s="1">
        <v>0.2081426</v>
      </c>
      <c r="E17884" s="1">
        <v>5.6437254</v>
      </c>
      <c r="F17884" s="4">
        <f t="shared" si="1"/>
        <v>0.1422564111</v>
      </c>
      <c r="G17884" s="4">
        <f t="shared" si="2"/>
        <v>5.631309107</v>
      </c>
    </row>
    <row r="17885">
      <c r="A17885" s="1">
        <v>178.799993038177</v>
      </c>
      <c r="B17885" s="1">
        <v>457.4085</v>
      </c>
      <c r="C17885" s="1">
        <v>1.280521</v>
      </c>
      <c r="D17885" s="1">
        <v>0.0653116</v>
      </c>
      <c r="E17885" s="1">
        <v>5.6470175</v>
      </c>
      <c r="F17885" s="4">
        <f t="shared" si="1"/>
        <v>0.1422801111</v>
      </c>
      <c r="G17885" s="4">
        <f t="shared" si="2"/>
        <v>5.6346017</v>
      </c>
    </row>
    <row r="17886">
      <c r="A17886" s="1">
        <v>178.810002803802</v>
      </c>
      <c r="B17886" s="1">
        <v>457.4828</v>
      </c>
      <c r="C17886" s="1">
        <v>1.2804676</v>
      </c>
      <c r="D17886" s="1">
        <v>0.19959715</v>
      </c>
      <c r="E17886" s="1">
        <v>5.647935</v>
      </c>
      <c r="F17886" s="4">
        <f t="shared" si="1"/>
        <v>0.1422741778</v>
      </c>
      <c r="G17886" s="4">
        <f t="shared" si="2"/>
        <v>5.635518984</v>
      </c>
    </row>
    <row r="17887">
      <c r="A17887" s="1">
        <v>178.819875240325</v>
      </c>
      <c r="B17887" s="1">
        <v>457.51898</v>
      </c>
      <c r="C17887" s="1">
        <v>1.2804676</v>
      </c>
      <c r="D17887" s="1">
        <v>0.2667399</v>
      </c>
      <c r="E17887" s="1">
        <v>5.6483817</v>
      </c>
      <c r="F17887" s="4">
        <f t="shared" si="1"/>
        <v>0.1422741778</v>
      </c>
      <c r="G17887" s="4">
        <f t="shared" si="2"/>
        <v>5.635965651</v>
      </c>
    </row>
    <row r="17888">
      <c r="A17888" s="1">
        <v>178.830007076263</v>
      </c>
      <c r="B17888" s="1">
        <v>457.4428</v>
      </c>
      <c r="C17888" s="1">
        <v>1.2804676</v>
      </c>
      <c r="D17888" s="1">
        <v>0.34731123</v>
      </c>
      <c r="E17888" s="1">
        <v>5.647441</v>
      </c>
      <c r="F17888" s="4">
        <f t="shared" si="1"/>
        <v>0.1422741778</v>
      </c>
      <c r="G17888" s="4">
        <f t="shared" si="2"/>
        <v>5.635025157</v>
      </c>
    </row>
    <row r="17889">
      <c r="A17889" s="1">
        <v>178.840001583099</v>
      </c>
      <c r="B17889" s="1">
        <v>457.3723</v>
      </c>
      <c r="C17889" s="1">
        <v>1.2804676</v>
      </c>
      <c r="D17889" s="1">
        <v>0.42788255</v>
      </c>
      <c r="E17889" s="1">
        <v>5.646571</v>
      </c>
      <c r="F17889" s="4">
        <f t="shared" si="1"/>
        <v>0.1422741778</v>
      </c>
      <c r="G17889" s="4">
        <f t="shared" si="2"/>
        <v>5.634154786</v>
      </c>
    </row>
    <row r="17890">
      <c r="A17890" s="1">
        <v>178.849874019622</v>
      </c>
      <c r="B17890" s="1">
        <v>457.35516</v>
      </c>
      <c r="C17890" s="1">
        <v>1.2805077</v>
      </c>
      <c r="D17890" s="1">
        <v>0.4535189</v>
      </c>
      <c r="E17890" s="1">
        <v>5.646359</v>
      </c>
      <c r="F17890" s="4">
        <f t="shared" si="1"/>
        <v>0.1422786333</v>
      </c>
      <c r="G17890" s="4">
        <f t="shared" si="2"/>
        <v>5.633943181</v>
      </c>
    </row>
    <row r="17891">
      <c r="A17891" s="1">
        <v>178.859868526458</v>
      </c>
      <c r="B17891" s="1">
        <v>457.35516</v>
      </c>
      <c r="C17891" s="1">
        <v>1.2809076</v>
      </c>
      <c r="D17891" s="1">
        <v>0.11292193</v>
      </c>
      <c r="E17891" s="1">
        <v>5.646359</v>
      </c>
      <c r="F17891" s="4">
        <f t="shared" si="1"/>
        <v>0.1423230667</v>
      </c>
      <c r="G17891" s="4">
        <f t="shared" si="2"/>
        <v>5.633943181</v>
      </c>
    </row>
    <row r="17892">
      <c r="A17892" s="1">
        <v>178.870000362396</v>
      </c>
      <c r="B17892" s="1">
        <v>457.61612</v>
      </c>
      <c r="C17892" s="1">
        <v>1.281081</v>
      </c>
      <c r="D17892" s="1">
        <v>-0.003051944</v>
      </c>
      <c r="E17892" s="1">
        <v>5.6495805</v>
      </c>
      <c r="F17892" s="4">
        <f t="shared" si="1"/>
        <v>0.1423423333</v>
      </c>
      <c r="G17892" s="4">
        <f t="shared" si="2"/>
        <v>5.63716491</v>
      </c>
    </row>
    <row r="17893">
      <c r="A17893" s="1">
        <v>178.879994869232</v>
      </c>
      <c r="B17893" s="1">
        <v>457.71518</v>
      </c>
      <c r="C17893" s="1">
        <v>1.2810676</v>
      </c>
      <c r="D17893" s="1">
        <v>0.09094793</v>
      </c>
      <c r="E17893" s="1">
        <v>5.650804</v>
      </c>
      <c r="F17893" s="4">
        <f t="shared" si="1"/>
        <v>0.1423408444</v>
      </c>
      <c r="G17893" s="4">
        <f t="shared" si="2"/>
        <v>5.638387873</v>
      </c>
    </row>
    <row r="17894">
      <c r="A17894" s="1">
        <v>178.889867305755</v>
      </c>
      <c r="B17894" s="1">
        <v>457.69995</v>
      </c>
      <c r="C17894" s="1">
        <v>1.2810676</v>
      </c>
      <c r="D17894" s="1">
        <v>0.17151926</v>
      </c>
      <c r="E17894" s="1">
        <v>5.6506157</v>
      </c>
      <c r="F17894" s="4">
        <f t="shared" si="1"/>
        <v>0.1423408444</v>
      </c>
      <c r="G17894" s="4">
        <f t="shared" si="2"/>
        <v>5.638199848</v>
      </c>
    </row>
    <row r="17895">
      <c r="A17895" s="1">
        <v>178.89987707138</v>
      </c>
      <c r="B17895" s="1">
        <v>457.72473</v>
      </c>
      <c r="C17895" s="1">
        <v>1.2810676</v>
      </c>
      <c r="D17895" s="1">
        <v>0.23866203</v>
      </c>
      <c r="E17895" s="1">
        <v>5.650922</v>
      </c>
      <c r="F17895" s="4">
        <f t="shared" si="1"/>
        <v>0.1423408444</v>
      </c>
      <c r="G17895" s="4">
        <f t="shared" si="2"/>
        <v>5.638505774</v>
      </c>
    </row>
    <row r="17896">
      <c r="A17896" s="1">
        <v>178.909993648529</v>
      </c>
      <c r="B17896" s="1">
        <v>457.6142</v>
      </c>
      <c r="C17896" s="1">
        <v>1.281081</v>
      </c>
      <c r="D17896" s="1">
        <v>0.30458403</v>
      </c>
      <c r="E17896" s="1">
        <v>5.6495576</v>
      </c>
      <c r="F17896" s="4">
        <f t="shared" si="1"/>
        <v>0.1423423333</v>
      </c>
      <c r="G17896" s="4">
        <f t="shared" si="2"/>
        <v>5.637141206</v>
      </c>
    </row>
    <row r="17897">
      <c r="A17897" s="1">
        <v>178.919881343841</v>
      </c>
      <c r="B17897" s="1">
        <v>457.6009</v>
      </c>
      <c r="C17897" s="1">
        <v>1.281081</v>
      </c>
      <c r="D17897" s="1">
        <v>0.38515535</v>
      </c>
      <c r="E17897" s="1">
        <v>5.649393</v>
      </c>
      <c r="F17897" s="4">
        <f t="shared" si="1"/>
        <v>0.1423423333</v>
      </c>
      <c r="G17897" s="4">
        <f t="shared" si="2"/>
        <v>5.636977009</v>
      </c>
    </row>
    <row r="17898">
      <c r="A17898" s="1">
        <v>178.929875850677</v>
      </c>
      <c r="B17898" s="1">
        <v>457.5266</v>
      </c>
      <c r="C17898" s="1">
        <v>1.281081</v>
      </c>
      <c r="D17898" s="1">
        <v>0.4522981</v>
      </c>
      <c r="E17898" s="1">
        <v>5.6484756</v>
      </c>
      <c r="F17898" s="4">
        <f t="shared" si="1"/>
        <v>0.1423423333</v>
      </c>
      <c r="G17898" s="4">
        <f t="shared" si="2"/>
        <v>5.636059725</v>
      </c>
    </row>
    <row r="17899">
      <c r="A17899" s="1">
        <v>178.939870357513</v>
      </c>
      <c r="B17899" s="1">
        <v>457.53232</v>
      </c>
      <c r="C17899" s="1">
        <v>1.2814808</v>
      </c>
      <c r="D17899" s="1">
        <v>0.11292193</v>
      </c>
      <c r="E17899" s="1">
        <v>5.6485467</v>
      </c>
      <c r="F17899" s="4">
        <f t="shared" si="1"/>
        <v>0.1423867556</v>
      </c>
      <c r="G17899" s="4">
        <f t="shared" si="2"/>
        <v>5.636130342</v>
      </c>
    </row>
    <row r="17900">
      <c r="A17900" s="1">
        <v>178.95000219345</v>
      </c>
      <c r="B17900" s="1">
        <v>457.8847</v>
      </c>
      <c r="C17900" s="1">
        <v>1.2817475</v>
      </c>
      <c r="D17900" s="1">
        <v>-0.09949338</v>
      </c>
      <c r="E17900" s="1">
        <v>5.6528974</v>
      </c>
      <c r="F17900" s="4">
        <f t="shared" si="1"/>
        <v>0.1424163889</v>
      </c>
      <c r="G17900" s="4">
        <f t="shared" si="2"/>
        <v>5.640480712</v>
      </c>
    </row>
    <row r="17901">
      <c r="A17901" s="1">
        <v>178.959996700286</v>
      </c>
      <c r="B17901" s="1">
        <v>457.97043</v>
      </c>
      <c r="C17901" s="1">
        <v>1.2816807</v>
      </c>
      <c r="D17901" s="1">
        <v>0.048220716</v>
      </c>
      <c r="E17901" s="1">
        <v>5.653955</v>
      </c>
      <c r="F17901" s="4">
        <f t="shared" si="1"/>
        <v>0.1424089667</v>
      </c>
      <c r="G17901" s="4">
        <f t="shared" si="2"/>
        <v>5.641539107</v>
      </c>
    </row>
    <row r="17902">
      <c r="A17902" s="1">
        <v>178.970006465911</v>
      </c>
      <c r="B17902" s="1">
        <v>458.00092</v>
      </c>
      <c r="C17902" s="1">
        <v>1.2816675</v>
      </c>
      <c r="D17902" s="1">
        <v>0.1422206</v>
      </c>
      <c r="E17902" s="1">
        <v>5.654331</v>
      </c>
      <c r="F17902" s="4">
        <f t="shared" si="1"/>
        <v>0.1424075</v>
      </c>
      <c r="G17902" s="4">
        <f t="shared" si="2"/>
        <v>5.641915527</v>
      </c>
    </row>
    <row r="17903">
      <c r="A17903" s="1">
        <v>178.980000972747</v>
      </c>
      <c r="B17903" s="1">
        <v>457.93042</v>
      </c>
      <c r="C17903" s="1">
        <v>1.2816675</v>
      </c>
      <c r="D17903" s="1">
        <v>0.20936337</v>
      </c>
      <c r="E17903" s="1">
        <v>5.6534615</v>
      </c>
      <c r="F17903" s="4">
        <f t="shared" si="1"/>
        <v>0.1424075</v>
      </c>
      <c r="G17903" s="4">
        <f t="shared" si="2"/>
        <v>5.641045157</v>
      </c>
    </row>
    <row r="17904">
      <c r="A17904" s="1">
        <v>178.989873409271</v>
      </c>
      <c r="B17904" s="1">
        <v>457.87326</v>
      </c>
      <c r="C17904" s="1">
        <v>1.2816807</v>
      </c>
      <c r="D17904" s="1">
        <v>0.27528536</v>
      </c>
      <c r="E17904" s="1">
        <v>5.6527557</v>
      </c>
      <c r="F17904" s="4">
        <f t="shared" si="1"/>
        <v>0.1424089667</v>
      </c>
      <c r="G17904" s="4">
        <f t="shared" si="2"/>
        <v>5.640339478</v>
      </c>
    </row>
    <row r="17905">
      <c r="A17905" s="1">
        <v>178.999867916107</v>
      </c>
      <c r="B17905" s="1">
        <v>457.81805</v>
      </c>
      <c r="C17905" s="1">
        <v>1.2816807</v>
      </c>
      <c r="D17905" s="1">
        <v>0.3558567</v>
      </c>
      <c r="E17905" s="1">
        <v>5.652074</v>
      </c>
      <c r="F17905" s="4">
        <f t="shared" si="1"/>
        <v>0.1424089667</v>
      </c>
      <c r="G17905" s="4">
        <f t="shared" si="2"/>
        <v>5.639657873</v>
      </c>
    </row>
    <row r="17906">
      <c r="A17906" s="1">
        <v>179.009877681732</v>
      </c>
      <c r="B17906" s="1">
        <v>457.70563</v>
      </c>
      <c r="C17906" s="1">
        <v>1.2816807</v>
      </c>
      <c r="D17906" s="1">
        <v>0.42299944</v>
      </c>
      <c r="E17906" s="1">
        <v>5.6506863</v>
      </c>
      <c r="F17906" s="4">
        <f t="shared" si="1"/>
        <v>0.1424089667</v>
      </c>
      <c r="G17906" s="4">
        <f t="shared" si="2"/>
        <v>5.638269972</v>
      </c>
    </row>
    <row r="17907">
      <c r="A17907" s="1">
        <v>179.01999425888</v>
      </c>
      <c r="B17907" s="1">
        <v>457.69614</v>
      </c>
      <c r="C17907" s="1">
        <v>1.2819607</v>
      </c>
      <c r="D17907" s="1">
        <v>0.23622048</v>
      </c>
      <c r="E17907" s="1">
        <v>5.6505685</v>
      </c>
      <c r="F17907" s="4">
        <f t="shared" si="1"/>
        <v>0.1424400778</v>
      </c>
      <c r="G17907" s="4">
        <f t="shared" si="2"/>
        <v>5.638152811</v>
      </c>
    </row>
    <row r="17908">
      <c r="A17908" s="1">
        <v>179.030004024505</v>
      </c>
      <c r="B17908" s="1">
        <v>457.89993</v>
      </c>
      <c r="C17908" s="1">
        <v>1.2822273</v>
      </c>
      <c r="D17908" s="1">
        <v>-0.0054934993</v>
      </c>
      <c r="E17908" s="1">
        <v>5.6530848</v>
      </c>
      <c r="F17908" s="4">
        <f t="shared" si="1"/>
        <v>0.1424697</v>
      </c>
      <c r="G17908" s="4">
        <f t="shared" si="2"/>
        <v>5.640668737</v>
      </c>
    </row>
    <row r="17909">
      <c r="A17909" s="1">
        <v>179.039998531341</v>
      </c>
      <c r="B17909" s="1">
        <v>457.99518</v>
      </c>
      <c r="C17909" s="1">
        <v>1.2821473</v>
      </c>
      <c r="D17909" s="1">
        <v>0.1422206</v>
      </c>
      <c r="E17909" s="1">
        <v>5.6542606</v>
      </c>
      <c r="F17909" s="4">
        <f t="shared" si="1"/>
        <v>0.1424608111</v>
      </c>
      <c r="G17909" s="4">
        <f t="shared" si="2"/>
        <v>5.641844663</v>
      </c>
    </row>
    <row r="17910">
      <c r="A17910" s="1">
        <v>179.049870967865</v>
      </c>
      <c r="B17910" s="1">
        <v>458.04282</v>
      </c>
      <c r="C17910" s="1">
        <v>1.2821339</v>
      </c>
      <c r="D17910" s="1">
        <v>0.24964903</v>
      </c>
      <c r="E17910" s="1">
        <v>5.6548486</v>
      </c>
      <c r="F17910" s="4">
        <f t="shared" si="1"/>
        <v>0.1424593222</v>
      </c>
      <c r="G17910" s="4">
        <f t="shared" si="2"/>
        <v>5.642432811</v>
      </c>
    </row>
    <row r="17911">
      <c r="A17911" s="1">
        <v>179.05988073349</v>
      </c>
      <c r="B17911" s="1">
        <v>457.9685</v>
      </c>
      <c r="C17911" s="1">
        <v>1.2821339</v>
      </c>
      <c r="D17911" s="1">
        <v>0.3167918</v>
      </c>
      <c r="E17911" s="1">
        <v>5.6539316</v>
      </c>
      <c r="F17911" s="4">
        <f t="shared" si="1"/>
        <v>0.1424593222</v>
      </c>
      <c r="G17911" s="4">
        <f t="shared" si="2"/>
        <v>5.64151528</v>
      </c>
    </row>
    <row r="17912">
      <c r="A17912" s="1">
        <v>179.069997310638</v>
      </c>
      <c r="B17912" s="1">
        <v>457.959</v>
      </c>
      <c r="C17912" s="1">
        <v>1.2821339</v>
      </c>
      <c r="D17912" s="1">
        <v>0.39736313</v>
      </c>
      <c r="E17912" s="1">
        <v>5.653814</v>
      </c>
      <c r="F17912" s="4">
        <f t="shared" si="1"/>
        <v>0.1424593222</v>
      </c>
      <c r="G17912" s="4">
        <f t="shared" si="2"/>
        <v>5.641397996</v>
      </c>
    </row>
    <row r="17913">
      <c r="A17913" s="1">
        <v>179.079869747161</v>
      </c>
      <c r="B17913" s="1">
        <v>457.85995</v>
      </c>
      <c r="C17913" s="1">
        <v>1.2821339</v>
      </c>
      <c r="D17913" s="1">
        <v>0.47793445</v>
      </c>
      <c r="E17913" s="1">
        <v>5.652591</v>
      </c>
      <c r="F17913" s="4">
        <f t="shared" si="1"/>
        <v>0.1424593222</v>
      </c>
      <c r="G17913" s="4">
        <f t="shared" si="2"/>
        <v>5.640175157</v>
      </c>
    </row>
    <row r="17914">
      <c r="A17914" s="1">
        <v>179.089879512786</v>
      </c>
      <c r="B17914" s="1">
        <v>457.8085</v>
      </c>
      <c r="C17914" s="1">
        <v>1.2824006</v>
      </c>
      <c r="D17914" s="1">
        <v>0.26429835</v>
      </c>
      <c r="E17914" s="1">
        <v>5.651956</v>
      </c>
      <c r="F17914" s="4">
        <f t="shared" si="1"/>
        <v>0.1424889556</v>
      </c>
      <c r="G17914" s="4">
        <f t="shared" si="2"/>
        <v>5.639539972</v>
      </c>
    </row>
    <row r="17915">
      <c r="A17915" s="1">
        <v>179.099874019622</v>
      </c>
      <c r="B17915" s="1">
        <v>458.0276</v>
      </c>
      <c r="C17915" s="1">
        <v>1.2826672</v>
      </c>
      <c r="D17915" s="1">
        <v>0.064090826</v>
      </c>
      <c r="E17915" s="1">
        <v>5.6546607</v>
      </c>
      <c r="F17915" s="4">
        <f t="shared" si="1"/>
        <v>0.1425185778</v>
      </c>
      <c r="G17915" s="4">
        <f t="shared" si="2"/>
        <v>5.64224491</v>
      </c>
    </row>
    <row r="17916">
      <c r="A17916" s="1">
        <v>179.109868526458</v>
      </c>
      <c r="B17916" s="1">
        <v>458.0866</v>
      </c>
      <c r="C17916" s="1">
        <v>1.2826406</v>
      </c>
      <c r="D17916" s="1">
        <v>0.15809071</v>
      </c>
      <c r="E17916" s="1">
        <v>5.6553893</v>
      </c>
      <c r="F17916" s="4">
        <f t="shared" si="1"/>
        <v>0.1425156222</v>
      </c>
      <c r="G17916" s="4">
        <f t="shared" si="2"/>
        <v>5.642973305</v>
      </c>
    </row>
    <row r="17917">
      <c r="A17917" s="1">
        <v>179.120000362396</v>
      </c>
      <c r="B17917" s="1">
        <v>458.13806</v>
      </c>
      <c r="C17917" s="1">
        <v>1.2826406</v>
      </c>
      <c r="D17917" s="1">
        <v>0.23866203</v>
      </c>
      <c r="E17917" s="1">
        <v>5.656025</v>
      </c>
      <c r="F17917" s="4">
        <f t="shared" si="1"/>
        <v>0.1425156222</v>
      </c>
      <c r="G17917" s="4">
        <f t="shared" si="2"/>
        <v>5.643608614</v>
      </c>
    </row>
    <row r="17918">
      <c r="A17918" s="1">
        <v>179.129872798919</v>
      </c>
      <c r="B17918" s="1">
        <v>458.05994</v>
      </c>
      <c r="C17918" s="1">
        <v>1.2826406</v>
      </c>
      <c r="D17918" s="1">
        <v>0.31923336</v>
      </c>
      <c r="E17918" s="1">
        <v>5.6550603</v>
      </c>
      <c r="F17918" s="4">
        <f t="shared" si="1"/>
        <v>0.1425156222</v>
      </c>
      <c r="G17918" s="4">
        <f t="shared" si="2"/>
        <v>5.642644169</v>
      </c>
    </row>
    <row r="17919">
      <c r="A17919" s="1">
        <v>179.140004634857</v>
      </c>
      <c r="B17919" s="1">
        <v>458.0028</v>
      </c>
      <c r="C17919" s="1">
        <v>1.2826406</v>
      </c>
      <c r="D17919" s="1">
        <v>0.3863761</v>
      </c>
      <c r="E17919" s="1">
        <v>5.654355</v>
      </c>
      <c r="F17919" s="4">
        <f t="shared" si="1"/>
        <v>0.1425156222</v>
      </c>
      <c r="G17919" s="4">
        <f t="shared" si="2"/>
        <v>5.641938737</v>
      </c>
    </row>
    <row r="17920">
      <c r="A17920" s="1">
        <v>179.14987707138</v>
      </c>
      <c r="B17920" s="1">
        <v>458.00092</v>
      </c>
      <c r="C17920" s="1">
        <v>1.2826406</v>
      </c>
      <c r="D17920" s="1">
        <v>0.46694744</v>
      </c>
      <c r="E17920" s="1">
        <v>5.654331</v>
      </c>
      <c r="F17920" s="4">
        <f t="shared" si="1"/>
        <v>0.1425156222</v>
      </c>
      <c r="G17920" s="4">
        <f t="shared" si="2"/>
        <v>5.641915527</v>
      </c>
    </row>
    <row r="17921">
      <c r="A17921" s="1">
        <v>179.159993648529</v>
      </c>
      <c r="B17921" s="1">
        <v>457.9228</v>
      </c>
      <c r="C17921" s="1">
        <v>1.2829204</v>
      </c>
      <c r="D17921" s="1">
        <v>0.25331137</v>
      </c>
      <c r="E17921" s="1">
        <v>5.653367</v>
      </c>
      <c r="F17921" s="4">
        <f t="shared" si="1"/>
        <v>0.1425467111</v>
      </c>
      <c r="G17921" s="4">
        <f t="shared" si="2"/>
        <v>5.640951083</v>
      </c>
    </row>
    <row r="17922">
      <c r="A17922" s="1">
        <v>179.169881343841</v>
      </c>
      <c r="B17922" s="1">
        <v>458.22757</v>
      </c>
      <c r="C17922" s="1">
        <v>1.2832537</v>
      </c>
      <c r="D17922" s="1">
        <v>-0.03112983</v>
      </c>
      <c r="E17922" s="1">
        <v>5.65713</v>
      </c>
      <c r="F17922" s="4">
        <f t="shared" si="1"/>
        <v>0.1425837444</v>
      </c>
      <c r="G17922" s="4">
        <f t="shared" si="2"/>
        <v>5.644713675</v>
      </c>
    </row>
    <row r="17923">
      <c r="A17923" s="1">
        <v>179.17999792099</v>
      </c>
      <c r="B17923" s="1">
        <v>458.37427</v>
      </c>
      <c r="C17923" s="1">
        <v>1.2832403</v>
      </c>
      <c r="D17923" s="1">
        <v>0.06164927</v>
      </c>
      <c r="E17923" s="1">
        <v>5.6589403</v>
      </c>
      <c r="F17923" s="4">
        <f t="shared" si="1"/>
        <v>0.1425822556</v>
      </c>
      <c r="G17923" s="4">
        <f t="shared" si="2"/>
        <v>5.646524786</v>
      </c>
    </row>
    <row r="17924">
      <c r="A17924" s="1">
        <v>179.189992427825</v>
      </c>
      <c r="B17924" s="1">
        <v>458.40475</v>
      </c>
      <c r="C17924" s="1">
        <v>1.2832403</v>
      </c>
      <c r="D17924" s="1">
        <v>0.12879205</v>
      </c>
      <c r="E17924" s="1">
        <v>5.659317</v>
      </c>
      <c r="F17924" s="4">
        <f t="shared" si="1"/>
        <v>0.1425822556</v>
      </c>
      <c r="G17924" s="4">
        <f t="shared" si="2"/>
        <v>5.646901083</v>
      </c>
    </row>
    <row r="17925">
      <c r="A17925" s="1">
        <v>179.199880123138</v>
      </c>
      <c r="B17925" s="1">
        <v>458.3857</v>
      </c>
      <c r="C17925" s="1">
        <v>1.2832537</v>
      </c>
      <c r="D17925" s="1">
        <v>0.19593482</v>
      </c>
      <c r="E17925" s="1">
        <v>5.659082</v>
      </c>
      <c r="F17925" s="4">
        <f t="shared" si="1"/>
        <v>0.1425837444</v>
      </c>
      <c r="G17925" s="4">
        <f t="shared" si="2"/>
        <v>5.646665898</v>
      </c>
    </row>
    <row r="17926">
      <c r="A17926" s="1">
        <v>179.209874629974</v>
      </c>
      <c r="B17926" s="1">
        <v>458.2752</v>
      </c>
      <c r="C17926" s="1">
        <v>1.283267</v>
      </c>
      <c r="D17926" s="1">
        <v>0.2630776</v>
      </c>
      <c r="E17926" s="1">
        <v>5.6577177</v>
      </c>
      <c r="F17926" s="4">
        <f t="shared" si="1"/>
        <v>0.1425852222</v>
      </c>
      <c r="G17926" s="4">
        <f t="shared" si="2"/>
        <v>5.6453017</v>
      </c>
    </row>
    <row r="17927">
      <c r="A17927" s="1">
        <v>179.21986913681</v>
      </c>
      <c r="B17927" s="1">
        <v>458.24283</v>
      </c>
      <c r="C17927" s="1">
        <v>1.2833071</v>
      </c>
      <c r="D17927" s="1">
        <v>0.2899347</v>
      </c>
      <c r="E17927" s="1">
        <v>5.657318</v>
      </c>
      <c r="F17927" s="4">
        <f t="shared" si="1"/>
        <v>0.1425896778</v>
      </c>
      <c r="G17927" s="4">
        <f t="shared" si="2"/>
        <v>5.64490207</v>
      </c>
    </row>
    <row r="17928">
      <c r="A17928" s="1">
        <v>179.229878902435</v>
      </c>
      <c r="B17928" s="1">
        <v>458.1933</v>
      </c>
      <c r="C17928" s="1">
        <v>1.2833871</v>
      </c>
      <c r="D17928" s="1">
        <v>0.28505158</v>
      </c>
      <c r="E17928" s="1">
        <v>5.656707</v>
      </c>
      <c r="F17928" s="4">
        <f t="shared" si="1"/>
        <v>0.1425985667</v>
      </c>
      <c r="G17928" s="4">
        <f t="shared" si="2"/>
        <v>5.644290589</v>
      </c>
    </row>
    <row r="17929">
      <c r="A17929" s="1">
        <v>179.239995479583</v>
      </c>
      <c r="B17929" s="1">
        <v>458.21426</v>
      </c>
      <c r="C17929" s="1">
        <v>1.283507</v>
      </c>
      <c r="D17929" s="1">
        <v>0.25453213</v>
      </c>
      <c r="E17929" s="1">
        <v>5.6569653</v>
      </c>
      <c r="F17929" s="4">
        <f t="shared" si="1"/>
        <v>0.1426118889</v>
      </c>
      <c r="G17929" s="4">
        <f t="shared" si="2"/>
        <v>5.644549354</v>
      </c>
    </row>
    <row r="17930">
      <c r="A17930" s="1">
        <v>179.250005245208</v>
      </c>
      <c r="B17930" s="1">
        <v>458.3076</v>
      </c>
      <c r="C17930" s="1">
        <v>1.2835736</v>
      </c>
      <c r="D17930" s="1">
        <v>0.23744126</v>
      </c>
      <c r="E17930" s="1">
        <v>5.658118</v>
      </c>
      <c r="F17930" s="4">
        <f t="shared" si="1"/>
        <v>0.1426192889</v>
      </c>
      <c r="G17930" s="4">
        <f t="shared" si="2"/>
        <v>5.6457017</v>
      </c>
    </row>
    <row r="17931">
      <c r="A17931" s="1">
        <v>179.259999752044</v>
      </c>
      <c r="B17931" s="1">
        <v>458.2771</v>
      </c>
      <c r="C17931" s="1">
        <v>1.2836003</v>
      </c>
      <c r="D17931" s="1">
        <v>0.2899347</v>
      </c>
      <c r="E17931" s="1">
        <v>5.657741</v>
      </c>
      <c r="F17931" s="4">
        <f t="shared" si="1"/>
        <v>0.1426222556</v>
      </c>
      <c r="G17931" s="4">
        <f t="shared" si="2"/>
        <v>5.645325157</v>
      </c>
    </row>
    <row r="17932">
      <c r="A17932" s="1">
        <v>179.26999425888</v>
      </c>
      <c r="B17932" s="1">
        <v>458.30377</v>
      </c>
      <c r="C17932" s="1">
        <v>1.2836269</v>
      </c>
      <c r="D17932" s="1">
        <v>0.3436489</v>
      </c>
      <c r="E17932" s="1">
        <v>5.6580706</v>
      </c>
      <c r="F17932" s="4">
        <f t="shared" si="1"/>
        <v>0.1426252111</v>
      </c>
      <c r="G17932" s="4">
        <f t="shared" si="2"/>
        <v>5.645654416</v>
      </c>
    </row>
    <row r="17933">
      <c r="A17933" s="1">
        <v>179.279881954193</v>
      </c>
      <c r="B17933" s="1">
        <v>458.25998</v>
      </c>
      <c r="C17933" s="1">
        <v>1.2836536</v>
      </c>
      <c r="D17933" s="1">
        <v>0.38393456</v>
      </c>
      <c r="E17933" s="1">
        <v>5.6575294</v>
      </c>
      <c r="F17933" s="4">
        <f t="shared" si="1"/>
        <v>0.1426281778</v>
      </c>
      <c r="G17933" s="4">
        <f t="shared" si="2"/>
        <v>5.645113799</v>
      </c>
    </row>
    <row r="17934">
      <c r="A17934" s="1">
        <v>179.289876461029</v>
      </c>
      <c r="B17934" s="1">
        <v>458.22757</v>
      </c>
      <c r="C17934" s="1">
        <v>1.2837069</v>
      </c>
      <c r="D17934" s="1">
        <v>0.41079167</v>
      </c>
      <c r="E17934" s="1">
        <v>5.65713</v>
      </c>
      <c r="F17934" s="4">
        <f t="shared" si="1"/>
        <v>0.1426341</v>
      </c>
      <c r="G17934" s="4">
        <f t="shared" si="2"/>
        <v>5.644713675</v>
      </c>
    </row>
    <row r="17935">
      <c r="A17935" s="1">
        <v>179.299870967865</v>
      </c>
      <c r="B17935" s="1">
        <v>458.25424</v>
      </c>
      <c r="C17935" s="1">
        <v>1.2837602</v>
      </c>
      <c r="D17935" s="1">
        <v>0.42177868</v>
      </c>
      <c r="E17935" s="1">
        <v>5.6574593</v>
      </c>
      <c r="F17935" s="4">
        <f t="shared" si="1"/>
        <v>0.1426400222</v>
      </c>
      <c r="G17935" s="4">
        <f t="shared" si="2"/>
        <v>5.645042935</v>
      </c>
    </row>
    <row r="17936">
      <c r="A17936" s="1">
        <v>179.310002803802</v>
      </c>
      <c r="B17936" s="1">
        <v>458.18948</v>
      </c>
      <c r="C17936" s="1">
        <v>1.2837869</v>
      </c>
      <c r="D17936" s="1">
        <v>0.47305134</v>
      </c>
      <c r="E17936" s="1">
        <v>5.6566596</v>
      </c>
      <c r="F17936" s="4">
        <f t="shared" si="1"/>
        <v>0.1426429889</v>
      </c>
      <c r="G17936" s="4">
        <f t="shared" si="2"/>
        <v>5.644243428</v>
      </c>
    </row>
    <row r="17937">
      <c r="A17937" s="1">
        <v>179.319997310638</v>
      </c>
      <c r="B17937" s="1">
        <v>458.21997</v>
      </c>
      <c r="C17937" s="1">
        <v>1.2840002</v>
      </c>
      <c r="D17937" s="1">
        <v>0.3436489</v>
      </c>
      <c r="E17937" s="1">
        <v>5.6570363</v>
      </c>
      <c r="F17937" s="4">
        <f t="shared" si="1"/>
        <v>0.1426666889</v>
      </c>
      <c r="G17937" s="4">
        <f t="shared" si="2"/>
        <v>5.644619848</v>
      </c>
    </row>
    <row r="17938">
      <c r="A17938" s="1">
        <v>179.329869747161</v>
      </c>
      <c r="B17938" s="1">
        <v>458.4238</v>
      </c>
      <c r="C17938" s="1">
        <v>1.2843335</v>
      </c>
      <c r="D17938" s="1">
        <v>0.060428493</v>
      </c>
      <c r="E17938" s="1">
        <v>5.659552</v>
      </c>
      <c r="F17938" s="4">
        <f t="shared" si="1"/>
        <v>0.1427037222</v>
      </c>
      <c r="G17938" s="4">
        <f t="shared" si="2"/>
        <v>5.647136268</v>
      </c>
    </row>
    <row r="17939">
      <c r="A17939" s="1">
        <v>179.339879512786</v>
      </c>
      <c r="B17939" s="1">
        <v>458.58</v>
      </c>
      <c r="C17939" s="1">
        <v>1.2842802</v>
      </c>
      <c r="D17939" s="1">
        <v>0.18128549</v>
      </c>
      <c r="E17939" s="1">
        <v>5.6614804</v>
      </c>
      <c r="F17939" s="4">
        <f t="shared" si="1"/>
        <v>0.1426978</v>
      </c>
      <c r="G17939" s="4">
        <f t="shared" si="2"/>
        <v>5.649064663</v>
      </c>
    </row>
    <row r="17940">
      <c r="A17940" s="1">
        <v>179.349996089935</v>
      </c>
      <c r="B17940" s="1">
        <v>458.60284</v>
      </c>
      <c r="C17940" s="1">
        <v>1.2842401</v>
      </c>
      <c r="D17940" s="1">
        <v>0.30214247</v>
      </c>
      <c r="E17940" s="1">
        <v>5.661762</v>
      </c>
      <c r="F17940" s="4">
        <f t="shared" si="1"/>
        <v>0.1426933444</v>
      </c>
      <c r="G17940" s="4">
        <f t="shared" si="2"/>
        <v>5.649346638</v>
      </c>
    </row>
    <row r="17941">
      <c r="A17941" s="1">
        <v>179.36000585556</v>
      </c>
      <c r="B17941" s="1">
        <v>458.53235</v>
      </c>
      <c r="C17941" s="1">
        <v>1.2842401</v>
      </c>
      <c r="D17941" s="1">
        <v>0.36928523</v>
      </c>
      <c r="E17941" s="1">
        <v>5.6608925</v>
      </c>
      <c r="F17941" s="4">
        <f t="shared" si="1"/>
        <v>0.1426933444</v>
      </c>
      <c r="G17941" s="4">
        <f t="shared" si="2"/>
        <v>5.648476391</v>
      </c>
    </row>
    <row r="17942">
      <c r="A17942" s="1">
        <v>179.369878292083</v>
      </c>
      <c r="B17942" s="1">
        <v>458.53616</v>
      </c>
      <c r="C17942" s="1">
        <v>1.2842535</v>
      </c>
      <c r="D17942" s="1">
        <v>0.436428</v>
      </c>
      <c r="E17942" s="1">
        <v>5.6609397</v>
      </c>
      <c r="F17942" s="4">
        <f t="shared" si="1"/>
        <v>0.1426948333</v>
      </c>
      <c r="G17942" s="4">
        <f t="shared" si="2"/>
        <v>5.648523428</v>
      </c>
    </row>
    <row r="17943">
      <c r="A17943" s="1">
        <v>179.379994869232</v>
      </c>
      <c r="B17943" s="1">
        <v>458.50378</v>
      </c>
      <c r="C17943" s="1">
        <v>1.2845867</v>
      </c>
      <c r="D17943" s="1">
        <v>0.15198682</v>
      </c>
      <c r="E17943" s="1">
        <v>5.6605396</v>
      </c>
      <c r="F17943" s="4">
        <f t="shared" si="1"/>
        <v>0.1427318556</v>
      </c>
      <c r="G17943" s="4">
        <f t="shared" si="2"/>
        <v>5.648123675</v>
      </c>
    </row>
    <row r="17944">
      <c r="A17944" s="1">
        <v>179.389867305755</v>
      </c>
      <c r="B17944" s="1">
        <v>458.6733</v>
      </c>
      <c r="C17944" s="1">
        <v>1.28472</v>
      </c>
      <c r="D17944" s="1">
        <v>0.09216871</v>
      </c>
      <c r="E17944" s="1">
        <v>5.6626325</v>
      </c>
      <c r="F17944" s="4">
        <f t="shared" si="1"/>
        <v>0.1427466667</v>
      </c>
      <c r="G17944" s="4">
        <f t="shared" si="2"/>
        <v>5.650216515</v>
      </c>
    </row>
    <row r="17945">
      <c r="A17945" s="1">
        <v>179.39987707138</v>
      </c>
      <c r="B17945" s="1">
        <v>458.7876</v>
      </c>
      <c r="C17945" s="1">
        <v>1.2846934</v>
      </c>
      <c r="D17945" s="1">
        <v>0.19959715</v>
      </c>
      <c r="E17945" s="1">
        <v>5.6640434</v>
      </c>
      <c r="F17945" s="4">
        <f t="shared" si="1"/>
        <v>0.1427437111</v>
      </c>
      <c r="G17945" s="4">
        <f t="shared" si="2"/>
        <v>5.651627626</v>
      </c>
    </row>
    <row r="17946">
      <c r="A17946" s="1">
        <v>179.409993648529</v>
      </c>
      <c r="B17946" s="1">
        <v>458.71524</v>
      </c>
      <c r="C17946" s="1">
        <v>1.2846934</v>
      </c>
      <c r="D17946" s="1">
        <v>0.2667399</v>
      </c>
      <c r="E17946" s="1">
        <v>5.663151</v>
      </c>
      <c r="F17946" s="4">
        <f t="shared" si="1"/>
        <v>0.1427437111</v>
      </c>
      <c r="G17946" s="4">
        <f t="shared" si="2"/>
        <v>5.650734293</v>
      </c>
    </row>
    <row r="17947">
      <c r="A17947" s="1">
        <v>179.420003414154</v>
      </c>
      <c r="B17947" s="1">
        <v>458.6905</v>
      </c>
      <c r="C17947" s="1">
        <v>1.2846934</v>
      </c>
      <c r="D17947" s="1">
        <v>0.34731123</v>
      </c>
      <c r="E17947" s="1">
        <v>5.6628447</v>
      </c>
      <c r="F17947" s="4">
        <f t="shared" si="1"/>
        <v>0.1427437111</v>
      </c>
      <c r="G17947" s="4">
        <f t="shared" si="2"/>
        <v>5.65042886</v>
      </c>
    </row>
    <row r="17948">
      <c r="A17948" s="1">
        <v>179.42999792099</v>
      </c>
      <c r="B17948" s="1">
        <v>458.599</v>
      </c>
      <c r="C17948" s="1">
        <v>1.2846934</v>
      </c>
      <c r="D17948" s="1">
        <v>0.42788255</v>
      </c>
      <c r="E17948" s="1">
        <v>5.661715</v>
      </c>
      <c r="F17948" s="4">
        <f t="shared" si="1"/>
        <v>0.1427437111</v>
      </c>
      <c r="G17948" s="4">
        <f t="shared" si="2"/>
        <v>5.649299231</v>
      </c>
    </row>
    <row r="17949">
      <c r="A17949" s="1">
        <v>179.439992427825</v>
      </c>
      <c r="B17949" s="1">
        <v>458.56284</v>
      </c>
      <c r="C17949" s="1">
        <v>1.2849333</v>
      </c>
      <c r="D17949" s="1">
        <v>0.24232437</v>
      </c>
      <c r="E17949" s="1">
        <v>5.6612687</v>
      </c>
      <c r="F17949" s="4">
        <f t="shared" si="1"/>
        <v>0.1427703667</v>
      </c>
      <c r="G17949" s="4">
        <f t="shared" si="2"/>
        <v>5.648852811</v>
      </c>
    </row>
    <row r="17950">
      <c r="A17950" s="1">
        <v>179.45000219345</v>
      </c>
      <c r="B17950" s="1">
        <v>458.76474</v>
      </c>
      <c r="C17950" s="1">
        <v>1.2852399</v>
      </c>
      <c r="D17950" s="5">
        <v>-6.103888E-4</v>
      </c>
      <c r="E17950" s="1">
        <v>5.6637616</v>
      </c>
      <c r="F17950" s="4">
        <f t="shared" si="1"/>
        <v>0.1428044333</v>
      </c>
      <c r="G17950" s="4">
        <f t="shared" si="2"/>
        <v>5.651345404</v>
      </c>
    </row>
    <row r="17951">
      <c r="A17951" s="1">
        <v>179.459874629974</v>
      </c>
      <c r="B17951" s="1">
        <v>458.89047</v>
      </c>
      <c r="C17951" s="1">
        <v>1.2852132</v>
      </c>
      <c r="D17951" s="1">
        <v>0.09338949</v>
      </c>
      <c r="E17951" s="1">
        <v>5.6653137</v>
      </c>
      <c r="F17951" s="4">
        <f t="shared" si="1"/>
        <v>0.1428014667</v>
      </c>
      <c r="G17951" s="4">
        <f t="shared" si="2"/>
        <v>5.652897626</v>
      </c>
    </row>
    <row r="17952">
      <c r="A17952" s="1">
        <v>179.46986913681</v>
      </c>
      <c r="B17952" s="1">
        <v>458.93808</v>
      </c>
      <c r="C17952" s="1">
        <v>1.2852132</v>
      </c>
      <c r="D17952" s="1">
        <v>0.17396082</v>
      </c>
      <c r="E17952" s="1">
        <v>5.665901</v>
      </c>
      <c r="F17952" s="4">
        <f t="shared" si="1"/>
        <v>0.1428014667</v>
      </c>
      <c r="G17952" s="4">
        <f t="shared" si="2"/>
        <v>5.653485404</v>
      </c>
    </row>
    <row r="17953">
      <c r="A17953" s="1">
        <v>179.479878902435</v>
      </c>
      <c r="B17953" s="1">
        <v>458.90192</v>
      </c>
      <c r="C17953" s="1">
        <v>1.2852132</v>
      </c>
      <c r="D17953" s="1">
        <v>0.25453213</v>
      </c>
      <c r="E17953" s="1">
        <v>5.6654553</v>
      </c>
      <c r="F17953" s="4">
        <f t="shared" si="1"/>
        <v>0.1428014667</v>
      </c>
      <c r="G17953" s="4">
        <f t="shared" si="2"/>
        <v>5.653038984</v>
      </c>
    </row>
    <row r="17954">
      <c r="A17954" s="1">
        <v>179.489995479583</v>
      </c>
      <c r="B17954" s="1">
        <v>458.83713</v>
      </c>
      <c r="C17954" s="1">
        <v>1.2852132</v>
      </c>
      <c r="D17954" s="1">
        <v>0.3216749</v>
      </c>
      <c r="E17954" s="1">
        <v>5.664655</v>
      </c>
      <c r="F17954" s="4">
        <f t="shared" si="1"/>
        <v>0.1428014667</v>
      </c>
      <c r="G17954" s="4">
        <f t="shared" si="2"/>
        <v>5.652239107</v>
      </c>
    </row>
    <row r="17955">
      <c r="A17955" s="1">
        <v>179.500005245208</v>
      </c>
      <c r="B17955" s="1">
        <v>458.83902</v>
      </c>
      <c r="C17955" s="1">
        <v>1.2852132</v>
      </c>
      <c r="D17955" s="1">
        <v>0.40224624</v>
      </c>
      <c r="E17955" s="1">
        <v>5.6646786</v>
      </c>
      <c r="F17955" s="4">
        <f t="shared" si="1"/>
        <v>0.1428014667</v>
      </c>
      <c r="G17955" s="4">
        <f t="shared" si="2"/>
        <v>5.652262441</v>
      </c>
    </row>
    <row r="17956">
      <c r="A17956" s="1">
        <v>179.509999752044</v>
      </c>
      <c r="B17956" s="1">
        <v>458.71143</v>
      </c>
      <c r="C17956" s="1">
        <v>1.2853333</v>
      </c>
      <c r="D17956" s="1">
        <v>0.38515535</v>
      </c>
      <c r="E17956" s="1">
        <v>5.6631036</v>
      </c>
      <c r="F17956" s="4">
        <f t="shared" si="1"/>
        <v>0.1428148111</v>
      </c>
      <c r="G17956" s="4">
        <f t="shared" si="2"/>
        <v>5.650687256</v>
      </c>
    </row>
    <row r="17957">
      <c r="A17957" s="1">
        <v>179.51999425888</v>
      </c>
      <c r="B17957" s="1">
        <v>458.84857</v>
      </c>
      <c r="C17957" s="1">
        <v>1.285693</v>
      </c>
      <c r="D17957" s="1">
        <v>0.059207715</v>
      </c>
      <c r="E17957" s="1">
        <v>5.6647964</v>
      </c>
      <c r="F17957" s="4">
        <f t="shared" si="1"/>
        <v>0.1428547778</v>
      </c>
      <c r="G17957" s="4">
        <f t="shared" si="2"/>
        <v>5.652380342</v>
      </c>
    </row>
    <row r="17958">
      <c r="A17958" s="1">
        <v>179.529881954193</v>
      </c>
      <c r="B17958" s="1">
        <v>459.0238</v>
      </c>
      <c r="C17958" s="1">
        <v>1.2856798</v>
      </c>
      <c r="D17958" s="1">
        <v>0.13855827</v>
      </c>
      <c r="E17958" s="1">
        <v>5.66696</v>
      </c>
      <c r="F17958" s="4">
        <f t="shared" si="1"/>
        <v>0.1428533111</v>
      </c>
      <c r="G17958" s="4">
        <f t="shared" si="2"/>
        <v>5.654543675</v>
      </c>
    </row>
    <row r="17959">
      <c r="A17959" s="1">
        <v>179.539876461029</v>
      </c>
      <c r="B17959" s="1">
        <v>459.02188</v>
      </c>
      <c r="C17959" s="1">
        <v>1.2856398</v>
      </c>
      <c r="D17959" s="1">
        <v>0.2459867</v>
      </c>
      <c r="E17959" s="1">
        <v>5.666936</v>
      </c>
      <c r="F17959" s="4">
        <f t="shared" si="1"/>
        <v>0.1428488667</v>
      </c>
      <c r="G17959" s="4">
        <f t="shared" si="2"/>
        <v>5.654519972</v>
      </c>
    </row>
    <row r="17960">
      <c r="A17960" s="1">
        <v>179.549993038177</v>
      </c>
      <c r="B17960" s="1">
        <v>459.00665</v>
      </c>
      <c r="C17960" s="1">
        <v>1.2856398</v>
      </c>
      <c r="D17960" s="1">
        <v>0.32655802</v>
      </c>
      <c r="E17960" s="1">
        <v>5.6667485</v>
      </c>
      <c r="F17960" s="4">
        <f t="shared" si="1"/>
        <v>0.1428488667</v>
      </c>
      <c r="G17960" s="4">
        <f t="shared" si="2"/>
        <v>5.654331947</v>
      </c>
    </row>
    <row r="17961">
      <c r="A17961" s="1">
        <v>179.55988073349</v>
      </c>
      <c r="B17961" s="1">
        <v>458.88284</v>
      </c>
      <c r="C17961" s="1">
        <v>1.2856398</v>
      </c>
      <c r="D17961" s="1">
        <v>0.40712935</v>
      </c>
      <c r="E17961" s="1">
        <v>5.6652193</v>
      </c>
      <c r="F17961" s="4">
        <f t="shared" si="1"/>
        <v>0.1428488667</v>
      </c>
      <c r="G17961" s="4">
        <f t="shared" si="2"/>
        <v>5.652803428</v>
      </c>
    </row>
    <row r="17962">
      <c r="A17962" s="1">
        <v>179.569997310638</v>
      </c>
      <c r="B17962" s="1">
        <v>458.88092</v>
      </c>
      <c r="C17962" s="1">
        <v>1.2857864</v>
      </c>
      <c r="D17962" s="1">
        <v>0.31923336</v>
      </c>
      <c r="E17962" s="1">
        <v>5.665196</v>
      </c>
      <c r="F17962" s="4">
        <f t="shared" si="1"/>
        <v>0.1428651556</v>
      </c>
      <c r="G17962" s="4">
        <f t="shared" si="2"/>
        <v>5.652779725</v>
      </c>
    </row>
    <row r="17963">
      <c r="A17963" s="1">
        <v>179.579869747161</v>
      </c>
      <c r="B17963" s="1">
        <v>458.96667</v>
      </c>
      <c r="C17963" s="1">
        <v>1.2860664</v>
      </c>
      <c r="D17963" s="1">
        <v>0.105597265</v>
      </c>
      <c r="E17963" s="1">
        <v>5.6662545</v>
      </c>
      <c r="F17963" s="4">
        <f t="shared" si="1"/>
        <v>0.1428962667</v>
      </c>
      <c r="G17963" s="4">
        <f t="shared" si="2"/>
        <v>5.653838367</v>
      </c>
    </row>
    <row r="17964">
      <c r="A17964" s="1">
        <v>179.589879512786</v>
      </c>
      <c r="B17964" s="1">
        <v>459.04477</v>
      </c>
      <c r="C17964" s="1">
        <v>1.2859998</v>
      </c>
      <c r="D17964" s="1">
        <v>0.25331137</v>
      </c>
      <c r="E17964" s="1">
        <v>5.6672187</v>
      </c>
      <c r="F17964" s="4">
        <f t="shared" si="1"/>
        <v>0.1428888667</v>
      </c>
      <c r="G17964" s="4">
        <f t="shared" si="2"/>
        <v>5.654802564</v>
      </c>
    </row>
    <row r="17965">
      <c r="A17965" s="1">
        <v>179.599996089935</v>
      </c>
      <c r="B17965" s="1">
        <v>459.09427</v>
      </c>
      <c r="C17965" s="1">
        <v>1.2859597</v>
      </c>
      <c r="D17965" s="1">
        <v>0.3607398</v>
      </c>
      <c r="E17965" s="1">
        <v>5.6678295</v>
      </c>
      <c r="F17965" s="4">
        <f t="shared" si="1"/>
        <v>0.1428844111</v>
      </c>
      <c r="G17965" s="4">
        <f t="shared" si="2"/>
        <v>5.655413675</v>
      </c>
    </row>
    <row r="17966">
      <c r="A17966" s="1">
        <v>179.61000585556</v>
      </c>
      <c r="B17966" s="1">
        <v>458.99716</v>
      </c>
      <c r="C17966" s="1">
        <v>1.2859731</v>
      </c>
      <c r="D17966" s="1">
        <v>0.42788255</v>
      </c>
      <c r="E17966" s="1">
        <v>5.6666307</v>
      </c>
      <c r="F17966" s="4">
        <f t="shared" si="1"/>
        <v>0.1428859</v>
      </c>
      <c r="G17966" s="4">
        <f t="shared" si="2"/>
        <v>5.654214786</v>
      </c>
    </row>
    <row r="17967">
      <c r="A17967" s="1">
        <v>179.620000362396</v>
      </c>
      <c r="B17967" s="1">
        <v>459.03333</v>
      </c>
      <c r="C17967" s="1">
        <v>1.2862797</v>
      </c>
      <c r="D17967" s="1">
        <v>0.1861686</v>
      </c>
      <c r="E17967" s="1">
        <v>5.6670775</v>
      </c>
      <c r="F17967" s="4">
        <f t="shared" si="1"/>
        <v>0.1429199667</v>
      </c>
      <c r="G17967" s="4">
        <f t="shared" si="2"/>
        <v>5.65466133</v>
      </c>
    </row>
    <row r="17968">
      <c r="A17968" s="1">
        <v>179.629872798919</v>
      </c>
      <c r="B17968" s="1">
        <v>459.1343</v>
      </c>
      <c r="C17968" s="1">
        <v>1.2863597</v>
      </c>
      <c r="D17968" s="1">
        <v>0.16785693</v>
      </c>
      <c r="E17968" s="1">
        <v>5.668324</v>
      </c>
      <c r="F17968" s="4">
        <f t="shared" si="1"/>
        <v>0.1429288556</v>
      </c>
      <c r="G17968" s="4">
        <f t="shared" si="2"/>
        <v>5.655907873</v>
      </c>
    </row>
    <row r="17969">
      <c r="A17969" s="1">
        <v>179.639867305755</v>
      </c>
      <c r="B17969" s="1">
        <v>459.16098</v>
      </c>
      <c r="C17969" s="1">
        <v>1.2863064</v>
      </c>
      <c r="D17969" s="1">
        <v>0.30214247</v>
      </c>
      <c r="E17969" s="1">
        <v>5.6686535</v>
      </c>
      <c r="F17969" s="4">
        <f t="shared" si="1"/>
        <v>0.1429229333</v>
      </c>
      <c r="G17969" s="4">
        <f t="shared" si="2"/>
        <v>5.656237256</v>
      </c>
    </row>
    <row r="17970">
      <c r="A17970" s="1">
        <v>179.649999141693</v>
      </c>
      <c r="B17970" s="1">
        <v>459.15717</v>
      </c>
      <c r="C17970" s="1">
        <v>1.2863064</v>
      </c>
      <c r="D17970" s="1">
        <v>0.36928523</v>
      </c>
      <c r="E17970" s="1">
        <v>5.6686063</v>
      </c>
      <c r="F17970" s="4">
        <f t="shared" si="1"/>
        <v>0.1429229333</v>
      </c>
      <c r="G17970" s="4">
        <f t="shared" si="2"/>
        <v>5.656190219</v>
      </c>
    </row>
    <row r="17971">
      <c r="A17971" s="1">
        <v>179.659871578216</v>
      </c>
      <c r="B17971" s="1">
        <v>459.04666</v>
      </c>
      <c r="C17971" s="1">
        <v>1.286333</v>
      </c>
      <c r="D17971" s="1">
        <v>0.42177868</v>
      </c>
      <c r="E17971" s="1">
        <v>5.6672416</v>
      </c>
      <c r="F17971" s="4">
        <f t="shared" si="1"/>
        <v>0.1429258889</v>
      </c>
      <c r="G17971" s="4">
        <f t="shared" si="2"/>
        <v>5.654825898</v>
      </c>
    </row>
    <row r="17972">
      <c r="A17972" s="1">
        <v>179.670003414154</v>
      </c>
      <c r="B17972" s="1">
        <v>459.14572</v>
      </c>
      <c r="C17972" s="1">
        <v>1.2866662</v>
      </c>
      <c r="D17972" s="1">
        <v>0.15076604</v>
      </c>
      <c r="E17972" s="1">
        <v>5.6684647</v>
      </c>
      <c r="F17972" s="4">
        <f t="shared" si="1"/>
        <v>0.1429629111</v>
      </c>
      <c r="G17972" s="4">
        <f t="shared" si="2"/>
        <v>5.65604886</v>
      </c>
    </row>
    <row r="17973">
      <c r="A17973" s="1">
        <v>179.679875850677</v>
      </c>
      <c r="B17973" s="1">
        <v>459.25623</v>
      </c>
      <c r="C17973" s="1">
        <v>1.2867596</v>
      </c>
      <c r="D17973" s="1">
        <v>0.11902582</v>
      </c>
      <c r="E17973" s="1">
        <v>5.669829</v>
      </c>
      <c r="F17973" s="4">
        <f t="shared" si="1"/>
        <v>0.1429732889</v>
      </c>
      <c r="G17973" s="4">
        <f t="shared" si="2"/>
        <v>5.657413181</v>
      </c>
    </row>
    <row r="17974">
      <c r="A17974" s="1">
        <v>179.689870357513</v>
      </c>
      <c r="B17974" s="1">
        <v>459.28857</v>
      </c>
      <c r="C17974" s="1">
        <v>1.2867461</v>
      </c>
      <c r="D17974" s="1">
        <v>0.2130257</v>
      </c>
      <c r="E17974" s="1">
        <v>5.6702285</v>
      </c>
      <c r="F17974" s="4">
        <f t="shared" si="1"/>
        <v>0.1429717889</v>
      </c>
      <c r="G17974" s="4">
        <f t="shared" si="2"/>
        <v>5.657812441</v>
      </c>
    </row>
    <row r="17975">
      <c r="A17975" s="1">
        <v>179.70000219345</v>
      </c>
      <c r="B17975" s="1">
        <v>459.30383</v>
      </c>
      <c r="C17975" s="1">
        <v>1.2867461</v>
      </c>
      <c r="D17975" s="1">
        <v>0.28016847</v>
      </c>
      <c r="E17975" s="1">
        <v>5.6704173</v>
      </c>
      <c r="F17975" s="4">
        <f t="shared" si="1"/>
        <v>0.1429717889</v>
      </c>
      <c r="G17975" s="4">
        <f t="shared" si="2"/>
        <v>5.658000836</v>
      </c>
    </row>
    <row r="17976">
      <c r="A17976" s="1">
        <v>179.709996700286</v>
      </c>
      <c r="B17976" s="1">
        <v>459.23715</v>
      </c>
      <c r="C17976" s="1">
        <v>1.2867461</v>
      </c>
      <c r="D17976" s="1">
        <v>0.3607398</v>
      </c>
      <c r="E17976" s="1">
        <v>5.6695933</v>
      </c>
      <c r="F17976" s="4">
        <f t="shared" si="1"/>
        <v>0.1429717889</v>
      </c>
      <c r="G17976" s="4">
        <f t="shared" si="2"/>
        <v>5.657177626</v>
      </c>
    </row>
    <row r="17977">
      <c r="A17977" s="1">
        <v>179.71986913681</v>
      </c>
      <c r="B17977" s="1">
        <v>459.2162</v>
      </c>
      <c r="C17977" s="1">
        <v>1.2867461</v>
      </c>
      <c r="D17977" s="1">
        <v>0.44131112</v>
      </c>
      <c r="E17977" s="1">
        <v>5.669335</v>
      </c>
      <c r="F17977" s="4">
        <f t="shared" si="1"/>
        <v>0.1429717889</v>
      </c>
      <c r="G17977" s="4">
        <f t="shared" si="2"/>
        <v>5.656918984</v>
      </c>
    </row>
    <row r="17978">
      <c r="A17978" s="1">
        <v>179.730000972747</v>
      </c>
      <c r="B17978" s="1">
        <v>459.16098</v>
      </c>
      <c r="C17978" s="1">
        <v>1.2869861</v>
      </c>
      <c r="D17978" s="1">
        <v>0.25575292</v>
      </c>
      <c r="E17978" s="1">
        <v>5.6686535</v>
      </c>
      <c r="F17978" s="4">
        <f t="shared" si="1"/>
        <v>0.1429984556</v>
      </c>
      <c r="G17978" s="4">
        <f t="shared" si="2"/>
        <v>5.656237256</v>
      </c>
    </row>
    <row r="17979">
      <c r="A17979" s="1">
        <v>179.739995479583</v>
      </c>
      <c r="B17979" s="1">
        <v>459.31906</v>
      </c>
      <c r="C17979" s="1">
        <v>1.2872794</v>
      </c>
      <c r="D17979" s="1">
        <v>0.029909052</v>
      </c>
      <c r="E17979" s="1">
        <v>5.6706047</v>
      </c>
      <c r="F17979" s="4">
        <f t="shared" si="1"/>
        <v>0.1430310444</v>
      </c>
      <c r="G17979" s="4">
        <f t="shared" si="2"/>
        <v>5.65818886</v>
      </c>
    </row>
    <row r="17980">
      <c r="A17980" s="1">
        <v>179.750005245208</v>
      </c>
      <c r="B17980" s="1">
        <v>459.50766</v>
      </c>
      <c r="C17980" s="1">
        <v>1.2872261</v>
      </c>
      <c r="D17980" s="1">
        <v>0.1641946</v>
      </c>
      <c r="E17980" s="1">
        <v>5.6729336</v>
      </c>
      <c r="F17980" s="4">
        <f t="shared" si="1"/>
        <v>0.1430251222</v>
      </c>
      <c r="G17980" s="4">
        <f t="shared" si="2"/>
        <v>5.660517256</v>
      </c>
    </row>
    <row r="17981">
      <c r="A17981" s="1">
        <v>179.759877681732</v>
      </c>
      <c r="B17981" s="1">
        <v>459.47906</v>
      </c>
      <c r="C17981" s="1">
        <v>1.2872261</v>
      </c>
      <c r="D17981" s="1">
        <v>0.23133737</v>
      </c>
      <c r="E17981" s="1">
        <v>5.6725802</v>
      </c>
      <c r="F17981" s="4">
        <f t="shared" si="1"/>
        <v>0.1430251222</v>
      </c>
      <c r="G17981" s="4">
        <f t="shared" si="2"/>
        <v>5.660164169</v>
      </c>
    </row>
    <row r="17982">
      <c r="A17982" s="1">
        <v>179.769872188568</v>
      </c>
      <c r="B17982" s="1">
        <v>459.49243</v>
      </c>
      <c r="C17982" s="1">
        <v>1.2872261</v>
      </c>
      <c r="D17982" s="1">
        <v>0.3119087</v>
      </c>
      <c r="E17982" s="1">
        <v>5.672745</v>
      </c>
      <c r="F17982" s="4">
        <f t="shared" si="1"/>
        <v>0.1430251222</v>
      </c>
      <c r="G17982" s="4">
        <f t="shared" si="2"/>
        <v>5.660329231</v>
      </c>
    </row>
    <row r="17983">
      <c r="A17983" s="1">
        <v>179.779881954193</v>
      </c>
      <c r="B17983" s="1">
        <v>459.41623</v>
      </c>
      <c r="C17983" s="1">
        <v>1.2872394</v>
      </c>
      <c r="D17983" s="1">
        <v>0.3656229</v>
      </c>
      <c r="E17983" s="1">
        <v>5.6718044</v>
      </c>
      <c r="F17983" s="4">
        <f t="shared" si="1"/>
        <v>0.1430266</v>
      </c>
      <c r="G17983" s="4">
        <f t="shared" si="2"/>
        <v>5.65938849</v>
      </c>
    </row>
    <row r="17984">
      <c r="A17984" s="1">
        <v>179.789998531341</v>
      </c>
      <c r="B17984" s="1">
        <v>459.3343</v>
      </c>
      <c r="C17984" s="1">
        <v>1.2872794</v>
      </c>
      <c r="D17984" s="1">
        <v>0.40590855</v>
      </c>
      <c r="E17984" s="1">
        <v>5.670793</v>
      </c>
      <c r="F17984" s="4">
        <f t="shared" si="1"/>
        <v>0.1430310444</v>
      </c>
      <c r="G17984" s="4">
        <f t="shared" si="2"/>
        <v>5.658377009</v>
      </c>
    </row>
    <row r="17985">
      <c r="A17985" s="1">
        <v>179.799870967865</v>
      </c>
      <c r="B17985" s="1">
        <v>459.2943</v>
      </c>
      <c r="C17985" s="1">
        <v>1.2872927</v>
      </c>
      <c r="D17985" s="1">
        <v>0.47305134</v>
      </c>
      <c r="E17985" s="1">
        <v>5.670299</v>
      </c>
      <c r="F17985" s="4">
        <f t="shared" si="1"/>
        <v>0.1430325222</v>
      </c>
      <c r="G17985" s="4">
        <f t="shared" si="2"/>
        <v>5.657883181</v>
      </c>
    </row>
    <row r="17986">
      <c r="A17986" s="1">
        <v>179.810002803802</v>
      </c>
      <c r="B17986" s="1">
        <v>459.22192</v>
      </c>
      <c r="C17986" s="1">
        <v>1.287546</v>
      </c>
      <c r="D17986" s="1">
        <v>0.30092168</v>
      </c>
      <c r="E17986" s="1">
        <v>5.6694055</v>
      </c>
      <c r="F17986" s="4">
        <f t="shared" si="1"/>
        <v>0.1430606667</v>
      </c>
      <c r="G17986" s="4">
        <f t="shared" si="2"/>
        <v>5.656989601</v>
      </c>
    </row>
    <row r="17987">
      <c r="A17987" s="1">
        <v>179.819875240325</v>
      </c>
      <c r="B17987" s="1">
        <v>459.44858</v>
      </c>
      <c r="C17987" s="1">
        <v>1.287826</v>
      </c>
      <c r="D17987" s="1">
        <v>0.057986937</v>
      </c>
      <c r="E17987" s="1">
        <v>5.672204</v>
      </c>
      <c r="F17987" s="4">
        <f t="shared" si="1"/>
        <v>0.1430917778</v>
      </c>
      <c r="G17987" s="4">
        <f t="shared" si="2"/>
        <v>5.659787873</v>
      </c>
    </row>
    <row r="17988">
      <c r="A17988" s="1">
        <v>179.829869747161</v>
      </c>
      <c r="B17988" s="1">
        <v>459.61432</v>
      </c>
      <c r="C17988" s="1">
        <v>1.2877327</v>
      </c>
      <c r="D17988" s="1">
        <v>0.23255815</v>
      </c>
      <c r="E17988" s="1">
        <v>5.67425</v>
      </c>
      <c r="F17988" s="4">
        <f t="shared" si="1"/>
        <v>0.1430814111</v>
      </c>
      <c r="G17988" s="4">
        <f t="shared" si="2"/>
        <v>5.661834046</v>
      </c>
    </row>
    <row r="17989">
      <c r="A17989" s="1">
        <v>179.839879512786</v>
      </c>
      <c r="B17989" s="1">
        <v>459.57623</v>
      </c>
      <c r="C17989" s="1">
        <v>1.287706</v>
      </c>
      <c r="D17989" s="1">
        <v>0.32655802</v>
      </c>
      <c r="E17989" s="1">
        <v>5.67378</v>
      </c>
      <c r="F17989" s="4">
        <f t="shared" si="1"/>
        <v>0.1430784444</v>
      </c>
      <c r="G17989" s="4">
        <f t="shared" si="2"/>
        <v>5.661363799</v>
      </c>
    </row>
    <row r="17990">
      <c r="A17990" s="1">
        <v>179.849996089935</v>
      </c>
      <c r="B17990" s="1">
        <v>459.57812</v>
      </c>
      <c r="C17990" s="1">
        <v>1.287706</v>
      </c>
      <c r="D17990" s="1">
        <v>0.40712935</v>
      </c>
      <c r="E17990" s="1">
        <v>5.673803</v>
      </c>
      <c r="F17990" s="4">
        <f t="shared" si="1"/>
        <v>0.1430784444</v>
      </c>
      <c r="G17990" s="4">
        <f t="shared" si="2"/>
        <v>5.661387132</v>
      </c>
    </row>
    <row r="17991">
      <c r="A17991" s="1">
        <v>179.859868526458</v>
      </c>
      <c r="B17991" s="1">
        <v>459.4943</v>
      </c>
      <c r="C17991" s="1">
        <v>1.2878526</v>
      </c>
      <c r="D17991" s="1">
        <v>0.32045412</v>
      </c>
      <c r="E17991" s="1">
        <v>5.6727686</v>
      </c>
      <c r="F17991" s="4">
        <f t="shared" si="1"/>
        <v>0.1430947333</v>
      </c>
      <c r="G17991" s="4">
        <f t="shared" si="2"/>
        <v>5.660352317</v>
      </c>
    </row>
    <row r="17992">
      <c r="A17992" s="1">
        <v>179.870000362396</v>
      </c>
      <c r="B17992" s="1">
        <v>459.62576</v>
      </c>
      <c r="C17992" s="1">
        <v>1.2881192</v>
      </c>
      <c r="D17992" s="1">
        <v>0.121467374</v>
      </c>
      <c r="E17992" s="1">
        <v>5.6743913</v>
      </c>
      <c r="F17992" s="4">
        <f t="shared" si="1"/>
        <v>0.1431243556</v>
      </c>
      <c r="G17992" s="4">
        <f t="shared" si="2"/>
        <v>5.66197528</v>
      </c>
    </row>
    <row r="17993">
      <c r="A17993" s="1">
        <v>179.879872798919</v>
      </c>
      <c r="B17993" s="1">
        <v>459.67337</v>
      </c>
      <c r="C17993" s="1">
        <v>1.2880659</v>
      </c>
      <c r="D17993" s="1">
        <v>0.25575292</v>
      </c>
      <c r="E17993" s="1">
        <v>5.674979</v>
      </c>
      <c r="F17993" s="4">
        <f t="shared" si="1"/>
        <v>0.1431184333</v>
      </c>
      <c r="G17993" s="4">
        <f t="shared" si="2"/>
        <v>5.662563058</v>
      </c>
    </row>
    <row r="17994">
      <c r="A17994" s="1">
        <v>179.889867305755</v>
      </c>
      <c r="B17994" s="1">
        <v>459.63907</v>
      </c>
      <c r="C17994" s="1">
        <v>1.288026</v>
      </c>
      <c r="D17994" s="1">
        <v>0.36318135</v>
      </c>
      <c r="E17994" s="1">
        <v>5.674556</v>
      </c>
      <c r="F17994" s="4">
        <f t="shared" si="1"/>
        <v>0.143114</v>
      </c>
      <c r="G17994" s="4">
        <f t="shared" si="2"/>
        <v>5.662139601</v>
      </c>
    </row>
    <row r="17995">
      <c r="A17995" s="1">
        <v>179.899999141693</v>
      </c>
      <c r="B17995" s="1">
        <v>459.62958</v>
      </c>
      <c r="C17995" s="1">
        <v>1.2880526</v>
      </c>
      <c r="D17995" s="1">
        <v>0.4303241</v>
      </c>
      <c r="E17995" s="1">
        <v>5.674438</v>
      </c>
      <c r="F17995" s="4">
        <f t="shared" si="1"/>
        <v>0.1431169556</v>
      </c>
      <c r="G17995" s="4">
        <f t="shared" si="2"/>
        <v>5.662022441</v>
      </c>
    </row>
    <row r="17996">
      <c r="A17996" s="1">
        <v>179.909993648529</v>
      </c>
      <c r="B17996" s="1">
        <v>459.57242</v>
      </c>
      <c r="C17996" s="1">
        <v>1.2883725</v>
      </c>
      <c r="D17996" s="1">
        <v>0.1751816</v>
      </c>
      <c r="E17996" s="1">
        <v>5.6737328</v>
      </c>
      <c r="F17996" s="4">
        <f t="shared" si="1"/>
        <v>0.1431525</v>
      </c>
      <c r="G17996" s="4">
        <f t="shared" si="2"/>
        <v>5.661316762</v>
      </c>
    </row>
    <row r="17997">
      <c r="A17997" s="1">
        <v>179.920003414154</v>
      </c>
      <c r="B17997" s="1">
        <v>459.78003</v>
      </c>
      <c r="C17997" s="1">
        <v>1.2884525</v>
      </c>
      <c r="D17997" s="1">
        <v>0.14344138</v>
      </c>
      <c r="E17997" s="1">
        <v>5.6762958</v>
      </c>
      <c r="F17997" s="4">
        <f t="shared" si="1"/>
        <v>0.1431613889</v>
      </c>
      <c r="G17997" s="4">
        <f t="shared" si="2"/>
        <v>5.663879848</v>
      </c>
    </row>
    <row r="17998">
      <c r="A17998" s="1">
        <v>179.92999792099</v>
      </c>
      <c r="B17998" s="1">
        <v>459.78195</v>
      </c>
      <c r="C17998" s="1">
        <v>1.2884258</v>
      </c>
      <c r="D17998" s="1">
        <v>0.2508698</v>
      </c>
      <c r="E17998" s="1">
        <v>5.676319</v>
      </c>
      <c r="F17998" s="4">
        <f t="shared" si="1"/>
        <v>0.1431584222</v>
      </c>
      <c r="G17998" s="4">
        <f t="shared" si="2"/>
        <v>5.663903552</v>
      </c>
    </row>
    <row r="17999">
      <c r="A17999" s="1">
        <v>179.939870357513</v>
      </c>
      <c r="B17999" s="1">
        <v>459.77054</v>
      </c>
      <c r="C17999" s="1">
        <v>1.2884258</v>
      </c>
      <c r="D17999" s="1">
        <v>0.31801257</v>
      </c>
      <c r="E17999" s="1">
        <v>5.676179</v>
      </c>
      <c r="F17999" s="4">
        <f t="shared" si="1"/>
        <v>0.1431584222</v>
      </c>
      <c r="G17999" s="4">
        <f t="shared" si="2"/>
        <v>5.663762688</v>
      </c>
    </row>
    <row r="18000">
      <c r="A18000" s="1">
        <v>179.949880123138</v>
      </c>
      <c r="B18000" s="1">
        <v>459.74768</v>
      </c>
      <c r="C18000" s="1">
        <v>1.2884258</v>
      </c>
      <c r="D18000" s="1">
        <v>0.3985839</v>
      </c>
      <c r="E18000" s="1">
        <v>5.675896</v>
      </c>
      <c r="F18000" s="4">
        <f t="shared" si="1"/>
        <v>0.1431584222</v>
      </c>
      <c r="G18000" s="4">
        <f t="shared" si="2"/>
        <v>5.663480465</v>
      </c>
    </row>
    <row r="18001">
      <c r="A18001" s="1">
        <v>179.959874629974</v>
      </c>
      <c r="B18001" s="1">
        <v>459.62766</v>
      </c>
      <c r="C18001" s="1">
        <v>1.2885858</v>
      </c>
      <c r="D18001" s="1">
        <v>0.3119087</v>
      </c>
      <c r="E18001" s="1">
        <v>5.6744146</v>
      </c>
      <c r="F18001" s="4">
        <f t="shared" si="1"/>
        <v>0.1431762</v>
      </c>
      <c r="G18001" s="4">
        <f t="shared" si="2"/>
        <v>5.661998737</v>
      </c>
    </row>
    <row r="18002">
      <c r="A18002" s="1">
        <v>179.970006465911</v>
      </c>
      <c r="B18002" s="1">
        <v>459.80862</v>
      </c>
      <c r="C18002" s="1">
        <v>1.2889323</v>
      </c>
      <c r="D18002" s="1">
        <v>0.027467497</v>
      </c>
      <c r="E18002" s="1">
        <v>5.6766486</v>
      </c>
      <c r="F18002" s="4">
        <f t="shared" si="1"/>
        <v>0.1432147</v>
      </c>
      <c r="G18002" s="4">
        <f t="shared" si="2"/>
        <v>5.664232811</v>
      </c>
    </row>
    <row r="18003">
      <c r="A18003" s="1">
        <v>179.980000972747</v>
      </c>
      <c r="B18003" s="1">
        <v>459.94385</v>
      </c>
      <c r="C18003" s="1">
        <v>1.2889457</v>
      </c>
      <c r="D18003" s="1">
        <v>0.079960935</v>
      </c>
      <c r="E18003" s="1">
        <v>5.6783185</v>
      </c>
      <c r="F18003" s="4">
        <f t="shared" si="1"/>
        <v>0.1432161889</v>
      </c>
      <c r="G18003" s="4">
        <f t="shared" si="2"/>
        <v>5.665902317</v>
      </c>
    </row>
    <row r="18004">
      <c r="A18004" s="1">
        <v>179.989995479583</v>
      </c>
      <c r="B18004" s="1">
        <v>459.97815</v>
      </c>
      <c r="C18004" s="1">
        <v>1.2889457</v>
      </c>
      <c r="D18004" s="1">
        <v>0.16053227</v>
      </c>
      <c r="E18004" s="1">
        <v>5.678742</v>
      </c>
      <c r="F18004" s="4">
        <f t="shared" si="1"/>
        <v>0.1432161889</v>
      </c>
      <c r="G18004" s="4">
        <f t="shared" si="2"/>
        <v>5.666325774</v>
      </c>
    </row>
    <row r="18005">
      <c r="A18005" s="1">
        <v>180.000005245208</v>
      </c>
      <c r="B18005" s="1">
        <v>460.0029</v>
      </c>
      <c r="C18005" s="1">
        <v>1.2889457</v>
      </c>
      <c r="D18005" s="1">
        <v>0.22767504</v>
      </c>
      <c r="E18005" s="1">
        <v>5.6790476</v>
      </c>
      <c r="F18005" s="4">
        <f t="shared" si="1"/>
        <v>0.1432161889</v>
      </c>
      <c r="G18005" s="4">
        <f t="shared" si="2"/>
        <v>5.66663133</v>
      </c>
    </row>
    <row r="18006">
      <c r="A18006" s="1">
        <v>180.009877681732</v>
      </c>
      <c r="B18006" s="1">
        <v>459.9248</v>
      </c>
      <c r="C18006" s="1">
        <v>1.2889457</v>
      </c>
      <c r="D18006" s="1">
        <v>0.30824634</v>
      </c>
      <c r="E18006" s="1">
        <v>5.678083</v>
      </c>
      <c r="F18006" s="4">
        <f t="shared" si="1"/>
        <v>0.1432161889</v>
      </c>
      <c r="G18006" s="4">
        <f t="shared" si="2"/>
        <v>5.665667132</v>
      </c>
    </row>
    <row r="18007">
      <c r="A18007" s="1">
        <v>180.019872188568</v>
      </c>
      <c r="B18007" s="1">
        <v>459.91907</v>
      </c>
      <c r="C18007" s="1">
        <v>1.288959</v>
      </c>
      <c r="D18007" s="1">
        <v>0.36196056</v>
      </c>
      <c r="E18007" s="1">
        <v>5.6780124</v>
      </c>
      <c r="F18007" s="4">
        <f t="shared" si="1"/>
        <v>0.1432176667</v>
      </c>
      <c r="G18007" s="4">
        <f t="shared" si="2"/>
        <v>5.665596391</v>
      </c>
    </row>
    <row r="18008">
      <c r="A18008" s="1">
        <v>180.030004024505</v>
      </c>
      <c r="B18008" s="1">
        <v>459.83337</v>
      </c>
      <c r="C18008" s="1">
        <v>1.2889724</v>
      </c>
      <c r="D18008" s="1">
        <v>0.42788255</v>
      </c>
      <c r="E18008" s="1">
        <v>5.6769547</v>
      </c>
      <c r="F18008" s="4">
        <f t="shared" si="1"/>
        <v>0.1432191556</v>
      </c>
      <c r="G18008" s="4">
        <f t="shared" si="2"/>
        <v>5.664538367</v>
      </c>
    </row>
    <row r="18009">
      <c r="A18009" s="1">
        <v>180.039876461029</v>
      </c>
      <c r="B18009" s="1">
        <v>459.84482</v>
      </c>
      <c r="C18009" s="1">
        <v>1.2893589</v>
      </c>
      <c r="D18009" s="1">
        <v>0.10193493</v>
      </c>
      <c r="E18009" s="1">
        <v>5.677096</v>
      </c>
      <c r="F18009" s="4">
        <f t="shared" si="1"/>
        <v>0.1432621</v>
      </c>
      <c r="G18009" s="4">
        <f t="shared" si="2"/>
        <v>5.664679725</v>
      </c>
    </row>
    <row r="18010">
      <c r="A18010" s="1">
        <v>180.049993038177</v>
      </c>
      <c r="B18010" s="1">
        <v>460.09814</v>
      </c>
      <c r="C18010" s="1">
        <v>1.2894921</v>
      </c>
      <c r="D18010" s="1">
        <v>0.028688274</v>
      </c>
      <c r="E18010" s="1">
        <v>5.6802235</v>
      </c>
      <c r="F18010" s="4">
        <f t="shared" si="1"/>
        <v>0.1432769</v>
      </c>
      <c r="G18010" s="4">
        <f t="shared" si="2"/>
        <v>5.667807132</v>
      </c>
    </row>
    <row r="18011">
      <c r="A18011" s="1">
        <v>180.05988073349</v>
      </c>
      <c r="B18011" s="1">
        <v>460.13052</v>
      </c>
      <c r="C18011" s="1">
        <v>1.2894256</v>
      </c>
      <c r="D18011" s="1">
        <v>0.17640238</v>
      </c>
      <c r="E18011" s="1">
        <v>5.680623</v>
      </c>
      <c r="F18011" s="4">
        <f t="shared" si="1"/>
        <v>0.1432695111</v>
      </c>
      <c r="G18011" s="4">
        <f t="shared" si="2"/>
        <v>5.668206885</v>
      </c>
    </row>
    <row r="18012">
      <c r="A18012" s="1">
        <v>180.069875240325</v>
      </c>
      <c r="B18012" s="1">
        <v>460.1515</v>
      </c>
      <c r="C18012" s="1">
        <v>1.2894256</v>
      </c>
      <c r="D18012" s="1">
        <v>0.25697368</v>
      </c>
      <c r="E18012" s="1">
        <v>5.6808825</v>
      </c>
      <c r="F18012" s="4">
        <f t="shared" si="1"/>
        <v>0.1432695111</v>
      </c>
      <c r="G18012" s="4">
        <f t="shared" si="2"/>
        <v>5.668465898</v>
      </c>
    </row>
    <row r="18013">
      <c r="A18013" s="1">
        <v>180.080007076263</v>
      </c>
      <c r="B18013" s="1">
        <v>460.10196</v>
      </c>
      <c r="C18013" s="1">
        <v>1.2894256</v>
      </c>
      <c r="D18013" s="1">
        <v>0.32411647</v>
      </c>
      <c r="E18013" s="1">
        <v>5.6802707</v>
      </c>
      <c r="F18013" s="4">
        <f t="shared" si="1"/>
        <v>0.1432695111</v>
      </c>
      <c r="G18013" s="4">
        <f t="shared" si="2"/>
        <v>5.667854293</v>
      </c>
    </row>
    <row r="18014">
      <c r="A18014" s="1">
        <v>180.089879512786</v>
      </c>
      <c r="B18014" s="1">
        <v>460.01624</v>
      </c>
      <c r="C18014" s="1">
        <v>1.2894388</v>
      </c>
      <c r="D18014" s="1">
        <v>0.39125922</v>
      </c>
      <c r="E18014" s="1">
        <v>5.679212</v>
      </c>
      <c r="F18014" s="4">
        <f t="shared" si="1"/>
        <v>0.1432709778</v>
      </c>
      <c r="G18014" s="4">
        <f t="shared" si="2"/>
        <v>5.666796021</v>
      </c>
    </row>
    <row r="18015">
      <c r="A18015" s="1">
        <v>180.099996089935</v>
      </c>
      <c r="B18015" s="1">
        <v>459.99527</v>
      </c>
      <c r="C18015" s="1">
        <v>1.2895056</v>
      </c>
      <c r="D18015" s="1">
        <v>0.40102544</v>
      </c>
      <c r="E18015" s="1">
        <v>5.678953</v>
      </c>
      <c r="F18015" s="4">
        <f t="shared" si="1"/>
        <v>0.1432784</v>
      </c>
      <c r="G18015" s="4">
        <f t="shared" si="2"/>
        <v>5.666537132</v>
      </c>
    </row>
    <row r="18016">
      <c r="A18016" s="1">
        <v>180.109868526458</v>
      </c>
      <c r="B18016" s="1">
        <v>459.9972</v>
      </c>
      <c r="C18016" s="1">
        <v>1.2898521</v>
      </c>
      <c r="D18016" s="1">
        <v>0.10315571</v>
      </c>
      <c r="E18016" s="1">
        <v>5.6789765</v>
      </c>
      <c r="F18016" s="4">
        <f t="shared" si="1"/>
        <v>0.1433169</v>
      </c>
      <c r="G18016" s="4">
        <f t="shared" si="2"/>
        <v>5.666560959</v>
      </c>
    </row>
    <row r="18017">
      <c r="A18017" s="1">
        <v>180.120000362396</v>
      </c>
      <c r="B18017" s="1">
        <v>460.22006</v>
      </c>
      <c r="C18017" s="1">
        <v>1.2898654</v>
      </c>
      <c r="D18017" s="1">
        <v>0.16785693</v>
      </c>
      <c r="E18017" s="1">
        <v>5.681729</v>
      </c>
      <c r="F18017" s="4">
        <f t="shared" si="1"/>
        <v>0.1433183778</v>
      </c>
      <c r="G18017" s="4">
        <f t="shared" si="2"/>
        <v>5.669312317</v>
      </c>
    </row>
    <row r="18018">
      <c r="A18018" s="1">
        <v>180.129872798919</v>
      </c>
      <c r="B18018" s="1">
        <v>460.1915</v>
      </c>
      <c r="C18018" s="1">
        <v>1.2898254</v>
      </c>
      <c r="D18018" s="1">
        <v>0.27528536</v>
      </c>
      <c r="E18018" s="1">
        <v>5.6813755</v>
      </c>
      <c r="F18018" s="4">
        <f t="shared" si="1"/>
        <v>0.1433139333</v>
      </c>
      <c r="G18018" s="4">
        <f t="shared" si="2"/>
        <v>5.668959725</v>
      </c>
    </row>
    <row r="18019">
      <c r="A18019" s="1">
        <v>180.140004634857</v>
      </c>
      <c r="B18019" s="1">
        <v>460.13815</v>
      </c>
      <c r="C18019" s="1">
        <v>1.2898254</v>
      </c>
      <c r="D18019" s="1">
        <v>0.3558567</v>
      </c>
      <c r="E18019" s="1">
        <v>5.6807175</v>
      </c>
      <c r="F18019" s="4">
        <f t="shared" si="1"/>
        <v>0.1433139333</v>
      </c>
      <c r="G18019" s="4">
        <f t="shared" si="2"/>
        <v>5.668301083</v>
      </c>
    </row>
    <row r="18020">
      <c r="A18020" s="1">
        <v>180.149999141693</v>
      </c>
      <c r="B18020" s="1">
        <v>460.1153</v>
      </c>
      <c r="C18020" s="1">
        <v>1.2898254</v>
      </c>
      <c r="D18020" s="1">
        <v>0.436428</v>
      </c>
      <c r="E18020" s="1">
        <v>5.6804347</v>
      </c>
      <c r="F18020" s="4">
        <f t="shared" si="1"/>
        <v>0.1433139333</v>
      </c>
      <c r="G18020" s="4">
        <f t="shared" si="2"/>
        <v>5.668018984</v>
      </c>
    </row>
    <row r="18021">
      <c r="A18021" s="1">
        <v>180.159871578216</v>
      </c>
      <c r="B18021" s="1">
        <v>460.0143</v>
      </c>
      <c r="C18021" s="1">
        <v>1.2899854</v>
      </c>
      <c r="D18021" s="1">
        <v>0.34975278</v>
      </c>
      <c r="E18021" s="1">
        <v>5.6791883</v>
      </c>
      <c r="F18021" s="4">
        <f t="shared" si="1"/>
        <v>0.1433317111</v>
      </c>
      <c r="G18021" s="4">
        <f t="shared" si="2"/>
        <v>5.66677207</v>
      </c>
    </row>
    <row r="18022">
      <c r="A18022" s="1">
        <v>180.169881343841</v>
      </c>
      <c r="B18022" s="1">
        <v>460.1496</v>
      </c>
      <c r="C18022" s="1">
        <v>1.2902787</v>
      </c>
      <c r="D18022" s="1">
        <v>0.10803882</v>
      </c>
      <c r="E18022" s="1">
        <v>5.680858</v>
      </c>
      <c r="F18022" s="4">
        <f t="shared" si="1"/>
        <v>0.1433643</v>
      </c>
      <c r="G18022" s="4">
        <f t="shared" si="2"/>
        <v>5.668442441</v>
      </c>
    </row>
    <row r="18023">
      <c r="A18023" s="1">
        <v>180.179875850677</v>
      </c>
      <c r="B18023" s="1">
        <v>460.2753</v>
      </c>
      <c r="C18023" s="1">
        <v>1.2902787</v>
      </c>
      <c r="D18023" s="1">
        <v>0.18738937</v>
      </c>
      <c r="E18023" s="1">
        <v>5.6824102</v>
      </c>
      <c r="F18023" s="4">
        <f t="shared" si="1"/>
        <v>0.1433643</v>
      </c>
      <c r="G18023" s="4">
        <f t="shared" si="2"/>
        <v>5.669994293</v>
      </c>
    </row>
    <row r="18024">
      <c r="A18024" s="1">
        <v>180.189992427825</v>
      </c>
      <c r="B18024" s="1">
        <v>460.29245</v>
      </c>
      <c r="C18024" s="1">
        <v>1.2902654</v>
      </c>
      <c r="D18024" s="1">
        <v>0.2679607</v>
      </c>
      <c r="E18024" s="1">
        <v>5.6826224</v>
      </c>
      <c r="F18024" s="4">
        <f t="shared" si="1"/>
        <v>0.1433628222</v>
      </c>
      <c r="G18024" s="4">
        <f t="shared" si="2"/>
        <v>5.670206021</v>
      </c>
    </row>
    <row r="18025">
      <c r="A18025" s="1">
        <v>180.199880123138</v>
      </c>
      <c r="B18025" s="1">
        <v>460.29816</v>
      </c>
      <c r="C18025" s="1">
        <v>1.2902654</v>
      </c>
      <c r="D18025" s="1">
        <v>0.34853202</v>
      </c>
      <c r="E18025" s="1">
        <v>5.682692</v>
      </c>
      <c r="F18025" s="4">
        <f t="shared" si="1"/>
        <v>0.1433628222</v>
      </c>
      <c r="G18025" s="4">
        <f t="shared" si="2"/>
        <v>5.670276515</v>
      </c>
    </row>
    <row r="18026">
      <c r="A18026" s="1">
        <v>180.209996700286</v>
      </c>
      <c r="B18026" s="1">
        <v>460.21817</v>
      </c>
      <c r="C18026" s="1">
        <v>1.2902654</v>
      </c>
      <c r="D18026" s="1">
        <v>0.41567478</v>
      </c>
      <c r="E18026" s="1">
        <v>5.681705</v>
      </c>
      <c r="F18026" s="4">
        <f t="shared" si="1"/>
        <v>0.1433628222</v>
      </c>
      <c r="G18026" s="4">
        <f t="shared" si="2"/>
        <v>5.669288984</v>
      </c>
    </row>
    <row r="18027">
      <c r="A18027" s="1">
        <v>180.220006465911</v>
      </c>
      <c r="B18027" s="1">
        <v>460.161</v>
      </c>
      <c r="C18027" s="1">
        <v>1.290372</v>
      </c>
      <c r="D18027" s="1">
        <v>0.3985839</v>
      </c>
      <c r="E18027" s="1">
        <v>5.6809993</v>
      </c>
      <c r="F18027" s="4">
        <f t="shared" si="1"/>
        <v>0.1433746667</v>
      </c>
      <c r="G18027" s="4">
        <f t="shared" si="2"/>
        <v>5.668583181</v>
      </c>
    </row>
    <row r="18028">
      <c r="A18028" s="1">
        <v>180.230000972747</v>
      </c>
      <c r="B18028" s="1">
        <v>460.27338</v>
      </c>
      <c r="C18028" s="1">
        <v>1.290772</v>
      </c>
      <c r="D18028" s="1">
        <v>0.04577916</v>
      </c>
      <c r="E18028" s="1">
        <v>5.6823864</v>
      </c>
      <c r="F18028" s="4">
        <f t="shared" si="1"/>
        <v>0.1434191111</v>
      </c>
      <c r="G18028" s="4">
        <f t="shared" si="2"/>
        <v>5.669970589</v>
      </c>
    </row>
    <row r="18029">
      <c r="A18029" s="1">
        <v>180.239873409271</v>
      </c>
      <c r="B18029" s="1">
        <v>460.53625</v>
      </c>
      <c r="C18029" s="1">
        <v>1.290852</v>
      </c>
      <c r="D18029" s="1">
        <v>0.028688274</v>
      </c>
      <c r="E18029" s="1">
        <v>5.6856318</v>
      </c>
      <c r="F18029" s="4">
        <f t="shared" si="1"/>
        <v>0.143428</v>
      </c>
      <c r="G18029" s="4">
        <f t="shared" si="2"/>
        <v>5.673215898</v>
      </c>
    </row>
    <row r="18030">
      <c r="A18030" s="1">
        <v>180.249867916107</v>
      </c>
      <c r="B18030" s="1">
        <v>460.62387</v>
      </c>
      <c r="C18030" s="1">
        <v>1.2908252</v>
      </c>
      <c r="D18030" s="1">
        <v>0.13611671</v>
      </c>
      <c r="E18030" s="1">
        <v>5.6867137</v>
      </c>
      <c r="F18030" s="4">
        <f t="shared" si="1"/>
        <v>0.1434250222</v>
      </c>
      <c r="G18030" s="4">
        <f t="shared" si="2"/>
        <v>5.674297626</v>
      </c>
    </row>
    <row r="18031">
      <c r="A18031" s="1">
        <v>180.259877681732</v>
      </c>
      <c r="B18031" s="1">
        <v>460.5134</v>
      </c>
      <c r="C18031" s="1">
        <v>1.2908252</v>
      </c>
      <c r="D18031" s="1">
        <v>0.21668804</v>
      </c>
      <c r="E18031" s="1">
        <v>5.68535</v>
      </c>
      <c r="F18031" s="4">
        <f t="shared" si="1"/>
        <v>0.1434250222</v>
      </c>
      <c r="G18031" s="4">
        <f t="shared" si="2"/>
        <v>5.672933799</v>
      </c>
    </row>
    <row r="18032">
      <c r="A18032" s="1">
        <v>180.26999425888</v>
      </c>
      <c r="B18032" s="1">
        <v>460.49628</v>
      </c>
      <c r="C18032" s="1">
        <v>1.2908252</v>
      </c>
      <c r="D18032" s="1">
        <v>0.2838308</v>
      </c>
      <c r="E18032" s="1">
        <v>5.685138</v>
      </c>
      <c r="F18032" s="4">
        <f t="shared" si="1"/>
        <v>0.1434250222</v>
      </c>
      <c r="G18032" s="4">
        <f t="shared" si="2"/>
        <v>5.672722441</v>
      </c>
    </row>
    <row r="18033">
      <c r="A18033" s="1">
        <v>180.280004024505</v>
      </c>
      <c r="B18033" s="1">
        <v>460.44675</v>
      </c>
      <c r="C18033" s="1">
        <v>1.2908385</v>
      </c>
      <c r="D18033" s="1">
        <v>0.35097358</v>
      </c>
      <c r="E18033" s="1">
        <v>5.6845264</v>
      </c>
      <c r="F18033" s="4">
        <f t="shared" si="1"/>
        <v>0.1434265</v>
      </c>
      <c r="G18033" s="4">
        <f t="shared" si="2"/>
        <v>5.672110959</v>
      </c>
    </row>
    <row r="18034">
      <c r="A18034" s="1">
        <v>180.289876461029</v>
      </c>
      <c r="B18034" s="1">
        <v>460.36295</v>
      </c>
      <c r="C18034" s="1">
        <v>1.2908385</v>
      </c>
      <c r="D18034" s="1">
        <v>0.41811633</v>
      </c>
      <c r="E18034" s="1">
        <v>5.683492</v>
      </c>
      <c r="F18034" s="4">
        <f t="shared" si="1"/>
        <v>0.1434265</v>
      </c>
      <c r="G18034" s="4">
        <f t="shared" si="2"/>
        <v>5.671076391</v>
      </c>
    </row>
    <row r="18035">
      <c r="A18035" s="1">
        <v>180.299870967865</v>
      </c>
      <c r="B18035" s="1">
        <v>460.34958</v>
      </c>
      <c r="C18035" s="1">
        <v>1.2909052</v>
      </c>
      <c r="D18035" s="1">
        <v>0.42788255</v>
      </c>
      <c r="E18035" s="1">
        <v>5.683327</v>
      </c>
      <c r="F18035" s="4">
        <f t="shared" si="1"/>
        <v>0.1434339111</v>
      </c>
      <c r="G18035" s="4">
        <f t="shared" si="2"/>
        <v>5.67091133</v>
      </c>
    </row>
    <row r="18036">
      <c r="A18036" s="1">
        <v>180.310002803802</v>
      </c>
      <c r="B18036" s="1">
        <v>460.41055</v>
      </c>
      <c r="C18036" s="1">
        <v>1.2913318</v>
      </c>
      <c r="D18036" s="1">
        <v>0.059207715</v>
      </c>
      <c r="E18036" s="1">
        <v>5.6840806</v>
      </c>
      <c r="F18036" s="4">
        <f t="shared" si="1"/>
        <v>0.1434813111</v>
      </c>
      <c r="G18036" s="4">
        <f t="shared" si="2"/>
        <v>5.671664046</v>
      </c>
    </row>
    <row r="18037">
      <c r="A18037" s="1">
        <v>180.319997310638</v>
      </c>
      <c r="B18037" s="1">
        <v>460.69818</v>
      </c>
      <c r="C18037" s="1">
        <v>1.2913718</v>
      </c>
      <c r="D18037" s="1">
        <v>0.08118171</v>
      </c>
      <c r="E18037" s="1">
        <v>5.687631</v>
      </c>
      <c r="F18037" s="4">
        <f t="shared" si="1"/>
        <v>0.1434857556</v>
      </c>
      <c r="G18037" s="4">
        <f t="shared" si="2"/>
        <v>5.675215033</v>
      </c>
    </row>
    <row r="18038">
      <c r="A18038" s="1">
        <v>180.329869747161</v>
      </c>
      <c r="B18038" s="1">
        <v>460.71344</v>
      </c>
      <c r="C18038" s="1">
        <v>1.2913051</v>
      </c>
      <c r="D18038" s="1">
        <v>0.22889581</v>
      </c>
      <c r="E18038" s="1">
        <v>5.687819</v>
      </c>
      <c r="F18038" s="4">
        <f t="shared" si="1"/>
        <v>0.1434783444</v>
      </c>
      <c r="G18038" s="4">
        <f t="shared" si="2"/>
        <v>5.675403428</v>
      </c>
    </row>
    <row r="18039">
      <c r="A18039" s="1">
        <v>180.339879512786</v>
      </c>
      <c r="B18039" s="1">
        <v>460.662</v>
      </c>
      <c r="C18039" s="1">
        <v>1.2913051</v>
      </c>
      <c r="D18039" s="1">
        <v>0.30946714</v>
      </c>
      <c r="E18039" s="1">
        <v>5.6871843</v>
      </c>
      <c r="F18039" s="4">
        <f t="shared" si="1"/>
        <v>0.1434783444</v>
      </c>
      <c r="G18039" s="4">
        <f t="shared" si="2"/>
        <v>5.674768367</v>
      </c>
    </row>
    <row r="18040">
      <c r="A18040" s="1">
        <v>180.349996089935</v>
      </c>
      <c r="B18040" s="1">
        <v>460.6353</v>
      </c>
      <c r="C18040" s="1">
        <v>1.2913051</v>
      </c>
      <c r="D18040" s="1">
        <v>0.3766099</v>
      </c>
      <c r="E18040" s="1">
        <v>5.6868553</v>
      </c>
      <c r="F18040" s="4">
        <f t="shared" si="1"/>
        <v>0.1434783444</v>
      </c>
      <c r="G18040" s="4">
        <f t="shared" si="2"/>
        <v>5.674438737</v>
      </c>
    </row>
    <row r="18041">
      <c r="A18041" s="1">
        <v>180.359868526458</v>
      </c>
      <c r="B18041" s="1">
        <v>460.5077</v>
      </c>
      <c r="C18041" s="1">
        <v>1.2913318</v>
      </c>
      <c r="D18041" s="1">
        <v>0.44253188</v>
      </c>
      <c r="E18041" s="1">
        <v>5.6852794</v>
      </c>
      <c r="F18041" s="4">
        <f t="shared" si="1"/>
        <v>0.1434813111</v>
      </c>
      <c r="G18041" s="4">
        <f t="shared" si="2"/>
        <v>5.672863428</v>
      </c>
    </row>
    <row r="18042">
      <c r="A18042" s="1">
        <v>180.370000362396</v>
      </c>
      <c r="B18042" s="1">
        <v>460.53436</v>
      </c>
      <c r="C18042" s="1">
        <v>1.2916783</v>
      </c>
      <c r="D18042" s="1">
        <v>0.14466216</v>
      </c>
      <c r="E18042" s="1">
        <v>5.6856084</v>
      </c>
      <c r="F18042" s="4">
        <f t="shared" si="1"/>
        <v>0.1435198111</v>
      </c>
      <c r="G18042" s="4">
        <f t="shared" si="2"/>
        <v>5.673192564</v>
      </c>
    </row>
    <row r="18043">
      <c r="A18043" s="1">
        <v>180.379994869232</v>
      </c>
      <c r="B18043" s="1">
        <v>460.67722</v>
      </c>
      <c r="C18043" s="1">
        <v>1.2917717</v>
      </c>
      <c r="D18043" s="1">
        <v>0.11292193</v>
      </c>
      <c r="E18043" s="1">
        <v>5.687372</v>
      </c>
      <c r="F18043" s="4">
        <f t="shared" si="1"/>
        <v>0.1435301889</v>
      </c>
      <c r="G18043" s="4">
        <f t="shared" si="2"/>
        <v>5.674956268</v>
      </c>
    </row>
    <row r="18044">
      <c r="A18044" s="1">
        <v>180.389867305755</v>
      </c>
      <c r="B18044" s="1">
        <v>460.71533</v>
      </c>
      <c r="C18044" s="1">
        <v>1.2916918</v>
      </c>
      <c r="D18044" s="1">
        <v>0.27406457</v>
      </c>
      <c r="E18044" s="1">
        <v>5.6878433</v>
      </c>
      <c r="F18044" s="4">
        <f t="shared" si="1"/>
        <v>0.1435213111</v>
      </c>
      <c r="G18044" s="4">
        <f t="shared" si="2"/>
        <v>5.675426762</v>
      </c>
    </row>
    <row r="18045">
      <c r="A18045" s="1">
        <v>180.399999141693</v>
      </c>
      <c r="B18045" s="1">
        <v>460.7439</v>
      </c>
      <c r="C18045" s="1">
        <v>1.2916783</v>
      </c>
      <c r="D18045" s="1">
        <v>0.3546359</v>
      </c>
      <c r="E18045" s="1">
        <v>5.6881957</v>
      </c>
      <c r="F18045" s="4">
        <f t="shared" si="1"/>
        <v>0.1435198111</v>
      </c>
      <c r="G18045" s="4">
        <f t="shared" si="2"/>
        <v>5.675779478</v>
      </c>
    </row>
    <row r="18046">
      <c r="A18046" s="1">
        <v>180.409993648529</v>
      </c>
      <c r="B18046" s="1">
        <v>460.69818</v>
      </c>
      <c r="C18046" s="1">
        <v>1.2916783</v>
      </c>
      <c r="D18046" s="1">
        <v>0.43520722</v>
      </c>
      <c r="E18046" s="1">
        <v>5.687631</v>
      </c>
      <c r="F18046" s="4">
        <f t="shared" si="1"/>
        <v>0.1435198111</v>
      </c>
      <c r="G18046" s="4">
        <f t="shared" si="2"/>
        <v>5.675215033</v>
      </c>
    </row>
    <row r="18047">
      <c r="A18047" s="1">
        <v>180.419881343841</v>
      </c>
      <c r="B18047" s="1">
        <v>460.64487</v>
      </c>
      <c r="C18047" s="1">
        <v>1.2919183</v>
      </c>
      <c r="D18047" s="1">
        <v>0.2630776</v>
      </c>
      <c r="E18047" s="1">
        <v>5.6869726</v>
      </c>
      <c r="F18047" s="4">
        <f t="shared" si="1"/>
        <v>0.1435464778</v>
      </c>
      <c r="G18047" s="4">
        <f t="shared" si="2"/>
        <v>5.674556885</v>
      </c>
    </row>
    <row r="18048">
      <c r="A18048" s="1">
        <v>180.42999792099</v>
      </c>
      <c r="B18048" s="1">
        <v>460.75153</v>
      </c>
      <c r="C18048" s="1">
        <v>1.2921716</v>
      </c>
      <c r="D18048" s="1">
        <v>0.064090826</v>
      </c>
      <c r="E18048" s="1">
        <v>5.688289</v>
      </c>
      <c r="F18048" s="4">
        <f t="shared" si="1"/>
        <v>0.1435746222</v>
      </c>
      <c r="G18048" s="4">
        <f t="shared" si="2"/>
        <v>5.675873675</v>
      </c>
    </row>
    <row r="18049">
      <c r="A18049" s="1">
        <v>180.439870357513</v>
      </c>
      <c r="B18049" s="1">
        <v>460.80676</v>
      </c>
      <c r="C18049" s="1">
        <v>1.2921183</v>
      </c>
      <c r="D18049" s="1">
        <v>0.19837637</v>
      </c>
      <c r="E18049" s="1">
        <v>5.6889715</v>
      </c>
      <c r="F18049" s="4">
        <f t="shared" si="1"/>
        <v>0.1435687</v>
      </c>
      <c r="G18049" s="4">
        <f t="shared" si="2"/>
        <v>5.676555527</v>
      </c>
    </row>
    <row r="18050">
      <c r="A18050" s="1">
        <v>180.449880123138</v>
      </c>
      <c r="B18050" s="1">
        <v>460.84866</v>
      </c>
      <c r="C18050" s="1">
        <v>1.2921183</v>
      </c>
      <c r="D18050" s="1">
        <v>0.26551914</v>
      </c>
      <c r="E18050" s="1">
        <v>5.689489</v>
      </c>
      <c r="F18050" s="4">
        <f t="shared" si="1"/>
        <v>0.1435687</v>
      </c>
      <c r="G18050" s="4">
        <f t="shared" si="2"/>
        <v>5.677072811</v>
      </c>
    </row>
    <row r="18051">
      <c r="A18051" s="1">
        <v>180.459874629974</v>
      </c>
      <c r="B18051" s="1">
        <v>460.76675</v>
      </c>
      <c r="C18051" s="1">
        <v>1.2921183</v>
      </c>
      <c r="D18051" s="1">
        <v>0.34609047</v>
      </c>
      <c r="E18051" s="1">
        <v>5.6884775</v>
      </c>
      <c r="F18051" s="4">
        <f t="shared" si="1"/>
        <v>0.1435687</v>
      </c>
      <c r="G18051" s="4">
        <f t="shared" si="2"/>
        <v>5.676061577</v>
      </c>
    </row>
    <row r="18052">
      <c r="A18052" s="1">
        <v>180.46986913681</v>
      </c>
      <c r="B18052" s="1">
        <v>460.77246</v>
      </c>
      <c r="C18052" s="1">
        <v>1.2921183</v>
      </c>
      <c r="D18052" s="1">
        <v>0.4266618</v>
      </c>
      <c r="E18052" s="1">
        <v>5.688548</v>
      </c>
      <c r="F18052" s="4">
        <f t="shared" si="1"/>
        <v>0.1435687</v>
      </c>
      <c r="G18052" s="4">
        <f t="shared" si="2"/>
        <v>5.67613207</v>
      </c>
    </row>
    <row r="18053">
      <c r="A18053" s="1">
        <v>180.480000972747</v>
      </c>
      <c r="B18053" s="1">
        <v>460.7039</v>
      </c>
      <c r="C18053" s="1">
        <v>1.2923049</v>
      </c>
      <c r="D18053" s="1">
        <v>0.32655802</v>
      </c>
      <c r="E18053" s="1">
        <v>5.6877017</v>
      </c>
      <c r="F18053" s="4">
        <f t="shared" si="1"/>
        <v>0.1435894333</v>
      </c>
      <c r="G18053" s="4">
        <f t="shared" si="2"/>
        <v>5.675285651</v>
      </c>
    </row>
    <row r="18054">
      <c r="A18054" s="1">
        <v>180.489873409271</v>
      </c>
      <c r="B18054" s="1">
        <v>460.83722</v>
      </c>
      <c r="C18054" s="1">
        <v>1.2926649</v>
      </c>
      <c r="D18054" s="5">
        <v>6.103888E-4</v>
      </c>
      <c r="E18054" s="1">
        <v>5.6893477</v>
      </c>
      <c r="F18054" s="4">
        <f t="shared" si="1"/>
        <v>0.1436294333</v>
      </c>
      <c r="G18054" s="4">
        <f t="shared" si="2"/>
        <v>5.676931577</v>
      </c>
    </row>
    <row r="18055">
      <c r="A18055" s="1">
        <v>180.499867916107</v>
      </c>
      <c r="B18055" s="1">
        <v>461.06393</v>
      </c>
      <c r="C18055" s="1">
        <v>1.2927182</v>
      </c>
      <c r="D18055" s="1">
        <v>0.025025941</v>
      </c>
      <c r="E18055" s="1">
        <v>5.6921463</v>
      </c>
      <c r="F18055" s="4">
        <f t="shared" si="1"/>
        <v>0.1436353556</v>
      </c>
      <c r="G18055" s="4">
        <f t="shared" si="2"/>
        <v>5.679730465</v>
      </c>
    </row>
    <row r="18056">
      <c r="A18056" s="1">
        <v>180.509999752044</v>
      </c>
      <c r="B18056" s="1">
        <v>461.08295</v>
      </c>
      <c r="C18056" s="1">
        <v>1.2926915</v>
      </c>
      <c r="D18056" s="1">
        <v>0.11902582</v>
      </c>
      <c r="E18056" s="1">
        <v>5.6923814</v>
      </c>
      <c r="F18056" s="4">
        <f t="shared" si="1"/>
        <v>0.1436323889</v>
      </c>
      <c r="G18056" s="4">
        <f t="shared" si="2"/>
        <v>5.67996528</v>
      </c>
    </row>
    <row r="18057">
      <c r="A18057" s="1">
        <v>180.519872188568</v>
      </c>
      <c r="B18057" s="1">
        <v>461.09818</v>
      </c>
      <c r="C18057" s="1">
        <v>1.2926915</v>
      </c>
      <c r="D18057" s="1">
        <v>0.19959715</v>
      </c>
      <c r="E18057" s="1">
        <v>5.6925693</v>
      </c>
      <c r="F18057" s="4">
        <f t="shared" si="1"/>
        <v>0.1436323889</v>
      </c>
      <c r="G18057" s="4">
        <f t="shared" si="2"/>
        <v>5.680153305</v>
      </c>
    </row>
    <row r="18058">
      <c r="A18058" s="1">
        <v>180.529881954193</v>
      </c>
      <c r="B18058" s="1">
        <v>461.04108</v>
      </c>
      <c r="C18058" s="1">
        <v>1.2927048</v>
      </c>
      <c r="D18058" s="1">
        <v>0.25209057</v>
      </c>
      <c r="E18058" s="1">
        <v>5.691864</v>
      </c>
      <c r="F18058" s="4">
        <f t="shared" si="1"/>
        <v>0.1436338667</v>
      </c>
      <c r="G18058" s="4">
        <f t="shared" si="2"/>
        <v>5.679448367</v>
      </c>
    </row>
    <row r="18059">
      <c r="A18059" s="1">
        <v>180.539876461029</v>
      </c>
      <c r="B18059" s="1">
        <v>460.95154</v>
      </c>
      <c r="C18059" s="1">
        <v>1.2927182</v>
      </c>
      <c r="D18059" s="1">
        <v>0.31801257</v>
      </c>
      <c r="E18059" s="1">
        <v>5.6907587</v>
      </c>
      <c r="F18059" s="4">
        <f t="shared" si="1"/>
        <v>0.1436353556</v>
      </c>
      <c r="G18059" s="4">
        <f t="shared" si="2"/>
        <v>5.678342935</v>
      </c>
    </row>
    <row r="18060">
      <c r="A18060" s="1">
        <v>180.549870967865</v>
      </c>
      <c r="B18060" s="1">
        <v>460.94583</v>
      </c>
      <c r="C18060" s="1">
        <v>1.2927314</v>
      </c>
      <c r="D18060" s="1">
        <v>0.38393456</v>
      </c>
      <c r="E18060" s="1">
        <v>5.690688</v>
      </c>
      <c r="F18060" s="4">
        <f t="shared" si="1"/>
        <v>0.1436368222</v>
      </c>
      <c r="G18060" s="4">
        <f t="shared" si="2"/>
        <v>5.678272441</v>
      </c>
    </row>
    <row r="18061">
      <c r="A18061" s="1">
        <v>180.560002803802</v>
      </c>
      <c r="B18061" s="1">
        <v>460.82773</v>
      </c>
      <c r="C18061" s="1">
        <v>1.2927715</v>
      </c>
      <c r="D18061" s="1">
        <v>0.42299944</v>
      </c>
      <c r="E18061" s="1">
        <v>5.68923</v>
      </c>
      <c r="F18061" s="4">
        <f t="shared" si="1"/>
        <v>0.1436412778</v>
      </c>
      <c r="G18061" s="4">
        <f t="shared" si="2"/>
        <v>5.676814416</v>
      </c>
    </row>
    <row r="18062">
      <c r="A18062" s="1">
        <v>180.569997310638</v>
      </c>
      <c r="B18062" s="1">
        <v>460.93436</v>
      </c>
      <c r="C18062" s="1">
        <v>1.293198</v>
      </c>
      <c r="D18062" s="1">
        <v>0.055545382</v>
      </c>
      <c r="E18062" s="1">
        <v>5.6905465</v>
      </c>
      <c r="F18062" s="4">
        <f t="shared" si="1"/>
        <v>0.1436886667</v>
      </c>
      <c r="G18062" s="4">
        <f t="shared" si="2"/>
        <v>5.678130836</v>
      </c>
    </row>
    <row r="18063">
      <c r="A18063" s="1">
        <v>180.580007076263</v>
      </c>
      <c r="B18063" s="1">
        <v>461.1801</v>
      </c>
      <c r="C18063" s="1">
        <v>1.2933313</v>
      </c>
      <c r="D18063" s="1">
        <v>-0.018922053</v>
      </c>
      <c r="E18063" s="1">
        <v>5.6935806</v>
      </c>
      <c r="F18063" s="4">
        <f t="shared" si="1"/>
        <v>0.1437034778</v>
      </c>
      <c r="G18063" s="4">
        <f t="shared" si="2"/>
        <v>5.681164663</v>
      </c>
    </row>
    <row r="18064">
      <c r="A18064" s="1">
        <v>180.589879512786</v>
      </c>
      <c r="B18064" s="1">
        <v>461.26962</v>
      </c>
      <c r="C18064" s="1">
        <v>1.2932379</v>
      </c>
      <c r="D18064" s="1">
        <v>0.1422206</v>
      </c>
      <c r="E18064" s="1">
        <v>5.694686</v>
      </c>
      <c r="F18064" s="4">
        <f t="shared" si="1"/>
        <v>0.1436931</v>
      </c>
      <c r="G18064" s="4">
        <f t="shared" si="2"/>
        <v>5.682269848</v>
      </c>
    </row>
    <row r="18065">
      <c r="A18065" s="1">
        <v>180.599874019622</v>
      </c>
      <c r="B18065" s="1">
        <v>461.27536</v>
      </c>
      <c r="C18065" s="1">
        <v>1.2932379</v>
      </c>
      <c r="D18065" s="1">
        <v>0.22279193</v>
      </c>
      <c r="E18065" s="1">
        <v>5.694757</v>
      </c>
      <c r="F18065" s="4">
        <f t="shared" si="1"/>
        <v>0.1436931</v>
      </c>
      <c r="G18065" s="4">
        <f t="shared" si="2"/>
        <v>5.682340712</v>
      </c>
    </row>
    <row r="18066">
      <c r="A18066" s="1">
        <v>180.61000585556</v>
      </c>
      <c r="B18066" s="1">
        <v>461.16867</v>
      </c>
      <c r="C18066" s="1">
        <v>1.2932514</v>
      </c>
      <c r="D18066" s="1">
        <v>0.27528536</v>
      </c>
      <c r="E18066" s="1">
        <v>5.6934395</v>
      </c>
      <c r="F18066" s="4">
        <f t="shared" si="1"/>
        <v>0.1436946</v>
      </c>
      <c r="G18066" s="4">
        <f t="shared" si="2"/>
        <v>5.681023552</v>
      </c>
    </row>
    <row r="18067">
      <c r="A18067" s="1">
        <v>180.619878292083</v>
      </c>
      <c r="B18067" s="1">
        <v>461.15344</v>
      </c>
      <c r="C18067" s="1">
        <v>1.2932514</v>
      </c>
      <c r="D18067" s="1">
        <v>0.3558567</v>
      </c>
      <c r="E18067" s="1">
        <v>5.6932516</v>
      </c>
      <c r="F18067" s="4">
        <f t="shared" si="1"/>
        <v>0.1436946</v>
      </c>
      <c r="G18067" s="4">
        <f t="shared" si="2"/>
        <v>5.680835527</v>
      </c>
    </row>
    <row r="18068">
      <c r="A18068" s="1">
        <v>180.629872798919</v>
      </c>
      <c r="B18068" s="1">
        <v>461.05246</v>
      </c>
      <c r="C18068" s="1">
        <v>1.2932514</v>
      </c>
      <c r="D18068" s="1">
        <v>0.436428</v>
      </c>
      <c r="E18068" s="1">
        <v>5.6920047</v>
      </c>
      <c r="F18068" s="4">
        <f t="shared" si="1"/>
        <v>0.1436946</v>
      </c>
      <c r="G18068" s="4">
        <f t="shared" si="2"/>
        <v>5.67958886</v>
      </c>
    </row>
    <row r="18069">
      <c r="A18069" s="1">
        <v>180.639867305755</v>
      </c>
      <c r="B18069" s="1">
        <v>461.00485</v>
      </c>
      <c r="C18069" s="1">
        <v>1.2935447</v>
      </c>
      <c r="D18069" s="1">
        <v>0.19471404</v>
      </c>
      <c r="E18069" s="1">
        <v>5.691417</v>
      </c>
      <c r="F18069" s="4">
        <f t="shared" si="1"/>
        <v>0.1437271889</v>
      </c>
      <c r="G18069" s="4">
        <f t="shared" si="2"/>
        <v>5.679001083</v>
      </c>
    </row>
    <row r="18070">
      <c r="A18070" s="1">
        <v>180.64987707138</v>
      </c>
      <c r="B18070" s="1">
        <v>461.21628</v>
      </c>
      <c r="C18070" s="1">
        <v>1.2937312</v>
      </c>
      <c r="D18070" s="1">
        <v>0.07874016</v>
      </c>
      <c r="E18070" s="1">
        <v>5.6940274</v>
      </c>
      <c r="F18070" s="4">
        <f t="shared" si="1"/>
        <v>0.1437479111</v>
      </c>
      <c r="G18070" s="4">
        <f t="shared" si="2"/>
        <v>5.68161133</v>
      </c>
    </row>
    <row r="18071">
      <c r="A18071" s="1">
        <v>180.659993648529</v>
      </c>
      <c r="B18071" s="1">
        <v>461.26773</v>
      </c>
      <c r="C18071" s="1">
        <v>1.2936645</v>
      </c>
      <c r="D18071" s="1">
        <v>0.2130257</v>
      </c>
      <c r="E18071" s="1">
        <v>5.6946626</v>
      </c>
      <c r="F18071" s="4">
        <f t="shared" si="1"/>
        <v>0.1437405</v>
      </c>
      <c r="G18071" s="4">
        <f t="shared" si="2"/>
        <v>5.682246515</v>
      </c>
    </row>
    <row r="18072">
      <c r="A18072" s="1">
        <v>180.670003414154</v>
      </c>
      <c r="B18072" s="1">
        <v>461.27917</v>
      </c>
      <c r="C18072" s="1">
        <v>1.2936645</v>
      </c>
      <c r="D18072" s="1">
        <v>0.293597</v>
      </c>
      <c r="E18072" s="1">
        <v>5.694804</v>
      </c>
      <c r="F18072" s="4">
        <f t="shared" si="1"/>
        <v>0.1437405</v>
      </c>
      <c r="G18072" s="4">
        <f t="shared" si="2"/>
        <v>5.682387749</v>
      </c>
    </row>
    <row r="18073">
      <c r="A18073" s="1">
        <v>180.679875850677</v>
      </c>
      <c r="B18073" s="1">
        <v>461.2182</v>
      </c>
      <c r="C18073" s="1">
        <v>1.2936645</v>
      </c>
      <c r="D18073" s="1">
        <v>0.37416834</v>
      </c>
      <c r="E18073" s="1">
        <v>5.694051</v>
      </c>
      <c r="F18073" s="4">
        <f t="shared" si="1"/>
        <v>0.1437405</v>
      </c>
      <c r="G18073" s="4">
        <f t="shared" si="2"/>
        <v>5.681635033</v>
      </c>
    </row>
    <row r="18074">
      <c r="A18074" s="1">
        <v>180.689870357513</v>
      </c>
      <c r="B18074" s="1">
        <v>461.14963</v>
      </c>
      <c r="C18074" s="1">
        <v>1.2936645</v>
      </c>
      <c r="D18074" s="1">
        <v>0.44131112</v>
      </c>
      <c r="E18074" s="1">
        <v>5.6932044</v>
      </c>
      <c r="F18074" s="4">
        <f t="shared" si="1"/>
        <v>0.1437405</v>
      </c>
      <c r="G18074" s="4">
        <f t="shared" si="2"/>
        <v>5.68078849</v>
      </c>
    </row>
    <row r="18075">
      <c r="A18075" s="1">
        <v>180.70000219345</v>
      </c>
      <c r="B18075" s="1">
        <v>461.15726</v>
      </c>
      <c r="C18075" s="1">
        <v>1.2938778</v>
      </c>
      <c r="D18075" s="1">
        <v>0.3106879</v>
      </c>
      <c r="E18075" s="1">
        <v>5.693299</v>
      </c>
      <c r="F18075" s="4">
        <f t="shared" si="1"/>
        <v>0.1437642</v>
      </c>
      <c r="G18075" s="4">
        <f t="shared" si="2"/>
        <v>5.680882688</v>
      </c>
    </row>
    <row r="18076">
      <c r="A18076" s="1">
        <v>180.709874629974</v>
      </c>
      <c r="B18076" s="1">
        <v>461.27155</v>
      </c>
      <c r="C18076" s="1">
        <v>1.2941978</v>
      </c>
      <c r="D18076" s="1">
        <v>0.04211683</v>
      </c>
      <c r="E18076" s="1">
        <v>5.69471</v>
      </c>
      <c r="F18076" s="4">
        <f t="shared" si="1"/>
        <v>0.1437997556</v>
      </c>
      <c r="G18076" s="4">
        <f t="shared" si="2"/>
        <v>5.682293675</v>
      </c>
    </row>
    <row r="18077">
      <c r="A18077" s="1">
        <v>180.71986913681</v>
      </c>
      <c r="B18077" s="1">
        <v>461.45248</v>
      </c>
      <c r="C18077" s="1">
        <v>1.2941844</v>
      </c>
      <c r="D18077" s="1">
        <v>0.121467374</v>
      </c>
      <c r="E18077" s="1">
        <v>5.6969438</v>
      </c>
      <c r="F18077" s="4">
        <f t="shared" si="1"/>
        <v>0.1437982667</v>
      </c>
      <c r="G18077" s="4">
        <f t="shared" si="2"/>
        <v>5.684527379</v>
      </c>
    </row>
    <row r="18078">
      <c r="A18078" s="1">
        <v>180.729878902435</v>
      </c>
      <c r="B18078" s="1">
        <v>461.43536</v>
      </c>
      <c r="C18078" s="1">
        <v>1.2941844</v>
      </c>
      <c r="D18078" s="1">
        <v>0.20081793</v>
      </c>
      <c r="E18078" s="1">
        <v>5.696732</v>
      </c>
      <c r="F18078" s="4">
        <f t="shared" si="1"/>
        <v>0.1437982667</v>
      </c>
      <c r="G18078" s="4">
        <f t="shared" si="2"/>
        <v>5.684316021</v>
      </c>
    </row>
    <row r="18079">
      <c r="A18079" s="1">
        <v>180.739873409271</v>
      </c>
      <c r="B18079" s="1">
        <v>461.3725</v>
      </c>
      <c r="C18079" s="1">
        <v>1.2941844</v>
      </c>
      <c r="D18079" s="1">
        <v>0.28138924</v>
      </c>
      <c r="E18079" s="1">
        <v>5.695956</v>
      </c>
      <c r="F18079" s="4">
        <f t="shared" si="1"/>
        <v>0.1437982667</v>
      </c>
      <c r="G18079" s="4">
        <f t="shared" si="2"/>
        <v>5.683539972</v>
      </c>
    </row>
    <row r="18080">
      <c r="A18080" s="1">
        <v>180.750005245208</v>
      </c>
      <c r="B18080" s="1">
        <v>461.35535</v>
      </c>
      <c r="C18080" s="1">
        <v>1.2941844</v>
      </c>
      <c r="D18080" s="1">
        <v>0.34853202</v>
      </c>
      <c r="E18080" s="1">
        <v>5.695744</v>
      </c>
      <c r="F18080" s="4">
        <f t="shared" si="1"/>
        <v>0.1437982667</v>
      </c>
      <c r="G18080" s="4">
        <f t="shared" si="2"/>
        <v>5.683328243</v>
      </c>
    </row>
    <row r="18081">
      <c r="A18081" s="1">
        <v>180.759877681732</v>
      </c>
      <c r="B18081" s="1">
        <v>461.22772</v>
      </c>
      <c r="C18081" s="1">
        <v>1.2941844</v>
      </c>
      <c r="D18081" s="1">
        <v>0.42910334</v>
      </c>
      <c r="E18081" s="1">
        <v>5.694169</v>
      </c>
      <c r="F18081" s="4">
        <f t="shared" si="1"/>
        <v>0.1437982667</v>
      </c>
      <c r="G18081" s="4">
        <f t="shared" si="2"/>
        <v>5.681752564</v>
      </c>
    </row>
    <row r="18082">
      <c r="A18082" s="1">
        <v>180.76999425888</v>
      </c>
      <c r="B18082" s="1">
        <v>461.23914</v>
      </c>
      <c r="C18082" s="1">
        <v>1.2942511</v>
      </c>
      <c r="D18082" s="1">
        <v>0.4266618</v>
      </c>
      <c r="E18082" s="1">
        <v>5.694309</v>
      </c>
      <c r="F18082" s="4">
        <f t="shared" si="1"/>
        <v>0.1438056778</v>
      </c>
      <c r="G18082" s="4">
        <f t="shared" si="2"/>
        <v>5.681893552</v>
      </c>
    </row>
    <row r="18083">
      <c r="A18083" s="1">
        <v>180.779881954193</v>
      </c>
      <c r="B18083" s="1">
        <v>461.28867</v>
      </c>
      <c r="C18083" s="1">
        <v>1.2946643</v>
      </c>
      <c r="D18083" s="1">
        <v>0.07263627</v>
      </c>
      <c r="E18083" s="1">
        <v>5.694921</v>
      </c>
      <c r="F18083" s="4">
        <f t="shared" si="1"/>
        <v>0.1438515889</v>
      </c>
      <c r="G18083" s="4">
        <f t="shared" si="2"/>
        <v>5.682505033</v>
      </c>
    </row>
    <row r="18084">
      <c r="A18084" s="1">
        <v>180.789876461029</v>
      </c>
      <c r="B18084" s="1">
        <v>461.51538</v>
      </c>
      <c r="C18084" s="1">
        <v>1.2948376</v>
      </c>
      <c r="D18084" s="1">
        <v>-0.028688274</v>
      </c>
      <c r="E18084" s="1">
        <v>5.6977196</v>
      </c>
      <c r="F18084" s="4">
        <f t="shared" si="1"/>
        <v>0.1438708444</v>
      </c>
      <c r="G18084" s="4">
        <f t="shared" si="2"/>
        <v>5.685303922</v>
      </c>
    </row>
    <row r="18085">
      <c r="A18085" s="1">
        <v>180.799993038177</v>
      </c>
      <c r="B18085" s="1">
        <v>461.69824</v>
      </c>
      <c r="C18085" s="1">
        <v>1.2947843</v>
      </c>
      <c r="D18085" s="1">
        <v>0.09216871</v>
      </c>
      <c r="E18085" s="1">
        <v>5.6999774</v>
      </c>
      <c r="F18085" s="4">
        <f t="shared" si="1"/>
        <v>0.1438649222</v>
      </c>
      <c r="G18085" s="4">
        <f t="shared" si="2"/>
        <v>5.687561453</v>
      </c>
    </row>
    <row r="18086">
      <c r="A18086" s="1">
        <v>180.80988073349</v>
      </c>
      <c r="B18086" s="1">
        <v>461.67157</v>
      </c>
      <c r="C18086" s="1">
        <v>1.2947975</v>
      </c>
      <c r="D18086" s="1">
        <v>0.15931149</v>
      </c>
      <c r="E18086" s="1">
        <v>5.699648</v>
      </c>
      <c r="F18086" s="4">
        <f t="shared" si="1"/>
        <v>0.1438663889</v>
      </c>
      <c r="G18086" s="4">
        <f t="shared" si="2"/>
        <v>5.687232194</v>
      </c>
    </row>
    <row r="18087">
      <c r="A18087" s="1">
        <v>180.819875240325</v>
      </c>
      <c r="B18087" s="1">
        <v>461.67346</v>
      </c>
      <c r="C18087" s="1">
        <v>1.2947975</v>
      </c>
      <c r="D18087" s="1">
        <v>0.23988281</v>
      </c>
      <c r="E18087" s="1">
        <v>5.6996717</v>
      </c>
      <c r="F18087" s="4">
        <f t="shared" si="1"/>
        <v>0.1438663889</v>
      </c>
      <c r="G18087" s="4">
        <f t="shared" si="2"/>
        <v>5.687255527</v>
      </c>
    </row>
    <row r="18088">
      <c r="A18088" s="1">
        <v>180.829869747161</v>
      </c>
      <c r="B18088" s="1">
        <v>461.63348</v>
      </c>
      <c r="C18088" s="1">
        <v>1.294811</v>
      </c>
      <c r="D18088" s="1">
        <v>0.293597</v>
      </c>
      <c r="E18088" s="1">
        <v>5.6991777</v>
      </c>
      <c r="F18088" s="4">
        <f t="shared" si="1"/>
        <v>0.1438678889</v>
      </c>
      <c r="G18088" s="4">
        <f t="shared" si="2"/>
        <v>5.686761947</v>
      </c>
    </row>
    <row r="18089">
      <c r="A18089" s="1">
        <v>180.839879512786</v>
      </c>
      <c r="B18089" s="1">
        <v>461.53632</v>
      </c>
      <c r="C18089" s="1">
        <v>1.2948909</v>
      </c>
      <c r="D18089" s="1">
        <v>0.29115546</v>
      </c>
      <c r="E18089" s="1">
        <v>5.6979785</v>
      </c>
      <c r="F18089" s="4">
        <f t="shared" si="1"/>
        <v>0.1438767667</v>
      </c>
      <c r="G18089" s="4">
        <f t="shared" si="2"/>
        <v>5.685562441</v>
      </c>
    </row>
    <row r="18090">
      <c r="A18090" s="1">
        <v>180.849996089935</v>
      </c>
      <c r="B18090" s="1">
        <v>461.58585</v>
      </c>
      <c r="C18090" s="1">
        <v>1.2950375</v>
      </c>
      <c r="D18090" s="1">
        <v>0.21790881</v>
      </c>
      <c r="E18090" s="1">
        <v>5.69859</v>
      </c>
      <c r="F18090" s="4">
        <f t="shared" si="1"/>
        <v>0.1438930556</v>
      </c>
      <c r="G18090" s="4">
        <f t="shared" si="2"/>
        <v>5.686173922</v>
      </c>
    </row>
    <row r="18091">
      <c r="A18091" s="1">
        <v>180.86000585556</v>
      </c>
      <c r="B18091" s="1">
        <v>461.58777</v>
      </c>
      <c r="C18091" s="1">
        <v>1.2950776</v>
      </c>
      <c r="D18091" s="1">
        <v>0.24110359</v>
      </c>
      <c r="E18091" s="1">
        <v>5.698613</v>
      </c>
      <c r="F18091" s="4">
        <f t="shared" si="1"/>
        <v>0.1438975111</v>
      </c>
      <c r="G18091" s="4">
        <f t="shared" si="2"/>
        <v>5.686197626</v>
      </c>
    </row>
    <row r="18092">
      <c r="A18092" s="1">
        <v>180.870000362396</v>
      </c>
      <c r="B18092" s="1">
        <v>461.64297</v>
      </c>
      <c r="C18092" s="1">
        <v>1.2950776</v>
      </c>
      <c r="D18092" s="1">
        <v>0.3216749</v>
      </c>
      <c r="E18092" s="1">
        <v>5.6992955</v>
      </c>
      <c r="F18092" s="4">
        <f t="shared" si="1"/>
        <v>0.1438975111</v>
      </c>
      <c r="G18092" s="4">
        <f t="shared" si="2"/>
        <v>5.686879107</v>
      </c>
    </row>
    <row r="18093">
      <c r="A18093" s="1">
        <v>180.879994869232</v>
      </c>
      <c r="B18093" s="1">
        <v>461.58585</v>
      </c>
      <c r="C18093" s="1">
        <v>1.2950776</v>
      </c>
      <c r="D18093" s="1">
        <v>0.38881767</v>
      </c>
      <c r="E18093" s="1">
        <v>5.69859</v>
      </c>
      <c r="F18093" s="4">
        <f t="shared" si="1"/>
        <v>0.1438975111</v>
      </c>
      <c r="G18093" s="4">
        <f t="shared" si="2"/>
        <v>5.686173922</v>
      </c>
    </row>
    <row r="18094">
      <c r="A18094" s="1">
        <v>180.889867305755</v>
      </c>
      <c r="B18094" s="1">
        <v>461.51917</v>
      </c>
      <c r="C18094" s="1">
        <v>1.2951176</v>
      </c>
      <c r="D18094" s="1">
        <v>0.4266618</v>
      </c>
      <c r="E18094" s="1">
        <v>5.6977663</v>
      </c>
      <c r="F18094" s="4">
        <f t="shared" si="1"/>
        <v>0.1439019556</v>
      </c>
      <c r="G18094" s="4">
        <f t="shared" si="2"/>
        <v>5.685350712</v>
      </c>
    </row>
    <row r="18095">
      <c r="A18095" s="1">
        <v>180.899999141693</v>
      </c>
      <c r="B18095" s="1">
        <v>461.62204</v>
      </c>
      <c r="C18095" s="1">
        <v>1.2955174</v>
      </c>
      <c r="D18095" s="1">
        <v>0.10193493</v>
      </c>
      <c r="E18095" s="1">
        <v>5.6990366</v>
      </c>
      <c r="F18095" s="4">
        <f t="shared" si="1"/>
        <v>0.1439463778</v>
      </c>
      <c r="G18095" s="4">
        <f t="shared" si="2"/>
        <v>5.686620712</v>
      </c>
    </row>
    <row r="18096">
      <c r="A18096" s="1">
        <v>180.909871578216</v>
      </c>
      <c r="B18096" s="1">
        <v>461.7668</v>
      </c>
      <c r="C18096" s="1">
        <v>1.2955841</v>
      </c>
      <c r="D18096" s="1">
        <v>0.08362327</v>
      </c>
      <c r="E18096" s="1">
        <v>5.7008243</v>
      </c>
      <c r="F18096" s="4">
        <f t="shared" si="1"/>
        <v>0.1439537889</v>
      </c>
      <c r="G18096" s="4">
        <f t="shared" si="2"/>
        <v>5.688407873</v>
      </c>
    </row>
    <row r="18097">
      <c r="A18097" s="1">
        <v>180.919881343841</v>
      </c>
      <c r="B18097" s="1">
        <v>461.89255</v>
      </c>
      <c r="C18097" s="1">
        <v>1.2955041</v>
      </c>
      <c r="D18097" s="1">
        <v>0.24476592</v>
      </c>
      <c r="E18097" s="1">
        <v>5.702376</v>
      </c>
      <c r="F18097" s="4">
        <f t="shared" si="1"/>
        <v>0.1439449</v>
      </c>
      <c r="G18097" s="4">
        <f t="shared" si="2"/>
        <v>5.689960342</v>
      </c>
    </row>
    <row r="18098">
      <c r="A18098" s="1">
        <v>180.92999792099</v>
      </c>
      <c r="B18098" s="1">
        <v>461.86014</v>
      </c>
      <c r="C18098" s="1">
        <v>1.2954909</v>
      </c>
      <c r="D18098" s="1">
        <v>0.32533723</v>
      </c>
      <c r="E18098" s="1">
        <v>5.7019763</v>
      </c>
      <c r="F18098" s="4">
        <f t="shared" si="1"/>
        <v>0.1439434333</v>
      </c>
      <c r="G18098" s="4">
        <f t="shared" si="2"/>
        <v>5.689560219</v>
      </c>
    </row>
    <row r="18099">
      <c r="A18099" s="1">
        <v>180.939992427825</v>
      </c>
      <c r="B18099" s="1">
        <v>461.7649</v>
      </c>
      <c r="C18099" s="1">
        <v>1.2955041</v>
      </c>
      <c r="D18099" s="1">
        <v>0.39248002</v>
      </c>
      <c r="E18099" s="1">
        <v>5.7008</v>
      </c>
      <c r="F18099" s="4">
        <f t="shared" si="1"/>
        <v>0.1439449</v>
      </c>
      <c r="G18099" s="4">
        <f t="shared" si="2"/>
        <v>5.688384416</v>
      </c>
    </row>
    <row r="18100">
      <c r="A18100" s="1">
        <v>180.949880123138</v>
      </c>
      <c r="B18100" s="1">
        <v>461.7211</v>
      </c>
      <c r="C18100" s="1">
        <v>1.2955174</v>
      </c>
      <c r="D18100" s="1">
        <v>0.45962277</v>
      </c>
      <c r="E18100" s="1">
        <v>5.7002597</v>
      </c>
      <c r="F18100" s="4">
        <f t="shared" si="1"/>
        <v>0.1439463778</v>
      </c>
      <c r="G18100" s="4">
        <f t="shared" si="2"/>
        <v>5.687843675</v>
      </c>
    </row>
    <row r="18101">
      <c r="A18101" s="1">
        <v>180.959996700286</v>
      </c>
      <c r="B18101" s="1">
        <v>461.6887</v>
      </c>
      <c r="C18101" s="1">
        <v>1.295904</v>
      </c>
      <c r="D18101" s="1">
        <v>0.13245438</v>
      </c>
      <c r="E18101" s="1">
        <v>5.699859</v>
      </c>
      <c r="F18101" s="4">
        <f t="shared" si="1"/>
        <v>0.1439893333</v>
      </c>
      <c r="G18101" s="4">
        <f t="shared" si="2"/>
        <v>5.687443675</v>
      </c>
    </row>
    <row r="18102">
      <c r="A18102" s="1">
        <v>180.96986913681</v>
      </c>
      <c r="B18102" s="1">
        <v>461.923</v>
      </c>
      <c r="C18102" s="1">
        <v>1.2960507</v>
      </c>
      <c r="D18102" s="1">
        <v>0.044558384</v>
      </c>
      <c r="E18102" s="1">
        <v>5.702752</v>
      </c>
      <c r="F18102" s="4">
        <f t="shared" si="1"/>
        <v>0.1440056333</v>
      </c>
      <c r="G18102" s="4">
        <f t="shared" si="2"/>
        <v>5.690336268</v>
      </c>
    </row>
    <row r="18103">
      <c r="A18103" s="1">
        <v>180.979878902435</v>
      </c>
      <c r="B18103" s="1">
        <v>461.9592</v>
      </c>
      <c r="C18103" s="1">
        <v>1.2960106</v>
      </c>
      <c r="D18103" s="1">
        <v>0.16541538</v>
      </c>
      <c r="E18103" s="1">
        <v>5.703199</v>
      </c>
      <c r="F18103" s="4">
        <f t="shared" si="1"/>
        <v>0.1440011778</v>
      </c>
      <c r="G18103" s="4">
        <f t="shared" si="2"/>
        <v>5.690783181</v>
      </c>
    </row>
    <row r="18104">
      <c r="A18104" s="1">
        <v>180.989873409271</v>
      </c>
      <c r="B18104" s="1">
        <v>461.9668</v>
      </c>
      <c r="C18104" s="1">
        <v>1.2960106</v>
      </c>
      <c r="D18104" s="1">
        <v>0.23255815</v>
      </c>
      <c r="E18104" s="1">
        <v>5.703293</v>
      </c>
      <c r="F18104" s="4">
        <f t="shared" si="1"/>
        <v>0.1440011778</v>
      </c>
      <c r="G18104" s="4">
        <f t="shared" si="2"/>
        <v>5.690877009</v>
      </c>
    </row>
    <row r="18105">
      <c r="A18105" s="1">
        <v>180.999867916107</v>
      </c>
      <c r="B18105" s="1">
        <v>461.9535</v>
      </c>
      <c r="C18105" s="1">
        <v>1.2960106</v>
      </c>
      <c r="D18105" s="1">
        <v>0.31312945</v>
      </c>
      <c r="E18105" s="1">
        <v>5.703129</v>
      </c>
      <c r="F18105" s="4">
        <f t="shared" si="1"/>
        <v>0.1440011778</v>
      </c>
      <c r="G18105" s="4">
        <f t="shared" si="2"/>
        <v>5.690712811</v>
      </c>
    </row>
    <row r="18106">
      <c r="A18106" s="1">
        <v>181.009877681732</v>
      </c>
      <c r="B18106" s="1">
        <v>461.84683</v>
      </c>
      <c r="C18106" s="1">
        <v>1.296024</v>
      </c>
      <c r="D18106" s="1">
        <v>0.36684367</v>
      </c>
      <c r="E18106" s="1">
        <v>5.7018123</v>
      </c>
      <c r="F18106" s="4">
        <f t="shared" si="1"/>
        <v>0.1440026667</v>
      </c>
      <c r="G18106" s="4">
        <f t="shared" si="2"/>
        <v>5.689395898</v>
      </c>
    </row>
    <row r="18107">
      <c r="A18107" s="1">
        <v>181.019872188568</v>
      </c>
      <c r="B18107" s="1">
        <v>461.8487</v>
      </c>
      <c r="C18107" s="1">
        <v>1.296024</v>
      </c>
      <c r="D18107" s="1">
        <v>0.447415</v>
      </c>
      <c r="E18107" s="1">
        <v>5.7018347</v>
      </c>
      <c r="F18107" s="4">
        <f t="shared" si="1"/>
        <v>0.1440026667</v>
      </c>
      <c r="G18107" s="4">
        <f t="shared" si="2"/>
        <v>5.689418984</v>
      </c>
    </row>
    <row r="18108">
      <c r="A18108" s="1">
        <v>181.029881954193</v>
      </c>
      <c r="B18108" s="1">
        <v>461.8487</v>
      </c>
      <c r="C18108" s="1">
        <v>1.2963572</v>
      </c>
      <c r="D18108" s="1">
        <v>0.17762315</v>
      </c>
      <c r="E18108" s="1">
        <v>5.7018347</v>
      </c>
      <c r="F18108" s="4">
        <f t="shared" si="1"/>
        <v>0.1440396889</v>
      </c>
      <c r="G18108" s="4">
        <f t="shared" si="2"/>
        <v>5.689418984</v>
      </c>
    </row>
    <row r="18109">
      <c r="A18109" s="1">
        <v>181.039998531341</v>
      </c>
      <c r="B18109" s="1">
        <v>462.0144</v>
      </c>
      <c r="C18109" s="1">
        <v>1.2966372</v>
      </c>
      <c r="D18109" s="1">
        <v>-0.03601294</v>
      </c>
      <c r="E18109" s="1">
        <v>5.703881</v>
      </c>
      <c r="F18109" s="4">
        <f t="shared" si="1"/>
        <v>0.1440708</v>
      </c>
      <c r="G18109" s="4">
        <f t="shared" si="2"/>
        <v>5.691464663</v>
      </c>
    </row>
    <row r="18110">
      <c r="A18110" s="1">
        <v>181.049993038177</v>
      </c>
      <c r="B18110" s="1">
        <v>462.21826</v>
      </c>
      <c r="C18110" s="1">
        <v>1.2966105</v>
      </c>
      <c r="D18110" s="1">
        <v>0.057986937</v>
      </c>
      <c r="E18110" s="1">
        <v>5.7063975</v>
      </c>
      <c r="F18110" s="4">
        <f t="shared" si="1"/>
        <v>0.1440678333</v>
      </c>
      <c r="G18110" s="4">
        <f t="shared" si="2"/>
        <v>5.693981453</v>
      </c>
    </row>
    <row r="18111">
      <c r="A18111" s="1">
        <v>181.060002803802</v>
      </c>
      <c r="B18111" s="1">
        <v>462.19733</v>
      </c>
      <c r="C18111" s="1">
        <v>1.296624</v>
      </c>
      <c r="D18111" s="1">
        <v>0.12512971</v>
      </c>
      <c r="E18111" s="1">
        <v>5.7061386</v>
      </c>
      <c r="F18111" s="4">
        <f t="shared" si="1"/>
        <v>0.1440693333</v>
      </c>
      <c r="G18111" s="4">
        <f t="shared" si="2"/>
        <v>5.693723058</v>
      </c>
    </row>
    <row r="18112">
      <c r="A18112" s="1">
        <v>181.069875240325</v>
      </c>
      <c r="B18112" s="1">
        <v>462.22968</v>
      </c>
      <c r="C18112" s="1">
        <v>1.296624</v>
      </c>
      <c r="D18112" s="1">
        <v>0.19227248</v>
      </c>
      <c r="E18112" s="1">
        <v>5.706538</v>
      </c>
      <c r="F18112" s="4">
        <f t="shared" si="1"/>
        <v>0.1440693333</v>
      </c>
      <c r="G18112" s="4">
        <f t="shared" si="2"/>
        <v>5.694122441</v>
      </c>
    </row>
    <row r="18113">
      <c r="A18113" s="1">
        <v>181.080007076263</v>
      </c>
      <c r="B18113" s="1">
        <v>462.1154</v>
      </c>
      <c r="C18113" s="1">
        <v>1.2966372</v>
      </c>
      <c r="D18113" s="1">
        <v>0.25941524</v>
      </c>
      <c r="E18113" s="1">
        <v>5.7051272</v>
      </c>
      <c r="F18113" s="4">
        <f t="shared" si="1"/>
        <v>0.1440708</v>
      </c>
      <c r="G18113" s="4">
        <f t="shared" si="2"/>
        <v>5.692711577</v>
      </c>
    </row>
    <row r="18114">
      <c r="A18114" s="1">
        <v>181.090001583099</v>
      </c>
      <c r="B18114" s="1">
        <v>462.0449</v>
      </c>
      <c r="C18114" s="1">
        <v>1.2966372</v>
      </c>
      <c r="D18114" s="1">
        <v>0.33998656</v>
      </c>
      <c r="E18114" s="1">
        <v>5.704257</v>
      </c>
      <c r="F18114" s="4">
        <f t="shared" si="1"/>
        <v>0.1440708</v>
      </c>
      <c r="G18114" s="4">
        <f t="shared" si="2"/>
        <v>5.691841206</v>
      </c>
    </row>
    <row r="18115">
      <c r="A18115" s="1">
        <v>181.099874019622</v>
      </c>
      <c r="B18115" s="1">
        <v>462.02588</v>
      </c>
      <c r="C18115" s="1">
        <v>1.2966505</v>
      </c>
      <c r="D18115" s="1">
        <v>0.39248002</v>
      </c>
      <c r="E18115" s="1">
        <v>5.7040224</v>
      </c>
      <c r="F18115" s="4">
        <f t="shared" si="1"/>
        <v>0.1440722778</v>
      </c>
      <c r="G18115" s="4">
        <f t="shared" si="2"/>
        <v>5.691606391</v>
      </c>
    </row>
    <row r="18116">
      <c r="A18116" s="1">
        <v>181.109868526458</v>
      </c>
      <c r="B18116" s="1">
        <v>461.94016</v>
      </c>
      <c r="C18116" s="1">
        <v>1.2966905</v>
      </c>
      <c r="D18116" s="1">
        <v>0.4315449</v>
      </c>
      <c r="E18116" s="1">
        <v>5.7029643</v>
      </c>
      <c r="F18116" s="4">
        <f t="shared" si="1"/>
        <v>0.1440767222</v>
      </c>
      <c r="G18116" s="4">
        <f t="shared" si="2"/>
        <v>5.69054812</v>
      </c>
    </row>
    <row r="18117">
      <c r="A18117" s="1">
        <v>181.119878292083</v>
      </c>
      <c r="B18117" s="1">
        <v>461.95157</v>
      </c>
      <c r="C18117" s="1">
        <v>1.2967572</v>
      </c>
      <c r="D18117" s="1">
        <v>0.42910334</v>
      </c>
      <c r="E18117" s="1">
        <v>5.7031045</v>
      </c>
      <c r="F18117" s="4">
        <f t="shared" si="1"/>
        <v>0.1440841333</v>
      </c>
      <c r="G18117" s="4">
        <f t="shared" si="2"/>
        <v>5.690688984</v>
      </c>
    </row>
    <row r="18118">
      <c r="A18118" s="1">
        <v>181.129872798919</v>
      </c>
      <c r="B18118" s="1">
        <v>461.90967</v>
      </c>
      <c r="C18118" s="1">
        <v>1.2968504</v>
      </c>
      <c r="D18118" s="1">
        <v>0.41201246</v>
      </c>
      <c r="E18118" s="1">
        <v>5.7025876</v>
      </c>
      <c r="F18118" s="4">
        <f t="shared" si="1"/>
        <v>0.1440944889</v>
      </c>
      <c r="G18118" s="4">
        <f t="shared" si="2"/>
        <v>5.6901717</v>
      </c>
    </row>
    <row r="18119">
      <c r="A18119" s="1">
        <v>181.140004634857</v>
      </c>
      <c r="B18119" s="1">
        <v>461.90396</v>
      </c>
      <c r="C18119" s="1">
        <v>1.2969304</v>
      </c>
      <c r="D18119" s="1">
        <v>0.4095709</v>
      </c>
      <c r="E18119" s="1">
        <v>5.702517</v>
      </c>
      <c r="F18119" s="4">
        <f t="shared" si="1"/>
        <v>0.1441033778</v>
      </c>
      <c r="G18119" s="4">
        <f t="shared" si="2"/>
        <v>5.690101206</v>
      </c>
    </row>
    <row r="18120">
      <c r="A18120" s="1">
        <v>181.14987707138</v>
      </c>
      <c r="B18120" s="1">
        <v>461.97443</v>
      </c>
      <c r="C18120" s="1">
        <v>1.2969705</v>
      </c>
      <c r="D18120" s="1">
        <v>0.43398646</v>
      </c>
      <c r="E18120" s="1">
        <v>5.7033873</v>
      </c>
      <c r="F18120" s="4">
        <f t="shared" si="1"/>
        <v>0.1441078333</v>
      </c>
      <c r="G18120" s="4">
        <f t="shared" si="2"/>
        <v>5.690971206</v>
      </c>
    </row>
    <row r="18121">
      <c r="A18121" s="1">
        <v>181.159871578216</v>
      </c>
      <c r="B18121" s="1">
        <v>461.94394</v>
      </c>
      <c r="C18121" s="1">
        <v>1.297157</v>
      </c>
      <c r="D18121" s="1">
        <v>0.31801257</v>
      </c>
      <c r="E18121" s="1">
        <v>5.703011</v>
      </c>
      <c r="F18121" s="4">
        <f t="shared" si="1"/>
        <v>0.1441285556</v>
      </c>
      <c r="G18121" s="4">
        <f t="shared" si="2"/>
        <v>5.690594786</v>
      </c>
    </row>
    <row r="18122">
      <c r="A18122" s="1">
        <v>181.170003414154</v>
      </c>
      <c r="B18122" s="1">
        <v>462.22018</v>
      </c>
      <c r="C18122" s="1">
        <v>1.2974902</v>
      </c>
      <c r="D18122" s="1">
        <v>0.04699994</v>
      </c>
      <c r="E18122" s="1">
        <v>5.7064214</v>
      </c>
      <c r="F18122" s="4">
        <f t="shared" si="1"/>
        <v>0.1441655778</v>
      </c>
      <c r="G18122" s="4">
        <f t="shared" si="2"/>
        <v>5.694005157</v>
      </c>
    </row>
    <row r="18123">
      <c r="A18123" s="1">
        <v>181.179875850677</v>
      </c>
      <c r="B18123" s="1">
        <v>462.33255</v>
      </c>
      <c r="C18123" s="1">
        <v>1.297437</v>
      </c>
      <c r="D18123" s="1">
        <v>0.16785693</v>
      </c>
      <c r="E18123" s="1">
        <v>5.707808</v>
      </c>
      <c r="F18123" s="4">
        <f t="shared" si="1"/>
        <v>0.1441596667</v>
      </c>
      <c r="G18123" s="4">
        <f t="shared" si="2"/>
        <v>5.695392441</v>
      </c>
    </row>
    <row r="18124">
      <c r="A18124" s="1">
        <v>181.189870357513</v>
      </c>
      <c r="B18124" s="1">
        <v>462.33444</v>
      </c>
      <c r="C18124" s="1">
        <v>1.297397</v>
      </c>
      <c r="D18124" s="1">
        <v>0.2887139</v>
      </c>
      <c r="E18124" s="1">
        <v>5.7078323</v>
      </c>
      <c r="F18124" s="4">
        <f t="shared" si="1"/>
        <v>0.1441552222</v>
      </c>
      <c r="G18124" s="4">
        <f t="shared" si="2"/>
        <v>5.695415774</v>
      </c>
    </row>
    <row r="18125">
      <c r="A18125" s="1">
        <v>181.199880123138</v>
      </c>
      <c r="B18125" s="1">
        <v>462.33444</v>
      </c>
      <c r="C18125" s="1">
        <v>1.297397</v>
      </c>
      <c r="D18125" s="1">
        <v>0.3558567</v>
      </c>
      <c r="E18125" s="1">
        <v>5.7078323</v>
      </c>
      <c r="F18125" s="4">
        <f t="shared" si="1"/>
        <v>0.1441552222</v>
      </c>
      <c r="G18125" s="4">
        <f t="shared" si="2"/>
        <v>5.695415774</v>
      </c>
    </row>
    <row r="18126">
      <c r="A18126" s="1">
        <v>181.209874629974</v>
      </c>
      <c r="B18126" s="1">
        <v>462.2087</v>
      </c>
      <c r="C18126" s="1">
        <v>1.297397</v>
      </c>
      <c r="D18126" s="1">
        <v>0.436428</v>
      </c>
      <c r="E18126" s="1">
        <v>5.7062798</v>
      </c>
      <c r="F18126" s="4">
        <f t="shared" si="1"/>
        <v>0.1441552222</v>
      </c>
      <c r="G18126" s="4">
        <f t="shared" si="2"/>
        <v>5.693863428</v>
      </c>
    </row>
    <row r="18127">
      <c r="A18127" s="1">
        <v>181.21986913681</v>
      </c>
      <c r="B18127" s="1">
        <v>462.20108</v>
      </c>
      <c r="C18127" s="1">
        <v>1.2976103</v>
      </c>
      <c r="D18127" s="1">
        <v>0.3058048</v>
      </c>
      <c r="E18127" s="1">
        <v>5.7061853</v>
      </c>
      <c r="F18127" s="4">
        <f t="shared" si="1"/>
        <v>0.1441789222</v>
      </c>
      <c r="G18127" s="4">
        <f t="shared" si="2"/>
        <v>5.693769354</v>
      </c>
    </row>
    <row r="18128">
      <c r="A18128" s="1">
        <v>181.229878902435</v>
      </c>
      <c r="B18128" s="1">
        <v>462.34204</v>
      </c>
      <c r="C18128" s="1">
        <v>1.2978636</v>
      </c>
      <c r="D18128" s="1">
        <v>0.09094793</v>
      </c>
      <c r="E18128" s="1">
        <v>5.707926</v>
      </c>
      <c r="F18128" s="4">
        <f t="shared" si="1"/>
        <v>0.1442070667</v>
      </c>
      <c r="G18128" s="4">
        <f t="shared" si="2"/>
        <v>5.695509601</v>
      </c>
    </row>
    <row r="18129">
      <c r="A18129" s="1">
        <v>181.239873409271</v>
      </c>
      <c r="B18129" s="1">
        <v>462.42398</v>
      </c>
      <c r="C18129" s="1">
        <v>1.2978235</v>
      </c>
      <c r="D18129" s="1">
        <v>0.21180493</v>
      </c>
      <c r="E18129" s="1">
        <v>5.708937</v>
      </c>
      <c r="F18129" s="4">
        <f t="shared" si="1"/>
        <v>0.1442026111</v>
      </c>
      <c r="G18129" s="4">
        <f t="shared" si="2"/>
        <v>5.696521206</v>
      </c>
    </row>
    <row r="18130">
      <c r="A18130" s="1">
        <v>181.249867916107</v>
      </c>
      <c r="B18130" s="1">
        <v>462.45447</v>
      </c>
      <c r="C18130" s="1">
        <v>1.2978103</v>
      </c>
      <c r="D18130" s="1">
        <v>0.3058048</v>
      </c>
      <c r="E18130" s="1">
        <v>5.7093134</v>
      </c>
      <c r="F18130" s="4">
        <f t="shared" si="1"/>
        <v>0.1442011444</v>
      </c>
      <c r="G18130" s="4">
        <f t="shared" si="2"/>
        <v>5.696897626</v>
      </c>
    </row>
    <row r="18131">
      <c r="A18131" s="1">
        <v>181.259877681732</v>
      </c>
      <c r="B18131" s="1">
        <v>462.33444</v>
      </c>
      <c r="C18131" s="1">
        <v>1.2978103</v>
      </c>
      <c r="D18131" s="1">
        <v>0.37294757</v>
      </c>
      <c r="E18131" s="1">
        <v>5.7078323</v>
      </c>
      <c r="F18131" s="4">
        <f t="shared" si="1"/>
        <v>0.1442011444</v>
      </c>
      <c r="G18131" s="4">
        <f t="shared" si="2"/>
        <v>5.695415774</v>
      </c>
    </row>
    <row r="18132">
      <c r="A18132" s="1">
        <v>181.26999425888</v>
      </c>
      <c r="B18132" s="1">
        <v>462.34204</v>
      </c>
      <c r="C18132" s="1">
        <v>1.2978235</v>
      </c>
      <c r="D18132" s="1">
        <v>0.4535189</v>
      </c>
      <c r="E18132" s="1">
        <v>5.707926</v>
      </c>
      <c r="F18132" s="4">
        <f t="shared" si="1"/>
        <v>0.1442026111</v>
      </c>
      <c r="G18132" s="4">
        <f t="shared" si="2"/>
        <v>5.695509601</v>
      </c>
    </row>
    <row r="18133">
      <c r="A18133" s="1">
        <v>181.280004024505</v>
      </c>
      <c r="B18133" s="1">
        <v>462.30396</v>
      </c>
      <c r="C18133" s="1">
        <v>1.2980769</v>
      </c>
      <c r="D18133" s="1">
        <v>0.2667399</v>
      </c>
      <c r="E18133" s="1">
        <v>5.7074556</v>
      </c>
      <c r="F18133" s="4">
        <f t="shared" si="1"/>
        <v>0.1442307667</v>
      </c>
      <c r="G18133" s="4">
        <f t="shared" si="2"/>
        <v>5.695039478</v>
      </c>
    </row>
    <row r="18134">
      <c r="A18134" s="1">
        <v>181.289876461029</v>
      </c>
      <c r="B18134" s="1">
        <v>462.46396</v>
      </c>
      <c r="C18134" s="1">
        <v>1.2983568</v>
      </c>
      <c r="D18134" s="1">
        <v>0.025025941</v>
      </c>
      <c r="E18134" s="1">
        <v>5.7094307</v>
      </c>
      <c r="F18134" s="4">
        <f t="shared" si="1"/>
        <v>0.1442618667</v>
      </c>
      <c r="G18134" s="4">
        <f t="shared" si="2"/>
        <v>5.697014786</v>
      </c>
    </row>
    <row r="18135">
      <c r="A18135" s="1">
        <v>181.299870967865</v>
      </c>
      <c r="B18135" s="1">
        <v>462.6259</v>
      </c>
      <c r="C18135" s="1">
        <v>1.2983434</v>
      </c>
      <c r="D18135" s="1">
        <v>0.11902582</v>
      </c>
      <c r="E18135" s="1">
        <v>5.71143</v>
      </c>
      <c r="F18135" s="4">
        <f t="shared" si="1"/>
        <v>0.1442603778</v>
      </c>
      <c r="G18135" s="4">
        <f t="shared" si="2"/>
        <v>5.699014046</v>
      </c>
    </row>
    <row r="18136">
      <c r="A18136" s="1">
        <v>181.310002803802</v>
      </c>
      <c r="B18136" s="1">
        <v>462.58588</v>
      </c>
      <c r="C18136" s="1">
        <v>1.2983301</v>
      </c>
      <c r="D18136" s="1">
        <v>0.19959715</v>
      </c>
      <c r="E18136" s="1">
        <v>5.710936</v>
      </c>
      <c r="F18136" s="4">
        <f t="shared" si="1"/>
        <v>0.1442589</v>
      </c>
      <c r="G18136" s="4">
        <f t="shared" si="2"/>
        <v>5.698519972</v>
      </c>
    </row>
    <row r="18137">
      <c r="A18137" s="1">
        <v>181.319875240325</v>
      </c>
      <c r="B18137" s="1">
        <v>462.60873</v>
      </c>
      <c r="C18137" s="1">
        <v>1.2983301</v>
      </c>
      <c r="D18137" s="1">
        <v>0.28016847</v>
      </c>
      <c r="E18137" s="1">
        <v>5.7112184</v>
      </c>
      <c r="F18137" s="4">
        <f t="shared" si="1"/>
        <v>0.1442589</v>
      </c>
      <c r="G18137" s="4">
        <f t="shared" si="2"/>
        <v>5.69880207</v>
      </c>
    </row>
    <row r="18138">
      <c r="A18138" s="1">
        <v>181.329869747161</v>
      </c>
      <c r="B18138" s="1">
        <v>462.54016</v>
      </c>
      <c r="C18138" s="1">
        <v>1.2983434</v>
      </c>
      <c r="D18138" s="1">
        <v>0.34609047</v>
      </c>
      <c r="E18138" s="1">
        <v>5.7103715</v>
      </c>
      <c r="F18138" s="4">
        <f t="shared" si="1"/>
        <v>0.1442603778</v>
      </c>
      <c r="G18138" s="4">
        <f t="shared" si="2"/>
        <v>5.697955527</v>
      </c>
    </row>
    <row r="18139">
      <c r="A18139" s="1">
        <v>181.340001583099</v>
      </c>
      <c r="B18139" s="1">
        <v>462.44873</v>
      </c>
      <c r="C18139" s="1">
        <v>1.2983434</v>
      </c>
      <c r="D18139" s="1">
        <v>0.41323322</v>
      </c>
      <c r="E18139" s="1">
        <v>5.7092433</v>
      </c>
      <c r="F18139" s="4">
        <f t="shared" si="1"/>
        <v>0.1442603778</v>
      </c>
      <c r="G18139" s="4">
        <f t="shared" si="2"/>
        <v>5.696826762</v>
      </c>
    </row>
    <row r="18140">
      <c r="A18140" s="1">
        <v>181.349874019622</v>
      </c>
      <c r="B18140" s="1">
        <v>462.46014</v>
      </c>
      <c r="C18140" s="1">
        <v>1.2985567</v>
      </c>
      <c r="D18140" s="1">
        <v>0.27040225</v>
      </c>
      <c r="E18140" s="1">
        <v>5.709384</v>
      </c>
      <c r="F18140" s="4">
        <f t="shared" si="1"/>
        <v>0.1442840778</v>
      </c>
      <c r="G18140" s="4">
        <f t="shared" si="2"/>
        <v>5.696967626</v>
      </c>
    </row>
    <row r="18141">
      <c r="A18141" s="1">
        <v>181.359868526458</v>
      </c>
      <c r="B18141" s="1">
        <v>462.57446</v>
      </c>
      <c r="C18141" s="1">
        <v>1.2988633</v>
      </c>
      <c r="D18141" s="1">
        <v>0.016480498</v>
      </c>
      <c r="E18141" s="1">
        <v>5.710795</v>
      </c>
      <c r="F18141" s="4">
        <f t="shared" si="1"/>
        <v>0.1443181444</v>
      </c>
      <c r="G18141" s="4">
        <f t="shared" si="2"/>
        <v>5.698378984</v>
      </c>
    </row>
    <row r="18142">
      <c r="A18142" s="1">
        <v>181.370000362396</v>
      </c>
      <c r="B18142" s="1">
        <v>462.7821</v>
      </c>
      <c r="C18142" s="1">
        <v>1.2988099</v>
      </c>
      <c r="D18142" s="1">
        <v>0.15076604</v>
      </c>
      <c r="E18142" s="1">
        <v>5.7133584</v>
      </c>
      <c r="F18142" s="4">
        <f t="shared" si="1"/>
        <v>0.1443122111</v>
      </c>
      <c r="G18142" s="4">
        <f t="shared" si="2"/>
        <v>5.700942441</v>
      </c>
    </row>
    <row r="18143">
      <c r="A18143" s="1">
        <v>181.379872798919</v>
      </c>
      <c r="B18143" s="1">
        <v>462.76874</v>
      </c>
      <c r="C18143" s="1">
        <v>1.2987833</v>
      </c>
      <c r="D18143" s="1">
        <v>0.25819448</v>
      </c>
      <c r="E18143" s="1">
        <v>5.7131934</v>
      </c>
      <c r="F18143" s="4">
        <f t="shared" si="1"/>
        <v>0.1443092556</v>
      </c>
      <c r="G18143" s="4">
        <f t="shared" si="2"/>
        <v>5.700777502</v>
      </c>
    </row>
    <row r="18144">
      <c r="A18144" s="1">
        <v>181.389867305755</v>
      </c>
      <c r="B18144" s="1">
        <v>462.68875</v>
      </c>
      <c r="C18144" s="1">
        <v>1.2987833</v>
      </c>
      <c r="D18144" s="1">
        <v>0.32533723</v>
      </c>
      <c r="E18144" s="1">
        <v>5.712206</v>
      </c>
      <c r="F18144" s="4">
        <f t="shared" si="1"/>
        <v>0.1443092556</v>
      </c>
      <c r="G18144" s="4">
        <f t="shared" si="2"/>
        <v>5.699789972</v>
      </c>
    </row>
    <row r="18145">
      <c r="A18145" s="1">
        <v>181.39987707138</v>
      </c>
      <c r="B18145" s="1">
        <v>462.664</v>
      </c>
      <c r="C18145" s="1">
        <v>1.2987833</v>
      </c>
      <c r="D18145" s="1">
        <v>0.40590855</v>
      </c>
      <c r="E18145" s="1">
        <v>5.7119</v>
      </c>
      <c r="F18145" s="4">
        <f t="shared" si="1"/>
        <v>0.1443092556</v>
      </c>
      <c r="G18145" s="4">
        <f t="shared" si="2"/>
        <v>5.699484416</v>
      </c>
    </row>
    <row r="18146">
      <c r="A18146" s="1">
        <v>181.409993648529</v>
      </c>
      <c r="B18146" s="1">
        <v>462.53064</v>
      </c>
      <c r="C18146" s="1">
        <v>1.2988766</v>
      </c>
      <c r="D18146" s="1">
        <v>0.38881767</v>
      </c>
      <c r="E18146" s="1">
        <v>5.7102537</v>
      </c>
      <c r="F18146" s="4">
        <f t="shared" si="1"/>
        <v>0.1443196222</v>
      </c>
      <c r="G18146" s="4">
        <f t="shared" si="2"/>
        <v>5.697837996</v>
      </c>
    </row>
    <row r="18147">
      <c r="A18147" s="1">
        <v>181.419881343841</v>
      </c>
      <c r="B18147" s="1">
        <v>462.64304</v>
      </c>
      <c r="C18147" s="1">
        <v>1.2992232</v>
      </c>
      <c r="D18147" s="1">
        <v>0.089727156</v>
      </c>
      <c r="E18147" s="1">
        <v>5.7116413</v>
      </c>
      <c r="F18147" s="4">
        <f t="shared" si="1"/>
        <v>0.1443581333</v>
      </c>
      <c r="G18147" s="4">
        <f t="shared" si="2"/>
        <v>5.699225651</v>
      </c>
    </row>
    <row r="18148">
      <c r="A18148" s="1">
        <v>181.42999792099</v>
      </c>
      <c r="B18148" s="1">
        <v>462.7897</v>
      </c>
      <c r="C18148" s="1">
        <v>1.2991966</v>
      </c>
      <c r="D18148" s="1">
        <v>0.19593482</v>
      </c>
      <c r="E18148" s="1">
        <v>5.713452</v>
      </c>
      <c r="F18148" s="4">
        <f t="shared" si="1"/>
        <v>0.1443551778</v>
      </c>
      <c r="G18148" s="4">
        <f t="shared" si="2"/>
        <v>5.701036268</v>
      </c>
    </row>
    <row r="18149">
      <c r="A18149" s="1">
        <v>181.439992427825</v>
      </c>
      <c r="B18149" s="1">
        <v>462.79922</v>
      </c>
      <c r="C18149" s="1">
        <v>1.2991033</v>
      </c>
      <c r="D18149" s="1">
        <v>0.35707745</v>
      </c>
      <c r="E18149" s="1">
        <v>5.7135696</v>
      </c>
      <c r="F18149" s="4">
        <f t="shared" si="1"/>
        <v>0.1443448111</v>
      </c>
      <c r="G18149" s="4">
        <f t="shared" si="2"/>
        <v>5.701153799</v>
      </c>
    </row>
    <row r="18150">
      <c r="A18150" s="1">
        <v>181.449880123138</v>
      </c>
      <c r="B18150" s="1">
        <v>462.81067</v>
      </c>
      <c r="C18150" s="1">
        <v>1.2991033</v>
      </c>
      <c r="D18150" s="1">
        <v>0.436428</v>
      </c>
      <c r="E18150" s="1">
        <v>5.7137113</v>
      </c>
      <c r="F18150" s="4">
        <f t="shared" si="1"/>
        <v>0.1443448111</v>
      </c>
      <c r="G18150" s="4">
        <f t="shared" si="2"/>
        <v>5.701295157</v>
      </c>
    </row>
    <row r="18151">
      <c r="A18151" s="1">
        <v>181.459996700286</v>
      </c>
      <c r="B18151" s="1">
        <v>462.72876</v>
      </c>
      <c r="C18151" s="1">
        <v>1.2992766</v>
      </c>
      <c r="D18151" s="1">
        <v>0.33510345</v>
      </c>
      <c r="E18151" s="1">
        <v>5.7127</v>
      </c>
      <c r="F18151" s="4">
        <f t="shared" si="1"/>
        <v>0.1443640667</v>
      </c>
      <c r="G18151" s="4">
        <f t="shared" si="2"/>
        <v>5.700283922</v>
      </c>
    </row>
    <row r="18152">
      <c r="A18152" s="1">
        <v>181.46986913681</v>
      </c>
      <c r="B18152" s="1">
        <v>462.83353</v>
      </c>
      <c r="C18152" s="1">
        <v>1.2995565</v>
      </c>
      <c r="D18152" s="1">
        <v>0.10681804</v>
      </c>
      <c r="E18152" s="1">
        <v>5.713993</v>
      </c>
      <c r="F18152" s="4">
        <f t="shared" si="1"/>
        <v>0.1443951667</v>
      </c>
      <c r="G18152" s="4">
        <f t="shared" si="2"/>
        <v>5.701577379</v>
      </c>
    </row>
    <row r="18153">
      <c r="A18153" s="1">
        <v>181.479878902435</v>
      </c>
      <c r="B18153" s="1">
        <v>462.8983</v>
      </c>
      <c r="C18153" s="1">
        <v>1.2994899</v>
      </c>
      <c r="D18153" s="1">
        <v>0.25453213</v>
      </c>
      <c r="E18153" s="1">
        <v>5.714793</v>
      </c>
      <c r="F18153" s="4">
        <f t="shared" si="1"/>
        <v>0.1443877667</v>
      </c>
      <c r="G18153" s="4">
        <f t="shared" si="2"/>
        <v>5.702377009</v>
      </c>
    </row>
    <row r="18154">
      <c r="A18154" s="1">
        <v>181.489873409271</v>
      </c>
      <c r="B18154" s="1">
        <v>462.8678</v>
      </c>
      <c r="C18154" s="1">
        <v>1.2994232</v>
      </c>
      <c r="D18154" s="1">
        <v>0.40224624</v>
      </c>
      <c r="E18154" s="1">
        <v>5.7144165</v>
      </c>
      <c r="F18154" s="4">
        <f t="shared" si="1"/>
        <v>0.1443803556</v>
      </c>
      <c r="G18154" s="4">
        <f t="shared" si="2"/>
        <v>5.702000465</v>
      </c>
    </row>
    <row r="18155">
      <c r="A18155" s="1">
        <v>181.499867916107</v>
      </c>
      <c r="B18155" s="1">
        <v>462.83545</v>
      </c>
      <c r="C18155" s="1">
        <v>1.2995299</v>
      </c>
      <c r="D18155" s="1">
        <v>0.37172678</v>
      </c>
      <c r="E18155" s="1">
        <v>5.714017</v>
      </c>
      <c r="F18155" s="4">
        <f t="shared" si="1"/>
        <v>0.1443922111</v>
      </c>
      <c r="G18155" s="4">
        <f t="shared" si="2"/>
        <v>5.701601083</v>
      </c>
    </row>
    <row r="18156">
      <c r="A18156" s="1">
        <v>181.509999752044</v>
      </c>
      <c r="B18156" s="1">
        <v>462.80496</v>
      </c>
      <c r="C18156" s="1">
        <v>1.2998097</v>
      </c>
      <c r="D18156" s="1">
        <v>0.14588293</v>
      </c>
      <c r="E18156" s="1">
        <v>5.7136407</v>
      </c>
      <c r="F18156" s="4">
        <f t="shared" si="1"/>
        <v>0.1444233</v>
      </c>
      <c r="G18156" s="4">
        <f t="shared" si="2"/>
        <v>5.701224663</v>
      </c>
    </row>
    <row r="18157">
      <c r="A18157" s="1">
        <v>181.519872188568</v>
      </c>
      <c r="B18157" s="1">
        <v>462.9097</v>
      </c>
      <c r="C18157" s="1">
        <v>1.2998097</v>
      </c>
      <c r="D18157" s="1">
        <v>0.21058415</v>
      </c>
      <c r="E18157" s="1">
        <v>5.714934</v>
      </c>
      <c r="F18157" s="4">
        <f t="shared" si="1"/>
        <v>0.1444233</v>
      </c>
      <c r="G18157" s="4">
        <f t="shared" si="2"/>
        <v>5.702517749</v>
      </c>
    </row>
    <row r="18158">
      <c r="A18158" s="1">
        <v>181.529881954193</v>
      </c>
      <c r="B18158" s="1">
        <v>462.91162</v>
      </c>
      <c r="C18158" s="1">
        <v>1.2997965</v>
      </c>
      <c r="D18158" s="1">
        <v>0.30458403</v>
      </c>
      <c r="E18158" s="1">
        <v>5.714957</v>
      </c>
      <c r="F18158" s="4">
        <f t="shared" si="1"/>
        <v>0.1444218333</v>
      </c>
      <c r="G18158" s="4">
        <f t="shared" si="2"/>
        <v>5.702541453</v>
      </c>
    </row>
    <row r="18159">
      <c r="A18159" s="1">
        <v>181.539876461029</v>
      </c>
      <c r="B18159" s="1">
        <v>462.87735</v>
      </c>
      <c r="C18159" s="1">
        <v>1.2997965</v>
      </c>
      <c r="D18159" s="1">
        <v>0.38515535</v>
      </c>
      <c r="E18159" s="1">
        <v>5.7145343</v>
      </c>
      <c r="F18159" s="4">
        <f t="shared" si="1"/>
        <v>0.1444218333</v>
      </c>
      <c r="G18159" s="4">
        <f t="shared" si="2"/>
        <v>5.702118367</v>
      </c>
    </row>
    <row r="18160">
      <c r="A18160" s="1">
        <v>181.549870967865</v>
      </c>
      <c r="B18160" s="1">
        <v>462.87354</v>
      </c>
      <c r="C18160" s="1">
        <v>1.2997965</v>
      </c>
      <c r="D18160" s="1">
        <v>0.4522981</v>
      </c>
      <c r="E18160" s="1">
        <v>5.714487</v>
      </c>
      <c r="F18160" s="4">
        <f t="shared" si="1"/>
        <v>0.1444218333</v>
      </c>
      <c r="G18160" s="4">
        <f t="shared" si="2"/>
        <v>5.70207133</v>
      </c>
    </row>
    <row r="18161">
      <c r="A18161" s="1">
        <v>181.560002803802</v>
      </c>
      <c r="B18161" s="1">
        <v>462.80304</v>
      </c>
      <c r="C18161" s="1">
        <v>1.3000897</v>
      </c>
      <c r="D18161" s="1">
        <v>0.2240127</v>
      </c>
      <c r="E18161" s="1">
        <v>5.713617</v>
      </c>
      <c r="F18161" s="4">
        <f t="shared" si="1"/>
        <v>0.1444544111</v>
      </c>
      <c r="G18161" s="4">
        <f t="shared" si="2"/>
        <v>5.701200959</v>
      </c>
    </row>
    <row r="18162">
      <c r="A18162" s="1">
        <v>181.569875240325</v>
      </c>
      <c r="B18162" s="1">
        <v>463.04874</v>
      </c>
      <c r="C18162" s="1">
        <v>1.3003163</v>
      </c>
      <c r="D18162" s="1">
        <v>0.06775316</v>
      </c>
      <c r="E18162" s="1">
        <v>5.71665</v>
      </c>
      <c r="F18162" s="4">
        <f t="shared" si="1"/>
        <v>0.1444795889</v>
      </c>
      <c r="G18162" s="4">
        <f t="shared" si="2"/>
        <v>5.704234293</v>
      </c>
    </row>
    <row r="18163">
      <c r="A18163" s="1">
        <v>181.579869747161</v>
      </c>
      <c r="B18163" s="1">
        <v>463.1421</v>
      </c>
      <c r="C18163" s="1">
        <v>1.3002896</v>
      </c>
      <c r="D18163" s="1">
        <v>0.16175304</v>
      </c>
      <c r="E18163" s="1">
        <v>5.7178025</v>
      </c>
      <c r="F18163" s="4">
        <f t="shared" si="1"/>
        <v>0.1444766222</v>
      </c>
      <c r="G18163" s="4">
        <f t="shared" si="2"/>
        <v>5.705386885</v>
      </c>
    </row>
    <row r="18164">
      <c r="A18164" s="1">
        <v>181.590001583099</v>
      </c>
      <c r="B18164" s="1">
        <v>463.1345</v>
      </c>
      <c r="C18164" s="1">
        <v>1.300303</v>
      </c>
      <c r="D18164" s="1">
        <v>0.22767504</v>
      </c>
      <c r="E18164" s="1">
        <v>5.7177086</v>
      </c>
      <c r="F18164" s="4">
        <f t="shared" si="1"/>
        <v>0.1444781111</v>
      </c>
      <c r="G18164" s="4">
        <f t="shared" si="2"/>
        <v>5.705293058</v>
      </c>
    </row>
    <row r="18165">
      <c r="A18165" s="1">
        <v>181.599874019622</v>
      </c>
      <c r="B18165" s="1">
        <v>463.12494</v>
      </c>
      <c r="C18165" s="1">
        <v>1.300303</v>
      </c>
      <c r="D18165" s="1">
        <v>0.2948178</v>
      </c>
      <c r="E18165" s="1">
        <v>5.717591</v>
      </c>
      <c r="F18165" s="4">
        <f t="shared" si="1"/>
        <v>0.1444781111</v>
      </c>
      <c r="G18165" s="4">
        <f t="shared" si="2"/>
        <v>5.705175033</v>
      </c>
    </row>
    <row r="18166">
      <c r="A18166" s="1">
        <v>181.609868526458</v>
      </c>
      <c r="B18166" s="1">
        <v>462.99927</v>
      </c>
      <c r="C18166" s="1">
        <v>1.300303</v>
      </c>
      <c r="D18166" s="1">
        <v>0.37538913</v>
      </c>
      <c r="E18166" s="1">
        <v>5.7160397</v>
      </c>
      <c r="F18166" s="4">
        <f t="shared" si="1"/>
        <v>0.1444781111</v>
      </c>
      <c r="G18166" s="4">
        <f t="shared" si="2"/>
        <v>5.703623552</v>
      </c>
    </row>
    <row r="18167">
      <c r="A18167" s="1">
        <v>181.620000362396</v>
      </c>
      <c r="B18167" s="1">
        <v>462.98972</v>
      </c>
      <c r="C18167" s="1">
        <v>1.3003163</v>
      </c>
      <c r="D18167" s="1">
        <v>0.44253188</v>
      </c>
      <c r="E18167" s="1">
        <v>5.7159214</v>
      </c>
      <c r="F18167" s="4">
        <f t="shared" si="1"/>
        <v>0.1444795889</v>
      </c>
      <c r="G18167" s="4">
        <f t="shared" si="2"/>
        <v>5.703505651</v>
      </c>
    </row>
    <row r="18168">
      <c r="A18168" s="1">
        <v>181.629872798919</v>
      </c>
      <c r="B18168" s="1">
        <v>462.91544</v>
      </c>
      <c r="C18168" s="1">
        <v>1.3005296</v>
      </c>
      <c r="D18168" s="1">
        <v>0.28505158</v>
      </c>
      <c r="E18168" s="1">
        <v>5.7150044</v>
      </c>
      <c r="F18168" s="4">
        <f t="shared" si="1"/>
        <v>0.1445032889</v>
      </c>
      <c r="G18168" s="4">
        <f t="shared" si="2"/>
        <v>5.702588614</v>
      </c>
    </row>
    <row r="18169">
      <c r="A18169" s="1">
        <v>181.639867305755</v>
      </c>
      <c r="B18169" s="1">
        <v>463.08115</v>
      </c>
      <c r="C18169" s="1">
        <v>1.3008362</v>
      </c>
      <c r="D18169" s="1">
        <v>0.043337606</v>
      </c>
      <c r="E18169" s="1">
        <v>5.7170506</v>
      </c>
      <c r="F18169" s="4">
        <f t="shared" si="1"/>
        <v>0.1445373556</v>
      </c>
      <c r="G18169" s="4">
        <f t="shared" si="2"/>
        <v>5.704634416</v>
      </c>
    </row>
    <row r="18170">
      <c r="A18170" s="1">
        <v>181.64987707138</v>
      </c>
      <c r="B18170" s="1">
        <v>463.25452</v>
      </c>
      <c r="C18170" s="1">
        <v>1.3007963</v>
      </c>
      <c r="D18170" s="1">
        <v>0.1641946</v>
      </c>
      <c r="E18170" s="1">
        <v>5.7191906</v>
      </c>
      <c r="F18170" s="4">
        <f t="shared" si="1"/>
        <v>0.1445329222</v>
      </c>
      <c r="G18170" s="4">
        <f t="shared" si="2"/>
        <v>5.706774786</v>
      </c>
    </row>
    <row r="18171">
      <c r="A18171" s="1">
        <v>181.659993648529</v>
      </c>
      <c r="B18171" s="1">
        <v>463.19543</v>
      </c>
      <c r="C18171" s="1">
        <v>1.3007828</v>
      </c>
      <c r="D18171" s="1">
        <v>0.24476592</v>
      </c>
      <c r="E18171" s="1">
        <v>5.7184615</v>
      </c>
      <c r="F18171" s="4">
        <f t="shared" si="1"/>
        <v>0.1445314222</v>
      </c>
      <c r="G18171" s="4">
        <f t="shared" si="2"/>
        <v>5.70604528</v>
      </c>
    </row>
    <row r="18172">
      <c r="A18172" s="1">
        <v>181.669881343841</v>
      </c>
      <c r="B18172" s="1">
        <v>463.2107</v>
      </c>
      <c r="C18172" s="1">
        <v>1.3007828</v>
      </c>
      <c r="D18172" s="1">
        <v>0.32533723</v>
      </c>
      <c r="E18172" s="1">
        <v>5.7186494</v>
      </c>
      <c r="F18172" s="4">
        <f t="shared" si="1"/>
        <v>0.1445314222</v>
      </c>
      <c r="G18172" s="4">
        <f t="shared" si="2"/>
        <v>5.706233799</v>
      </c>
    </row>
    <row r="18173">
      <c r="A18173" s="1">
        <v>181.679875850677</v>
      </c>
      <c r="B18173" s="1">
        <v>463.15735</v>
      </c>
      <c r="C18173" s="1">
        <v>1.3007828</v>
      </c>
      <c r="D18173" s="1">
        <v>0.39248002</v>
      </c>
      <c r="E18173" s="1">
        <v>5.7179914</v>
      </c>
      <c r="F18173" s="4">
        <f t="shared" si="1"/>
        <v>0.1445314222</v>
      </c>
      <c r="G18173" s="4">
        <f t="shared" si="2"/>
        <v>5.705575157</v>
      </c>
    </row>
    <row r="18174">
      <c r="A18174" s="1">
        <v>181.689870357513</v>
      </c>
      <c r="B18174" s="1">
        <v>463.08307</v>
      </c>
      <c r="C18174" s="1">
        <v>1.3008362</v>
      </c>
      <c r="D18174" s="1">
        <v>0.41811633</v>
      </c>
      <c r="E18174" s="1">
        <v>5.717074</v>
      </c>
      <c r="F18174" s="4">
        <f t="shared" si="1"/>
        <v>0.1445373556</v>
      </c>
      <c r="G18174" s="4">
        <f t="shared" si="2"/>
        <v>5.70465812</v>
      </c>
    </row>
    <row r="18175">
      <c r="A18175" s="1">
        <v>181.699880123138</v>
      </c>
      <c r="B18175" s="1">
        <v>463.1478</v>
      </c>
      <c r="C18175" s="1">
        <v>1.3011961</v>
      </c>
      <c r="D18175" s="1">
        <v>0.13245438</v>
      </c>
      <c r="E18175" s="1">
        <v>5.7178736</v>
      </c>
      <c r="F18175" s="4">
        <f t="shared" si="1"/>
        <v>0.1445773444</v>
      </c>
      <c r="G18175" s="4">
        <f t="shared" si="2"/>
        <v>5.705457256</v>
      </c>
    </row>
    <row r="18176">
      <c r="A18176" s="1">
        <v>181.709996700286</v>
      </c>
      <c r="B18176" s="1">
        <v>463.27737</v>
      </c>
      <c r="C18176" s="1">
        <v>1.3012228</v>
      </c>
      <c r="D18176" s="1">
        <v>0.1422206</v>
      </c>
      <c r="E18176" s="1">
        <v>5.7194724</v>
      </c>
      <c r="F18176" s="4">
        <f t="shared" si="1"/>
        <v>0.1445803111</v>
      </c>
      <c r="G18176" s="4">
        <f t="shared" si="2"/>
        <v>5.707056885</v>
      </c>
    </row>
    <row r="18177">
      <c r="A18177" s="1">
        <v>181.720006465911</v>
      </c>
      <c r="B18177" s="1">
        <v>463.3421</v>
      </c>
      <c r="C18177" s="1">
        <v>1.3011428</v>
      </c>
      <c r="D18177" s="1">
        <v>0.30336323</v>
      </c>
      <c r="E18177" s="1">
        <v>5.7202725</v>
      </c>
      <c r="F18177" s="4">
        <f t="shared" si="1"/>
        <v>0.1445714222</v>
      </c>
      <c r="G18177" s="4">
        <f t="shared" si="2"/>
        <v>5.707856021</v>
      </c>
    </row>
    <row r="18178">
      <c r="A18178" s="1">
        <v>181.729878902435</v>
      </c>
      <c r="B18178" s="1">
        <v>463.2602</v>
      </c>
      <c r="C18178" s="1">
        <v>1.3011428</v>
      </c>
      <c r="D18178" s="1">
        <v>0.39736313</v>
      </c>
      <c r="E18178" s="1">
        <v>5.7192607</v>
      </c>
      <c r="F18178" s="4">
        <f t="shared" si="1"/>
        <v>0.1445714222</v>
      </c>
      <c r="G18178" s="4">
        <f t="shared" si="2"/>
        <v>5.70684491</v>
      </c>
    </row>
    <row r="18179">
      <c r="A18179" s="1">
        <v>181.739873409271</v>
      </c>
      <c r="B18179" s="1">
        <v>463.19162</v>
      </c>
      <c r="C18179" s="1">
        <v>1.301236</v>
      </c>
      <c r="D18179" s="1">
        <v>0.36684367</v>
      </c>
      <c r="E18179" s="1">
        <v>5.7184143</v>
      </c>
      <c r="F18179" s="4">
        <f t="shared" si="1"/>
        <v>0.1445817778</v>
      </c>
      <c r="G18179" s="4">
        <f t="shared" si="2"/>
        <v>5.705998243</v>
      </c>
    </row>
    <row r="18180">
      <c r="A18180" s="1">
        <v>181.749867916107</v>
      </c>
      <c r="B18180" s="1">
        <v>463.33066</v>
      </c>
      <c r="C18180" s="1">
        <v>1.301556</v>
      </c>
      <c r="D18180" s="1">
        <v>0.11292193</v>
      </c>
      <c r="E18180" s="1">
        <v>5.720131</v>
      </c>
      <c r="F18180" s="4">
        <f t="shared" si="1"/>
        <v>0.1446173333</v>
      </c>
      <c r="G18180" s="4">
        <f t="shared" si="2"/>
        <v>5.707714786</v>
      </c>
    </row>
    <row r="18181">
      <c r="A18181" s="1">
        <v>181.759999752044</v>
      </c>
      <c r="B18181" s="1">
        <v>463.39545</v>
      </c>
      <c r="C18181" s="1">
        <v>1.301556</v>
      </c>
      <c r="D18181" s="1">
        <v>0.17884393</v>
      </c>
      <c r="E18181" s="1">
        <v>5.7209306</v>
      </c>
      <c r="F18181" s="4">
        <f t="shared" si="1"/>
        <v>0.1446173333</v>
      </c>
      <c r="G18181" s="4">
        <f t="shared" si="2"/>
        <v>5.708514663</v>
      </c>
    </row>
    <row r="18182">
      <c r="A18182" s="1">
        <v>181.769872188568</v>
      </c>
      <c r="B18182" s="1">
        <v>463.43735</v>
      </c>
      <c r="C18182" s="1">
        <v>1.301516</v>
      </c>
      <c r="D18182" s="1">
        <v>0.29970092</v>
      </c>
      <c r="E18182" s="1">
        <v>5.721448</v>
      </c>
      <c r="F18182" s="4">
        <f t="shared" si="1"/>
        <v>0.1446128889</v>
      </c>
      <c r="G18182" s="4">
        <f t="shared" si="2"/>
        <v>5.709031947</v>
      </c>
    </row>
    <row r="18183">
      <c r="A18183" s="1">
        <v>181.779881954193</v>
      </c>
      <c r="B18183" s="1">
        <v>463.40115</v>
      </c>
      <c r="C18183" s="1">
        <v>1.301516</v>
      </c>
      <c r="D18183" s="1">
        <v>0.38027224</v>
      </c>
      <c r="E18183" s="1">
        <v>5.721001</v>
      </c>
      <c r="F18183" s="4">
        <f t="shared" si="1"/>
        <v>0.1446128889</v>
      </c>
      <c r="G18183" s="4">
        <f t="shared" si="2"/>
        <v>5.708585033</v>
      </c>
    </row>
    <row r="18184">
      <c r="A18184" s="1">
        <v>181.789876461029</v>
      </c>
      <c r="B18184" s="1">
        <v>463.3002</v>
      </c>
      <c r="C18184" s="1">
        <v>1.3015293</v>
      </c>
      <c r="D18184" s="1">
        <v>0.43276566</v>
      </c>
      <c r="E18184" s="1">
        <v>5.719755</v>
      </c>
      <c r="F18184" s="4">
        <f t="shared" si="1"/>
        <v>0.1446143667</v>
      </c>
      <c r="G18184" s="4">
        <f t="shared" si="2"/>
        <v>5.707338737</v>
      </c>
    </row>
    <row r="18185">
      <c r="A18185" s="1">
        <v>181.799870967865</v>
      </c>
      <c r="B18185" s="1">
        <v>463.3383</v>
      </c>
      <c r="C18185" s="1">
        <v>1.3018626</v>
      </c>
      <c r="D18185" s="1">
        <v>0.1641946</v>
      </c>
      <c r="E18185" s="1">
        <v>5.7202253</v>
      </c>
      <c r="F18185" s="4">
        <f t="shared" si="1"/>
        <v>0.1446514</v>
      </c>
      <c r="G18185" s="4">
        <f t="shared" si="2"/>
        <v>5.707809107</v>
      </c>
    </row>
    <row r="18186">
      <c r="A18186" s="1">
        <v>181.810002803802</v>
      </c>
      <c r="B18186" s="1">
        <v>463.46213</v>
      </c>
      <c r="C18186" s="1">
        <v>1.3020359</v>
      </c>
      <c r="D18186" s="1">
        <v>0.06164927</v>
      </c>
      <c r="E18186" s="1">
        <v>5.721754</v>
      </c>
      <c r="F18186" s="4">
        <f t="shared" si="1"/>
        <v>0.1446706556</v>
      </c>
      <c r="G18186" s="4">
        <f t="shared" si="2"/>
        <v>5.709337873</v>
      </c>
    </row>
    <row r="18187">
      <c r="A18187" s="1">
        <v>181.819997310638</v>
      </c>
      <c r="B18187" s="1">
        <v>463.6031</v>
      </c>
      <c r="C18187" s="1">
        <v>1.3020226</v>
      </c>
      <c r="D18187" s="1">
        <v>0.1422206</v>
      </c>
      <c r="E18187" s="1">
        <v>5.723494</v>
      </c>
      <c r="F18187" s="4">
        <f t="shared" si="1"/>
        <v>0.1446691778</v>
      </c>
      <c r="G18187" s="4">
        <f t="shared" si="2"/>
        <v>5.711078243</v>
      </c>
    </row>
    <row r="18188">
      <c r="A18188" s="1">
        <v>181.829869747161</v>
      </c>
      <c r="B18188" s="1">
        <v>463.58023</v>
      </c>
      <c r="C18188" s="1">
        <v>1.3020226</v>
      </c>
      <c r="D18188" s="1">
        <v>0.22279193</v>
      </c>
      <c r="E18188" s="1">
        <v>5.7232122</v>
      </c>
      <c r="F18188" s="4">
        <f t="shared" si="1"/>
        <v>0.1446691778</v>
      </c>
      <c r="G18188" s="4">
        <f t="shared" si="2"/>
        <v>5.710795898</v>
      </c>
    </row>
    <row r="18189">
      <c r="A18189" s="1">
        <v>181.839879512786</v>
      </c>
      <c r="B18189" s="1">
        <v>463.5326</v>
      </c>
      <c r="C18189" s="1">
        <v>1.3020226</v>
      </c>
      <c r="D18189" s="1">
        <v>0.2899347</v>
      </c>
      <c r="E18189" s="1">
        <v>5.722624</v>
      </c>
      <c r="F18189" s="4">
        <f t="shared" si="1"/>
        <v>0.1446691778</v>
      </c>
      <c r="G18189" s="4">
        <f t="shared" si="2"/>
        <v>5.710207873</v>
      </c>
    </row>
    <row r="18190">
      <c r="A18190" s="1">
        <v>181.849996089935</v>
      </c>
      <c r="B18190" s="1">
        <v>463.51355</v>
      </c>
      <c r="C18190" s="1">
        <v>1.3020226</v>
      </c>
      <c r="D18190" s="1">
        <v>0.37050602</v>
      </c>
      <c r="E18190" s="1">
        <v>5.7223887</v>
      </c>
      <c r="F18190" s="4">
        <f t="shared" si="1"/>
        <v>0.1446691778</v>
      </c>
      <c r="G18190" s="4">
        <f t="shared" si="2"/>
        <v>5.709972688</v>
      </c>
    </row>
    <row r="18191">
      <c r="A18191" s="1">
        <v>181.86000585556</v>
      </c>
      <c r="B18191" s="1">
        <v>463.39737</v>
      </c>
      <c r="C18191" s="1">
        <v>1.3020359</v>
      </c>
      <c r="D18191" s="1">
        <v>0.43764877</v>
      </c>
      <c r="E18191" s="1">
        <v>5.720954</v>
      </c>
      <c r="F18191" s="4">
        <f t="shared" si="1"/>
        <v>0.1446706556</v>
      </c>
      <c r="G18191" s="4">
        <f t="shared" si="2"/>
        <v>5.708538367</v>
      </c>
    </row>
    <row r="18192">
      <c r="A18192" s="1">
        <v>181.870000362396</v>
      </c>
      <c r="B18192" s="1">
        <v>463.42023</v>
      </c>
      <c r="C18192" s="1">
        <v>1.3023424</v>
      </c>
      <c r="D18192" s="1">
        <v>0.18250626</v>
      </c>
      <c r="E18192" s="1">
        <v>5.7212367</v>
      </c>
      <c r="F18192" s="4">
        <f t="shared" si="1"/>
        <v>0.1447047111</v>
      </c>
      <c r="G18192" s="4">
        <f t="shared" si="2"/>
        <v>5.708820589</v>
      </c>
    </row>
    <row r="18193">
      <c r="A18193" s="1">
        <v>181.879872798919</v>
      </c>
      <c r="B18193" s="1">
        <v>463.65262</v>
      </c>
      <c r="C18193" s="1">
        <v>1.3026091</v>
      </c>
      <c r="D18193" s="1">
        <v>-0.016480498</v>
      </c>
      <c r="E18193" s="1">
        <v>5.724106</v>
      </c>
      <c r="F18193" s="4">
        <f t="shared" si="1"/>
        <v>0.1447343444</v>
      </c>
      <c r="G18193" s="4">
        <f t="shared" si="2"/>
        <v>5.711689601</v>
      </c>
    </row>
    <row r="18194">
      <c r="A18194" s="1">
        <v>181.889867305755</v>
      </c>
      <c r="B18194" s="1">
        <v>463.75168</v>
      </c>
      <c r="C18194" s="1">
        <v>1.3025557</v>
      </c>
      <c r="D18194" s="1">
        <v>0.11780504</v>
      </c>
      <c r="E18194" s="1">
        <v>5.7253284</v>
      </c>
      <c r="F18194" s="4">
        <f t="shared" si="1"/>
        <v>0.1447284111</v>
      </c>
      <c r="G18194" s="4">
        <f t="shared" si="2"/>
        <v>5.712912564</v>
      </c>
    </row>
    <row r="18195">
      <c r="A18195" s="1">
        <v>181.899999141693</v>
      </c>
      <c r="B18195" s="1">
        <v>463.8069</v>
      </c>
      <c r="C18195" s="1">
        <v>1.3025424</v>
      </c>
      <c r="D18195" s="1">
        <v>0.19837637</v>
      </c>
      <c r="E18195" s="1">
        <v>5.72601</v>
      </c>
      <c r="F18195" s="4">
        <f t="shared" si="1"/>
        <v>0.1447269333</v>
      </c>
      <c r="G18195" s="4">
        <f t="shared" si="2"/>
        <v>5.713594293</v>
      </c>
    </row>
    <row r="18196">
      <c r="A18196" s="1">
        <v>181.909993648529</v>
      </c>
      <c r="B18196" s="1">
        <v>463.70023</v>
      </c>
      <c r="C18196" s="1">
        <v>1.3025424</v>
      </c>
      <c r="D18196" s="1">
        <v>0.27894768</v>
      </c>
      <c r="E18196" s="1">
        <v>5.7246933</v>
      </c>
      <c r="F18196" s="4">
        <f t="shared" si="1"/>
        <v>0.1447269333</v>
      </c>
      <c r="G18196" s="4">
        <f t="shared" si="2"/>
        <v>5.712277379</v>
      </c>
    </row>
    <row r="18197">
      <c r="A18197" s="1">
        <v>181.919881343841</v>
      </c>
      <c r="B18197" s="1">
        <v>463.66403</v>
      </c>
      <c r="C18197" s="1">
        <v>1.3025424</v>
      </c>
      <c r="D18197" s="1">
        <v>0.34609047</v>
      </c>
      <c r="E18197" s="1">
        <v>5.7242465</v>
      </c>
      <c r="F18197" s="4">
        <f t="shared" si="1"/>
        <v>0.1447269333</v>
      </c>
      <c r="G18197" s="4">
        <f t="shared" si="2"/>
        <v>5.711830465</v>
      </c>
    </row>
    <row r="18198">
      <c r="A18198" s="1">
        <v>181.92999792099</v>
      </c>
      <c r="B18198" s="1">
        <v>463.61072</v>
      </c>
      <c r="C18198" s="1">
        <v>1.3026224</v>
      </c>
      <c r="D18198" s="1">
        <v>0.35829824</v>
      </c>
      <c r="E18198" s="1">
        <v>5.7235885</v>
      </c>
      <c r="F18198" s="4">
        <f t="shared" si="1"/>
        <v>0.1447358222</v>
      </c>
      <c r="G18198" s="4">
        <f t="shared" si="2"/>
        <v>5.711172317</v>
      </c>
    </row>
    <row r="18199">
      <c r="A18199" s="1">
        <v>181.939992427825</v>
      </c>
      <c r="B18199" s="1">
        <v>463.5745</v>
      </c>
      <c r="C18199" s="1">
        <v>1.302729</v>
      </c>
      <c r="D18199" s="1">
        <v>0.32655802</v>
      </c>
      <c r="E18199" s="1">
        <v>5.7231407</v>
      </c>
      <c r="F18199" s="4">
        <f t="shared" si="1"/>
        <v>0.1447476667</v>
      </c>
      <c r="G18199" s="4">
        <f t="shared" si="2"/>
        <v>5.710725157</v>
      </c>
    </row>
    <row r="18200">
      <c r="A18200" s="1">
        <v>181.949880123138</v>
      </c>
      <c r="B18200" s="1">
        <v>463.63925</v>
      </c>
      <c r="C18200" s="1">
        <v>1.302809</v>
      </c>
      <c r="D18200" s="1">
        <v>0.293597</v>
      </c>
      <c r="E18200" s="1">
        <v>5.723941</v>
      </c>
      <c r="F18200" s="4">
        <f t="shared" si="1"/>
        <v>0.1447565556</v>
      </c>
      <c r="G18200" s="4">
        <f t="shared" si="2"/>
        <v>5.71152454</v>
      </c>
    </row>
    <row r="18201">
      <c r="A18201" s="1">
        <v>181.959996700286</v>
      </c>
      <c r="B18201" s="1">
        <v>463.5783</v>
      </c>
      <c r="C18201" s="1">
        <v>1.3028357</v>
      </c>
      <c r="D18201" s="1">
        <v>0.34486967</v>
      </c>
      <c r="E18201" s="1">
        <v>5.723188</v>
      </c>
      <c r="F18201" s="4">
        <f t="shared" si="1"/>
        <v>0.1447595222</v>
      </c>
      <c r="G18201" s="4">
        <f t="shared" si="2"/>
        <v>5.71077207</v>
      </c>
    </row>
    <row r="18202">
      <c r="A18202" s="1">
        <v>181.96986913681</v>
      </c>
      <c r="B18202" s="1">
        <v>463.6088</v>
      </c>
      <c r="C18202" s="1">
        <v>1.3028357</v>
      </c>
      <c r="D18202" s="1">
        <v>0.425441</v>
      </c>
      <c r="E18202" s="1">
        <v>5.7235646</v>
      </c>
      <c r="F18202" s="4">
        <f t="shared" si="1"/>
        <v>0.1447595222</v>
      </c>
      <c r="G18202" s="4">
        <f t="shared" si="2"/>
        <v>5.711148614</v>
      </c>
    </row>
    <row r="18203">
      <c r="A18203" s="1">
        <v>181.980000972747</v>
      </c>
      <c r="B18203" s="1">
        <v>463.55737</v>
      </c>
      <c r="C18203" s="1">
        <v>1.3028489</v>
      </c>
      <c r="D18203" s="1">
        <v>0.4791552</v>
      </c>
      <c r="E18203" s="1">
        <v>5.7229295</v>
      </c>
      <c r="F18203" s="4">
        <f t="shared" si="1"/>
        <v>0.1447609889</v>
      </c>
      <c r="G18203" s="4">
        <f t="shared" si="2"/>
        <v>5.710513675</v>
      </c>
    </row>
    <row r="18204">
      <c r="A18204" s="1">
        <v>181.989995479583</v>
      </c>
      <c r="B18204" s="1">
        <v>463.5726</v>
      </c>
      <c r="C18204" s="1">
        <v>1.3032223</v>
      </c>
      <c r="D18204" s="1">
        <v>0.16541538</v>
      </c>
      <c r="E18204" s="1">
        <v>5.723118</v>
      </c>
      <c r="F18204" s="4">
        <f t="shared" si="1"/>
        <v>0.1448024778</v>
      </c>
      <c r="G18204" s="4">
        <f t="shared" si="2"/>
        <v>5.7107017</v>
      </c>
    </row>
    <row r="18205">
      <c r="A18205" s="1">
        <v>182.000005245208</v>
      </c>
      <c r="B18205" s="1">
        <v>463.84692</v>
      </c>
      <c r="C18205" s="1">
        <v>1.3033689</v>
      </c>
      <c r="D18205" s="1">
        <v>0.089727156</v>
      </c>
      <c r="E18205" s="1">
        <v>5.726505</v>
      </c>
      <c r="F18205" s="4">
        <f t="shared" si="1"/>
        <v>0.1448187667</v>
      </c>
      <c r="G18205" s="4">
        <f t="shared" si="2"/>
        <v>5.714088367</v>
      </c>
    </row>
    <row r="18206">
      <c r="A18206" s="1">
        <v>182.009999752044</v>
      </c>
      <c r="B18206" s="1">
        <v>463.90024</v>
      </c>
      <c r="C18206" s="1">
        <v>1.3033023</v>
      </c>
      <c r="D18206" s="1">
        <v>0.2240127</v>
      </c>
      <c r="E18206" s="1">
        <v>5.7271624</v>
      </c>
      <c r="F18206" s="4">
        <f t="shared" si="1"/>
        <v>0.1448113667</v>
      </c>
      <c r="G18206" s="4">
        <f t="shared" si="2"/>
        <v>5.714746638</v>
      </c>
    </row>
    <row r="18207">
      <c r="A18207" s="1">
        <v>182.01999425888</v>
      </c>
      <c r="B18207" s="1">
        <v>463.92117</v>
      </c>
      <c r="C18207" s="1">
        <v>1.3032889</v>
      </c>
      <c r="D18207" s="1">
        <v>0.31801257</v>
      </c>
      <c r="E18207" s="1">
        <v>5.727421</v>
      </c>
      <c r="F18207" s="4">
        <f t="shared" si="1"/>
        <v>0.1448098778</v>
      </c>
      <c r="G18207" s="4">
        <f t="shared" si="2"/>
        <v>5.715005033</v>
      </c>
    </row>
    <row r="18208">
      <c r="A18208" s="1">
        <v>182.030004024505</v>
      </c>
      <c r="B18208" s="1">
        <v>463.86023</v>
      </c>
      <c r="C18208" s="1">
        <v>1.3032889</v>
      </c>
      <c r="D18208" s="1">
        <v>0.38515535</v>
      </c>
      <c r="E18208" s="1">
        <v>5.726669</v>
      </c>
      <c r="F18208" s="4">
        <f t="shared" si="1"/>
        <v>0.1448098778</v>
      </c>
      <c r="G18208" s="4">
        <f t="shared" si="2"/>
        <v>5.714252688</v>
      </c>
    </row>
    <row r="18209">
      <c r="A18209" s="1">
        <v>182.039876461029</v>
      </c>
      <c r="B18209" s="1">
        <v>463.75735</v>
      </c>
      <c r="C18209" s="1">
        <v>1.3032889</v>
      </c>
      <c r="D18209" s="1">
        <v>0.46572667</v>
      </c>
      <c r="E18209" s="1">
        <v>5.725399</v>
      </c>
      <c r="F18209" s="4">
        <f t="shared" si="1"/>
        <v>0.1448098778</v>
      </c>
      <c r="G18209" s="4">
        <f t="shared" si="2"/>
        <v>5.712982564</v>
      </c>
    </row>
    <row r="18210">
      <c r="A18210" s="1">
        <v>182.049870967865</v>
      </c>
      <c r="B18210" s="1">
        <v>463.7631</v>
      </c>
      <c r="C18210" s="1">
        <v>1.3035955</v>
      </c>
      <c r="D18210" s="1">
        <v>0.22157115</v>
      </c>
      <c r="E18210" s="1">
        <v>5.7254696</v>
      </c>
      <c r="F18210" s="4">
        <f t="shared" si="1"/>
        <v>0.1448439444</v>
      </c>
      <c r="G18210" s="4">
        <f t="shared" si="2"/>
        <v>5.713053552</v>
      </c>
    </row>
    <row r="18211">
      <c r="A18211" s="1">
        <v>182.05988073349</v>
      </c>
      <c r="B18211" s="1">
        <v>463.9155</v>
      </c>
      <c r="C18211" s="1">
        <v>1.3038487</v>
      </c>
      <c r="D18211" s="1">
        <v>0.021363609</v>
      </c>
      <c r="E18211" s="1">
        <v>5.727351</v>
      </c>
      <c r="F18211" s="4">
        <f t="shared" si="1"/>
        <v>0.1448720778</v>
      </c>
      <c r="G18211" s="4">
        <f t="shared" si="2"/>
        <v>5.714935033</v>
      </c>
    </row>
    <row r="18212">
      <c r="A18212" s="1">
        <v>182.069875240325</v>
      </c>
      <c r="B18212" s="1">
        <v>464.10025</v>
      </c>
      <c r="C18212" s="1">
        <v>1.3038355</v>
      </c>
      <c r="D18212" s="1">
        <v>0.115363486</v>
      </c>
      <c r="E18212" s="1">
        <v>5.729632</v>
      </c>
      <c r="F18212" s="4">
        <f t="shared" si="1"/>
        <v>0.1448706111</v>
      </c>
      <c r="G18212" s="4">
        <f t="shared" si="2"/>
        <v>5.717215898</v>
      </c>
    </row>
    <row r="18213">
      <c r="A18213" s="1">
        <v>182.079869747161</v>
      </c>
      <c r="B18213" s="1">
        <v>464.085</v>
      </c>
      <c r="C18213" s="1">
        <v>1.3038355</v>
      </c>
      <c r="D18213" s="1">
        <v>0.19593482</v>
      </c>
      <c r="E18213" s="1">
        <v>5.7294436</v>
      </c>
      <c r="F18213" s="4">
        <f t="shared" si="1"/>
        <v>0.1448706111</v>
      </c>
      <c r="G18213" s="4">
        <f t="shared" si="2"/>
        <v>5.717027626</v>
      </c>
    </row>
    <row r="18214">
      <c r="A18214" s="1">
        <v>182.090001583099</v>
      </c>
      <c r="B18214" s="1">
        <v>464.01074</v>
      </c>
      <c r="C18214" s="1">
        <v>1.3038355</v>
      </c>
      <c r="D18214" s="1">
        <v>0.2630776</v>
      </c>
      <c r="E18214" s="1">
        <v>5.7285266</v>
      </c>
      <c r="F18214" s="4">
        <f t="shared" si="1"/>
        <v>0.1448706111</v>
      </c>
      <c r="G18214" s="4">
        <f t="shared" si="2"/>
        <v>5.716110836</v>
      </c>
    </row>
    <row r="18215">
      <c r="A18215" s="1">
        <v>182.099874019622</v>
      </c>
      <c r="B18215" s="1">
        <v>463.99356</v>
      </c>
      <c r="C18215" s="1">
        <v>1.3038487</v>
      </c>
      <c r="D18215" s="1">
        <v>0.33022034</v>
      </c>
      <c r="E18215" s="1">
        <v>5.7283144</v>
      </c>
      <c r="F18215" s="4">
        <f t="shared" si="1"/>
        <v>0.1448720778</v>
      </c>
      <c r="G18215" s="4">
        <f t="shared" si="2"/>
        <v>5.715898737</v>
      </c>
    </row>
    <row r="18216">
      <c r="A18216" s="1">
        <v>182.11000585556</v>
      </c>
      <c r="B18216" s="1">
        <v>463.8812</v>
      </c>
      <c r="C18216" s="1">
        <v>1.3038487</v>
      </c>
      <c r="D18216" s="1">
        <v>0.39736313</v>
      </c>
      <c r="E18216" s="1">
        <v>5.7269278</v>
      </c>
      <c r="F18216" s="4">
        <f t="shared" si="1"/>
        <v>0.1448720778</v>
      </c>
      <c r="G18216" s="4">
        <f t="shared" si="2"/>
        <v>5.714511577</v>
      </c>
    </row>
    <row r="18217">
      <c r="A18217" s="1">
        <v>182.120000362396</v>
      </c>
      <c r="B18217" s="1">
        <v>463.86023</v>
      </c>
      <c r="C18217" s="1">
        <v>1.3039554</v>
      </c>
      <c r="D18217" s="1">
        <v>0.37905145</v>
      </c>
      <c r="E18217" s="1">
        <v>5.726669</v>
      </c>
      <c r="F18217" s="4">
        <f t="shared" si="1"/>
        <v>0.1448839333</v>
      </c>
      <c r="G18217" s="4">
        <f t="shared" si="2"/>
        <v>5.714252688</v>
      </c>
    </row>
    <row r="18218">
      <c r="A18218" s="1">
        <v>182.129994869232</v>
      </c>
      <c r="B18218" s="1">
        <v>463.95166</v>
      </c>
      <c r="C18218" s="1">
        <v>1.3043953</v>
      </c>
      <c r="D18218" s="1">
        <v>-0.003051944</v>
      </c>
      <c r="E18218" s="1">
        <v>5.727797</v>
      </c>
      <c r="F18218" s="4">
        <f t="shared" si="1"/>
        <v>0.1449328111</v>
      </c>
      <c r="G18218" s="4">
        <f t="shared" si="2"/>
        <v>5.715381453</v>
      </c>
    </row>
    <row r="18219">
      <c r="A18219" s="1">
        <v>182.139867305755</v>
      </c>
      <c r="B18219" s="1">
        <v>464.18024</v>
      </c>
      <c r="C18219" s="1">
        <v>1.3044354</v>
      </c>
      <c r="D18219" s="1">
        <v>0.006714277</v>
      </c>
      <c r="E18219" s="1">
        <v>5.730619</v>
      </c>
      <c r="F18219" s="4">
        <f t="shared" si="1"/>
        <v>0.1449372667</v>
      </c>
      <c r="G18219" s="4">
        <f t="shared" si="2"/>
        <v>5.718203428</v>
      </c>
    </row>
    <row r="18220">
      <c r="A18220" s="1">
        <v>182.149999141693</v>
      </c>
      <c r="B18220" s="1">
        <v>464.33646</v>
      </c>
      <c r="C18220" s="1">
        <v>1.3043953</v>
      </c>
      <c r="D18220" s="1">
        <v>0.12757127</v>
      </c>
      <c r="E18220" s="1">
        <v>5.7325478</v>
      </c>
      <c r="F18220" s="4">
        <f t="shared" si="1"/>
        <v>0.1449328111</v>
      </c>
      <c r="G18220" s="4">
        <f t="shared" si="2"/>
        <v>5.72013207</v>
      </c>
    </row>
    <row r="18221">
      <c r="A18221" s="1">
        <v>182.159871578216</v>
      </c>
      <c r="B18221" s="1">
        <v>464.22784</v>
      </c>
      <c r="C18221" s="1">
        <v>1.3044087</v>
      </c>
      <c r="D18221" s="1">
        <v>0.19471404</v>
      </c>
      <c r="E18221" s="1">
        <v>5.7312074</v>
      </c>
      <c r="F18221" s="4">
        <f t="shared" si="1"/>
        <v>0.1449343</v>
      </c>
      <c r="G18221" s="4">
        <f t="shared" si="2"/>
        <v>5.718791083</v>
      </c>
    </row>
    <row r="18222">
      <c r="A18222" s="1">
        <v>182.169881343841</v>
      </c>
      <c r="B18222" s="1">
        <v>464.22028</v>
      </c>
      <c r="C18222" s="1">
        <v>1.3044087</v>
      </c>
      <c r="D18222" s="1">
        <v>0.2618568</v>
      </c>
      <c r="E18222" s="1">
        <v>5.731114</v>
      </c>
      <c r="F18222" s="4">
        <f t="shared" si="1"/>
        <v>0.1449343</v>
      </c>
      <c r="G18222" s="4">
        <f t="shared" si="2"/>
        <v>5.718697749</v>
      </c>
    </row>
    <row r="18223">
      <c r="A18223" s="1">
        <v>182.179875850677</v>
      </c>
      <c r="B18223" s="1">
        <v>464.17456</v>
      </c>
      <c r="C18223" s="1">
        <v>1.3044087</v>
      </c>
      <c r="D18223" s="1">
        <v>0.34242812</v>
      </c>
      <c r="E18223" s="1">
        <v>5.7305493</v>
      </c>
      <c r="F18223" s="4">
        <f t="shared" si="1"/>
        <v>0.1449343</v>
      </c>
      <c r="G18223" s="4">
        <f t="shared" si="2"/>
        <v>5.718133305</v>
      </c>
    </row>
    <row r="18224">
      <c r="A18224" s="1">
        <v>182.189870357513</v>
      </c>
      <c r="B18224" s="1">
        <v>464.0412</v>
      </c>
      <c r="C18224" s="1">
        <v>1.3044087</v>
      </c>
      <c r="D18224" s="1">
        <v>0.4095709</v>
      </c>
      <c r="E18224" s="1">
        <v>5.728903</v>
      </c>
      <c r="F18224" s="4">
        <f t="shared" si="1"/>
        <v>0.1449343</v>
      </c>
      <c r="G18224" s="4">
        <f t="shared" si="2"/>
        <v>5.716486885</v>
      </c>
    </row>
    <row r="18225">
      <c r="A18225" s="1">
        <v>182.199880123138</v>
      </c>
      <c r="B18225" s="1">
        <v>464.0298</v>
      </c>
      <c r="C18225" s="1">
        <v>1.3046753</v>
      </c>
      <c r="D18225" s="1">
        <v>0.2081426</v>
      </c>
      <c r="E18225" s="1">
        <v>5.728762</v>
      </c>
      <c r="F18225" s="4">
        <f t="shared" si="1"/>
        <v>0.1449639222</v>
      </c>
      <c r="G18225" s="4">
        <f t="shared" si="2"/>
        <v>5.716346144</v>
      </c>
    </row>
    <row r="18226">
      <c r="A18226" s="1">
        <v>182.209874629974</v>
      </c>
      <c r="B18226" s="1">
        <v>464.15738</v>
      </c>
      <c r="C18226" s="1">
        <v>1.3049285</v>
      </c>
      <c r="D18226" s="1">
        <v>0.022584386</v>
      </c>
      <c r="E18226" s="1">
        <v>5.730337</v>
      </c>
      <c r="F18226" s="4">
        <f t="shared" si="1"/>
        <v>0.1449920556</v>
      </c>
      <c r="G18226" s="4">
        <f t="shared" si="2"/>
        <v>5.717921206</v>
      </c>
    </row>
    <row r="18227">
      <c r="A18227" s="1">
        <v>182.21986913681</v>
      </c>
      <c r="B18227" s="1">
        <v>464.33072</v>
      </c>
      <c r="C18227" s="1">
        <v>1.3048486</v>
      </c>
      <c r="D18227" s="1">
        <v>0.17029849</v>
      </c>
      <c r="E18227" s="1">
        <v>5.7324777</v>
      </c>
      <c r="F18227" s="4">
        <f t="shared" si="1"/>
        <v>0.1449831778</v>
      </c>
      <c r="G18227" s="4">
        <f t="shared" si="2"/>
        <v>5.720061206</v>
      </c>
    </row>
    <row r="18228">
      <c r="A18228" s="1">
        <v>182.230000972747</v>
      </c>
      <c r="B18228" s="1">
        <v>464.325</v>
      </c>
      <c r="C18228" s="1">
        <v>1.3048218</v>
      </c>
      <c r="D18228" s="1">
        <v>0.27772692</v>
      </c>
      <c r="E18228" s="1">
        <v>5.732407</v>
      </c>
      <c r="F18228" s="4">
        <f t="shared" si="1"/>
        <v>0.1449802</v>
      </c>
      <c r="G18228" s="4">
        <f t="shared" si="2"/>
        <v>5.719990589</v>
      </c>
    </row>
    <row r="18229">
      <c r="A18229" s="1">
        <v>182.239995479583</v>
      </c>
      <c r="B18229" s="1">
        <v>464.25833</v>
      </c>
      <c r="C18229" s="1">
        <v>1.3048218</v>
      </c>
      <c r="D18229" s="1">
        <v>0.35829824</v>
      </c>
      <c r="E18229" s="1">
        <v>5.731584</v>
      </c>
      <c r="F18229" s="4">
        <f t="shared" si="1"/>
        <v>0.1449802</v>
      </c>
      <c r="G18229" s="4">
        <f t="shared" si="2"/>
        <v>5.719167502</v>
      </c>
    </row>
    <row r="18230">
      <c r="A18230" s="1">
        <v>182.249867916107</v>
      </c>
      <c r="B18230" s="1">
        <v>464.2488</v>
      </c>
      <c r="C18230" s="1">
        <v>1.3048218</v>
      </c>
      <c r="D18230" s="1">
        <v>0.425441</v>
      </c>
      <c r="E18230" s="1">
        <v>5.7314663</v>
      </c>
      <c r="F18230" s="4">
        <f t="shared" si="1"/>
        <v>0.1449802</v>
      </c>
      <c r="G18230" s="4">
        <f t="shared" si="2"/>
        <v>5.719049848</v>
      </c>
    </row>
    <row r="18231">
      <c r="A18231" s="1">
        <v>182.259877681732</v>
      </c>
      <c r="B18231" s="1">
        <v>464.1307</v>
      </c>
      <c r="C18231" s="1">
        <v>1.3049419</v>
      </c>
      <c r="D18231" s="1">
        <v>0.38027224</v>
      </c>
      <c r="E18231" s="1">
        <v>5.730008</v>
      </c>
      <c r="F18231" s="4">
        <f t="shared" si="1"/>
        <v>0.1449935444</v>
      </c>
      <c r="G18231" s="4">
        <f t="shared" si="2"/>
        <v>5.717591823</v>
      </c>
    </row>
    <row r="18232">
      <c r="A18232" s="1">
        <v>182.269872188568</v>
      </c>
      <c r="B18232" s="1">
        <v>464.26218</v>
      </c>
      <c r="C18232" s="1">
        <v>1.3053018</v>
      </c>
      <c r="D18232" s="1">
        <v>0.070194714</v>
      </c>
      <c r="E18232" s="1">
        <v>5.7316313</v>
      </c>
      <c r="F18232" s="4">
        <f t="shared" si="1"/>
        <v>0.1450335333</v>
      </c>
      <c r="G18232" s="4">
        <f t="shared" si="2"/>
        <v>5.719215033</v>
      </c>
    </row>
    <row r="18233">
      <c r="A18233" s="1">
        <v>182.279881954193</v>
      </c>
      <c r="B18233" s="1">
        <v>464.4012</v>
      </c>
      <c r="C18233" s="1">
        <v>1.3053018</v>
      </c>
      <c r="D18233" s="1">
        <v>0.15076604</v>
      </c>
      <c r="E18233" s="1">
        <v>5.7333474</v>
      </c>
      <c r="F18233" s="4">
        <f t="shared" si="1"/>
        <v>0.1450335333</v>
      </c>
      <c r="G18233" s="4">
        <f t="shared" si="2"/>
        <v>5.72093133</v>
      </c>
    </row>
    <row r="18234">
      <c r="A18234" s="1">
        <v>182.289876461029</v>
      </c>
      <c r="B18234" s="1">
        <v>464.4012</v>
      </c>
      <c r="C18234" s="1">
        <v>1.3052619</v>
      </c>
      <c r="D18234" s="1">
        <v>0.27162302</v>
      </c>
      <c r="E18234" s="1">
        <v>5.7333474</v>
      </c>
      <c r="F18234" s="4">
        <f t="shared" si="1"/>
        <v>0.1450291</v>
      </c>
      <c r="G18234" s="4">
        <f t="shared" si="2"/>
        <v>5.72093133</v>
      </c>
    </row>
    <row r="18235">
      <c r="A18235" s="1">
        <v>182.299870967865</v>
      </c>
      <c r="B18235" s="1">
        <v>464.4279</v>
      </c>
      <c r="C18235" s="1">
        <v>1.3052619</v>
      </c>
      <c r="D18235" s="1">
        <v>0.3387658</v>
      </c>
      <c r="E18235" s="1">
        <v>5.733677</v>
      </c>
      <c r="F18235" s="4">
        <f t="shared" si="1"/>
        <v>0.1450291</v>
      </c>
      <c r="G18235" s="4">
        <f t="shared" si="2"/>
        <v>5.721260959</v>
      </c>
    </row>
    <row r="18236">
      <c r="A18236" s="1">
        <v>182.30988073349</v>
      </c>
      <c r="B18236" s="1">
        <v>464.3117</v>
      </c>
      <c r="C18236" s="1">
        <v>1.3052619</v>
      </c>
      <c r="D18236" s="1">
        <v>0.41933712</v>
      </c>
      <c r="E18236" s="1">
        <v>5.732242</v>
      </c>
      <c r="F18236" s="4">
        <f t="shared" si="1"/>
        <v>0.1450291</v>
      </c>
      <c r="G18236" s="4">
        <f t="shared" si="2"/>
        <v>5.719826391</v>
      </c>
    </row>
    <row r="18237">
      <c r="A18237" s="1">
        <v>182.319875240325</v>
      </c>
      <c r="B18237" s="1">
        <v>464.2793</v>
      </c>
      <c r="C18237" s="1">
        <v>1.3054084</v>
      </c>
      <c r="D18237" s="1">
        <v>0.34609047</v>
      </c>
      <c r="E18237" s="1">
        <v>5.7318425</v>
      </c>
      <c r="F18237" s="4">
        <f t="shared" si="1"/>
        <v>0.1450453778</v>
      </c>
      <c r="G18237" s="4">
        <f t="shared" si="2"/>
        <v>5.719426391</v>
      </c>
    </row>
    <row r="18238">
      <c r="A18238" s="1">
        <v>182.330007076263</v>
      </c>
      <c r="B18238" s="1">
        <v>464.42596</v>
      </c>
      <c r="C18238" s="1">
        <v>1.305795</v>
      </c>
      <c r="D18238" s="1">
        <v>0.0054934993</v>
      </c>
      <c r="E18238" s="1">
        <v>5.733653</v>
      </c>
      <c r="F18238" s="4">
        <f t="shared" si="1"/>
        <v>0.1450883333</v>
      </c>
      <c r="G18238" s="4">
        <f t="shared" si="2"/>
        <v>5.721237009</v>
      </c>
    </row>
    <row r="18239">
      <c r="A18239" s="1">
        <v>182.339879512786</v>
      </c>
      <c r="B18239" s="1">
        <v>464.56693</v>
      </c>
      <c r="C18239" s="1">
        <v>1.3058084</v>
      </c>
      <c r="D18239" s="1">
        <v>0.070194714</v>
      </c>
      <c r="E18239" s="1">
        <v>5.7353935</v>
      </c>
      <c r="F18239" s="4">
        <f t="shared" si="1"/>
        <v>0.1450898222</v>
      </c>
      <c r="G18239" s="4">
        <f t="shared" si="2"/>
        <v>5.722977379</v>
      </c>
    </row>
    <row r="18240">
      <c r="A18240" s="1">
        <v>182.349874019622</v>
      </c>
      <c r="B18240" s="1">
        <v>464.65073</v>
      </c>
      <c r="C18240" s="1">
        <v>1.305795</v>
      </c>
      <c r="D18240" s="1">
        <v>0.15076604</v>
      </c>
      <c r="E18240" s="1">
        <v>5.736428</v>
      </c>
      <c r="F18240" s="4">
        <f t="shared" si="1"/>
        <v>0.1450883333</v>
      </c>
      <c r="G18240" s="4">
        <f t="shared" si="2"/>
        <v>5.724011947</v>
      </c>
    </row>
    <row r="18241">
      <c r="A18241" s="1">
        <v>182.36000585556</v>
      </c>
      <c r="B18241" s="1">
        <v>464.55362</v>
      </c>
      <c r="C18241" s="1">
        <v>1.305795</v>
      </c>
      <c r="D18241" s="1">
        <v>0.23133737</v>
      </c>
      <c r="E18241" s="1">
        <v>5.735229</v>
      </c>
      <c r="F18241" s="4">
        <f t="shared" si="1"/>
        <v>0.1450883333</v>
      </c>
      <c r="G18241" s="4">
        <f t="shared" si="2"/>
        <v>5.722813058</v>
      </c>
    </row>
    <row r="18242">
      <c r="A18242" s="1">
        <v>182.369878292083</v>
      </c>
      <c r="B18242" s="1">
        <v>464.56122</v>
      </c>
      <c r="C18242" s="1">
        <v>1.305795</v>
      </c>
      <c r="D18242" s="1">
        <v>0.3119087</v>
      </c>
      <c r="E18242" s="1">
        <v>5.7353225</v>
      </c>
      <c r="F18242" s="4">
        <f t="shared" si="1"/>
        <v>0.1450883333</v>
      </c>
      <c r="G18242" s="4">
        <f t="shared" si="2"/>
        <v>5.722906885</v>
      </c>
    </row>
    <row r="18243">
      <c r="A18243" s="1">
        <v>182.379994869232</v>
      </c>
      <c r="B18243" s="1">
        <v>464.50977</v>
      </c>
      <c r="C18243" s="1">
        <v>1.305795</v>
      </c>
      <c r="D18243" s="1">
        <v>0.37905145</v>
      </c>
      <c r="E18243" s="1">
        <v>5.734688</v>
      </c>
      <c r="F18243" s="4">
        <f t="shared" si="1"/>
        <v>0.1450883333</v>
      </c>
      <c r="G18243" s="4">
        <f t="shared" si="2"/>
        <v>5.7222717</v>
      </c>
    </row>
    <row r="18244">
      <c r="A18244" s="1">
        <v>182.390004634857</v>
      </c>
      <c r="B18244" s="1">
        <v>464.39548</v>
      </c>
      <c r="C18244" s="1">
        <v>1.3058084</v>
      </c>
      <c r="D18244" s="1">
        <v>0.44497344</v>
      </c>
      <c r="E18244" s="1">
        <v>5.733277</v>
      </c>
      <c r="F18244" s="4">
        <f t="shared" si="1"/>
        <v>0.1450898222</v>
      </c>
      <c r="G18244" s="4">
        <f t="shared" si="2"/>
        <v>5.720860712</v>
      </c>
    </row>
    <row r="18245">
      <c r="A18245" s="1">
        <v>182.39987707138</v>
      </c>
      <c r="B18245" s="1">
        <v>464.40884</v>
      </c>
      <c r="C18245" s="1">
        <v>1.3060349</v>
      </c>
      <c r="D18245" s="1">
        <v>0.28627235</v>
      </c>
      <c r="E18245" s="1">
        <v>5.733442</v>
      </c>
      <c r="F18245" s="4">
        <f t="shared" si="1"/>
        <v>0.1451149889</v>
      </c>
      <c r="G18245" s="4">
        <f t="shared" si="2"/>
        <v>5.721025651</v>
      </c>
    </row>
    <row r="18246">
      <c r="A18246" s="1">
        <v>182.409993648529</v>
      </c>
      <c r="B18246" s="1">
        <v>464.59552</v>
      </c>
      <c r="C18246" s="1">
        <v>1.3064348</v>
      </c>
      <c r="D18246" s="1">
        <v>-0.055545382</v>
      </c>
      <c r="E18246" s="1">
        <v>5.7357464</v>
      </c>
      <c r="F18246" s="4">
        <f t="shared" si="1"/>
        <v>0.1451594222</v>
      </c>
      <c r="G18246" s="4">
        <f t="shared" si="2"/>
        <v>5.723330342</v>
      </c>
    </row>
    <row r="18247">
      <c r="A18247" s="1">
        <v>182.420003414154</v>
      </c>
      <c r="B18247" s="1">
        <v>464.77264</v>
      </c>
      <c r="C18247" s="1">
        <v>1.3063815</v>
      </c>
      <c r="D18247" s="1">
        <v>0.0653116</v>
      </c>
      <c r="E18247" s="1">
        <v>5.737933</v>
      </c>
      <c r="F18247" s="4">
        <f t="shared" si="1"/>
        <v>0.1451535</v>
      </c>
      <c r="G18247" s="4">
        <f t="shared" si="2"/>
        <v>5.725517009</v>
      </c>
    </row>
    <row r="18248">
      <c r="A18248" s="1">
        <v>182.429875850677</v>
      </c>
      <c r="B18248" s="1">
        <v>464.83173</v>
      </c>
      <c r="C18248" s="1">
        <v>1.3063415</v>
      </c>
      <c r="D18248" s="1">
        <v>0.17274004</v>
      </c>
      <c r="E18248" s="1">
        <v>5.7386622</v>
      </c>
      <c r="F18248" s="4">
        <f t="shared" si="1"/>
        <v>0.1451490556</v>
      </c>
      <c r="G18248" s="4">
        <f t="shared" si="2"/>
        <v>5.726246515</v>
      </c>
    </row>
    <row r="18249">
      <c r="A18249" s="1">
        <v>182.439992427825</v>
      </c>
      <c r="B18249" s="1">
        <v>464.7479</v>
      </c>
      <c r="C18249" s="1">
        <v>1.3063682</v>
      </c>
      <c r="D18249" s="1">
        <v>0.22645426</v>
      </c>
      <c r="E18249" s="1">
        <v>5.737627</v>
      </c>
      <c r="F18249" s="4">
        <f t="shared" si="1"/>
        <v>0.1451520222</v>
      </c>
      <c r="G18249" s="4">
        <f t="shared" si="2"/>
        <v>5.725211577</v>
      </c>
    </row>
    <row r="18250">
      <c r="A18250" s="1">
        <v>182.449880123138</v>
      </c>
      <c r="B18250" s="1">
        <v>464.73837</v>
      </c>
      <c r="C18250" s="1">
        <v>1.3064082</v>
      </c>
      <c r="D18250" s="1">
        <v>0.26429835</v>
      </c>
      <c r="E18250" s="1">
        <v>5.73751</v>
      </c>
      <c r="F18250" s="4">
        <f t="shared" si="1"/>
        <v>0.1451564667</v>
      </c>
      <c r="G18250" s="4">
        <f t="shared" si="2"/>
        <v>5.725093922</v>
      </c>
    </row>
    <row r="18251">
      <c r="A18251" s="1">
        <v>182.459996700286</v>
      </c>
      <c r="B18251" s="1">
        <v>464.65646</v>
      </c>
      <c r="C18251" s="1">
        <v>1.3064748</v>
      </c>
      <c r="D18251" s="1">
        <v>0.2618568</v>
      </c>
      <c r="E18251" s="1">
        <v>5.736499</v>
      </c>
      <c r="F18251" s="4">
        <f t="shared" si="1"/>
        <v>0.1451638667</v>
      </c>
      <c r="G18251" s="4">
        <f t="shared" si="2"/>
        <v>5.724082688</v>
      </c>
    </row>
    <row r="18252">
      <c r="A18252" s="1">
        <v>182.470006465911</v>
      </c>
      <c r="B18252" s="1">
        <v>464.666</v>
      </c>
      <c r="C18252" s="1">
        <v>1.3065147</v>
      </c>
      <c r="D18252" s="1">
        <v>0.30214247</v>
      </c>
      <c r="E18252" s="1">
        <v>5.7366166</v>
      </c>
      <c r="F18252" s="4">
        <f t="shared" si="1"/>
        <v>0.1451683</v>
      </c>
      <c r="G18252" s="4">
        <f t="shared" si="2"/>
        <v>5.724200465</v>
      </c>
    </row>
    <row r="18253">
      <c r="A18253" s="1">
        <v>182.480000972747</v>
      </c>
      <c r="B18253" s="1">
        <v>464.666</v>
      </c>
      <c r="C18253" s="1">
        <v>1.3065681</v>
      </c>
      <c r="D18253" s="1">
        <v>0.3277788</v>
      </c>
      <c r="E18253" s="1">
        <v>5.7366166</v>
      </c>
      <c r="F18253" s="4">
        <f t="shared" si="1"/>
        <v>0.1451742333</v>
      </c>
      <c r="G18253" s="4">
        <f t="shared" si="2"/>
        <v>5.724200465</v>
      </c>
    </row>
    <row r="18254">
      <c r="A18254" s="1">
        <v>182.489995479583</v>
      </c>
      <c r="B18254" s="1">
        <v>464.64694</v>
      </c>
      <c r="C18254" s="1">
        <v>1.3066348</v>
      </c>
      <c r="D18254" s="1">
        <v>0.337545</v>
      </c>
      <c r="E18254" s="1">
        <v>5.736381</v>
      </c>
      <c r="F18254" s="4">
        <f t="shared" si="1"/>
        <v>0.1451816444</v>
      </c>
      <c r="G18254" s="4">
        <f t="shared" si="2"/>
        <v>5.723965157</v>
      </c>
    </row>
    <row r="18255">
      <c r="A18255" s="1">
        <v>182.500005245208</v>
      </c>
      <c r="B18255" s="1">
        <v>464.6755</v>
      </c>
      <c r="C18255" s="1">
        <v>1.3066881</v>
      </c>
      <c r="D18255" s="1">
        <v>0.36318135</v>
      </c>
      <c r="E18255" s="1">
        <v>5.7367334</v>
      </c>
      <c r="F18255" s="4">
        <f t="shared" si="1"/>
        <v>0.1451875667</v>
      </c>
      <c r="G18255" s="4">
        <f t="shared" si="2"/>
        <v>5.724317749</v>
      </c>
    </row>
    <row r="18256">
      <c r="A18256" s="1">
        <v>182.509999752044</v>
      </c>
      <c r="B18256" s="1">
        <v>464.62027</v>
      </c>
      <c r="C18256" s="1">
        <v>1.3067415</v>
      </c>
      <c r="D18256" s="1">
        <v>0.359519</v>
      </c>
      <c r="E18256" s="1">
        <v>5.736052</v>
      </c>
      <c r="F18256" s="4">
        <f t="shared" si="1"/>
        <v>0.1451935</v>
      </c>
      <c r="G18256" s="4">
        <f t="shared" si="2"/>
        <v>5.723635898</v>
      </c>
    </row>
    <row r="18257">
      <c r="A18257" s="1">
        <v>182.519872188568</v>
      </c>
      <c r="B18257" s="1">
        <v>464.65646</v>
      </c>
      <c r="C18257" s="1">
        <v>1.3067815</v>
      </c>
      <c r="D18257" s="1">
        <v>0.39736313</v>
      </c>
      <c r="E18257" s="1">
        <v>5.736499</v>
      </c>
      <c r="F18257" s="4">
        <f t="shared" si="1"/>
        <v>0.1451979444</v>
      </c>
      <c r="G18257" s="4">
        <f t="shared" si="2"/>
        <v>5.724082688</v>
      </c>
    </row>
    <row r="18258">
      <c r="A18258" s="1">
        <v>182.529881954193</v>
      </c>
      <c r="B18258" s="1">
        <v>464.6393</v>
      </c>
      <c r="C18258" s="1">
        <v>1.3068215</v>
      </c>
      <c r="D18258" s="1">
        <v>0.436428</v>
      </c>
      <c r="E18258" s="1">
        <v>5.7362876</v>
      </c>
      <c r="F18258" s="4">
        <f t="shared" si="1"/>
        <v>0.1452023889</v>
      </c>
      <c r="G18258" s="4">
        <f t="shared" si="2"/>
        <v>5.723870836</v>
      </c>
    </row>
    <row r="18259">
      <c r="A18259" s="1">
        <v>182.539876461029</v>
      </c>
      <c r="B18259" s="1">
        <v>464.69077</v>
      </c>
      <c r="C18259" s="1">
        <v>1.3071547</v>
      </c>
      <c r="D18259" s="1">
        <v>0.15198682</v>
      </c>
      <c r="E18259" s="1">
        <v>5.7369223</v>
      </c>
      <c r="F18259" s="4">
        <f t="shared" si="1"/>
        <v>0.1452394111</v>
      </c>
      <c r="G18259" s="4">
        <f t="shared" si="2"/>
        <v>5.724506268</v>
      </c>
    </row>
    <row r="18260">
      <c r="A18260" s="1">
        <v>182.549870967865</v>
      </c>
      <c r="B18260" s="1">
        <v>464.96124</v>
      </c>
      <c r="C18260" s="1">
        <v>1.3073013</v>
      </c>
      <c r="D18260" s="1">
        <v>0.07751938</v>
      </c>
      <c r="E18260" s="1">
        <v>5.7402616</v>
      </c>
      <c r="F18260" s="4">
        <f t="shared" si="1"/>
        <v>0.1452557</v>
      </c>
      <c r="G18260" s="4">
        <f t="shared" si="2"/>
        <v>5.727845404</v>
      </c>
    </row>
    <row r="18261">
      <c r="A18261" s="1">
        <v>182.55988073349</v>
      </c>
      <c r="B18261" s="1">
        <v>464.98218</v>
      </c>
      <c r="C18261" s="1">
        <v>1.307248</v>
      </c>
      <c r="D18261" s="1">
        <v>0.21180493</v>
      </c>
      <c r="E18261" s="1">
        <v>5.74052</v>
      </c>
      <c r="F18261" s="4">
        <f t="shared" si="1"/>
        <v>0.1452497778</v>
      </c>
      <c r="G18261" s="4">
        <f t="shared" si="2"/>
        <v>5.728103922</v>
      </c>
    </row>
    <row r="18262">
      <c r="A18262" s="1">
        <v>182.569875240325</v>
      </c>
      <c r="B18262" s="1">
        <v>464.9841</v>
      </c>
      <c r="C18262" s="1">
        <v>1.307248</v>
      </c>
      <c r="D18262" s="1">
        <v>0.27894768</v>
      </c>
      <c r="E18262" s="1">
        <v>5.7405434</v>
      </c>
      <c r="F18262" s="4">
        <f t="shared" si="1"/>
        <v>0.1452497778</v>
      </c>
      <c r="G18262" s="4">
        <f t="shared" si="2"/>
        <v>5.728127626</v>
      </c>
    </row>
    <row r="18263">
      <c r="A18263" s="1">
        <v>182.580007076263</v>
      </c>
      <c r="B18263" s="1">
        <v>464.9117</v>
      </c>
      <c r="C18263" s="1">
        <v>1.307248</v>
      </c>
      <c r="D18263" s="1">
        <v>0.359519</v>
      </c>
      <c r="E18263" s="1">
        <v>5.73965</v>
      </c>
      <c r="F18263" s="4">
        <f t="shared" si="1"/>
        <v>0.1452497778</v>
      </c>
      <c r="G18263" s="4">
        <f t="shared" si="2"/>
        <v>5.727233799</v>
      </c>
    </row>
    <row r="18264">
      <c r="A18264" s="1">
        <v>182.589879512786</v>
      </c>
      <c r="B18264" s="1">
        <v>464.8298</v>
      </c>
      <c r="C18264" s="1">
        <v>1.3072613</v>
      </c>
      <c r="D18264" s="1">
        <v>0.4266618</v>
      </c>
      <c r="E18264" s="1">
        <v>5.7386394</v>
      </c>
      <c r="F18264" s="4">
        <f t="shared" si="1"/>
        <v>0.1452512556</v>
      </c>
      <c r="G18264" s="4">
        <f t="shared" si="2"/>
        <v>5.726222688</v>
      </c>
    </row>
    <row r="18265">
      <c r="A18265" s="1">
        <v>182.599874019622</v>
      </c>
      <c r="B18265" s="1">
        <v>464.81076</v>
      </c>
      <c r="C18265" s="1">
        <v>1.307288</v>
      </c>
      <c r="D18265" s="1">
        <v>0.46572667</v>
      </c>
      <c r="E18265" s="1">
        <v>5.738404</v>
      </c>
      <c r="F18265" s="4">
        <f t="shared" si="1"/>
        <v>0.1452542222</v>
      </c>
      <c r="G18265" s="4">
        <f t="shared" si="2"/>
        <v>5.725987626</v>
      </c>
    </row>
    <row r="18266">
      <c r="A18266" s="1">
        <v>182.609868526458</v>
      </c>
      <c r="B18266" s="1">
        <v>464.82028</v>
      </c>
      <c r="C18266" s="1">
        <v>1.3077412</v>
      </c>
      <c r="D18266" s="1">
        <v>0.068973936</v>
      </c>
      <c r="E18266" s="1">
        <v>5.7385206</v>
      </c>
      <c r="F18266" s="4">
        <f t="shared" si="1"/>
        <v>0.1453045778</v>
      </c>
      <c r="G18266" s="4">
        <f t="shared" si="2"/>
        <v>5.726105157</v>
      </c>
    </row>
    <row r="18267">
      <c r="A18267" s="1">
        <v>182.619878292083</v>
      </c>
      <c r="B18267" s="1">
        <v>465.14407</v>
      </c>
      <c r="C18267" s="1">
        <v>1.3079411</v>
      </c>
      <c r="D18267" s="1">
        <v>-0.075077824</v>
      </c>
      <c r="E18267" s="1">
        <v>5.742519</v>
      </c>
      <c r="F18267" s="4">
        <f t="shared" si="1"/>
        <v>0.1453267889</v>
      </c>
      <c r="G18267" s="4">
        <f t="shared" si="2"/>
        <v>5.730102564</v>
      </c>
    </row>
    <row r="18268">
      <c r="A18268" s="1">
        <v>182.629994869232</v>
      </c>
      <c r="B18268" s="1">
        <v>465.2679</v>
      </c>
      <c r="C18268" s="1">
        <v>1.3079145</v>
      </c>
      <c r="D18268" s="1">
        <v>0.032350607</v>
      </c>
      <c r="E18268" s="1">
        <v>5.7440476</v>
      </c>
      <c r="F18268" s="4">
        <f t="shared" si="1"/>
        <v>0.1453238333</v>
      </c>
      <c r="G18268" s="4">
        <f t="shared" si="2"/>
        <v>5.73163133</v>
      </c>
    </row>
    <row r="18269">
      <c r="A18269" s="1">
        <v>182.640004634857</v>
      </c>
      <c r="B18269" s="1">
        <v>465.23364</v>
      </c>
      <c r="C18269" s="1">
        <v>1.3079145</v>
      </c>
      <c r="D18269" s="1">
        <v>0.11292193</v>
      </c>
      <c r="E18269" s="1">
        <v>5.7436247</v>
      </c>
      <c r="F18269" s="4">
        <f t="shared" si="1"/>
        <v>0.1453238333</v>
      </c>
      <c r="G18269" s="4">
        <f t="shared" si="2"/>
        <v>5.731208367</v>
      </c>
    </row>
    <row r="18270">
      <c r="A18270" s="1">
        <v>182.649999141693</v>
      </c>
      <c r="B18270" s="1">
        <v>465.24506</v>
      </c>
      <c r="C18270" s="1">
        <v>1.3079145</v>
      </c>
      <c r="D18270" s="1">
        <v>0.18006471</v>
      </c>
      <c r="E18270" s="1">
        <v>5.7437654</v>
      </c>
      <c r="F18270" s="4">
        <f t="shared" si="1"/>
        <v>0.1453238333</v>
      </c>
      <c r="G18270" s="4">
        <f t="shared" si="2"/>
        <v>5.731349354</v>
      </c>
    </row>
    <row r="18271">
      <c r="A18271" s="1">
        <v>182.659871578216</v>
      </c>
      <c r="B18271" s="1">
        <v>465.16125</v>
      </c>
      <c r="C18271" s="1">
        <v>1.3079145</v>
      </c>
      <c r="D18271" s="1">
        <v>0.26063603</v>
      </c>
      <c r="E18271" s="1">
        <v>5.742731</v>
      </c>
      <c r="F18271" s="4">
        <f t="shared" si="1"/>
        <v>0.1453238333</v>
      </c>
      <c r="G18271" s="4">
        <f t="shared" si="2"/>
        <v>5.730314663</v>
      </c>
    </row>
    <row r="18272">
      <c r="A18272" s="1">
        <v>182.669881343841</v>
      </c>
      <c r="B18272" s="1">
        <v>465.146</v>
      </c>
      <c r="C18272" s="1">
        <v>1.3079278</v>
      </c>
      <c r="D18272" s="1">
        <v>0.31435025</v>
      </c>
      <c r="E18272" s="1">
        <v>5.7425423</v>
      </c>
      <c r="F18272" s="4">
        <f t="shared" si="1"/>
        <v>0.1453253111</v>
      </c>
      <c r="G18272" s="4">
        <f t="shared" si="2"/>
        <v>5.730126391</v>
      </c>
    </row>
    <row r="18273">
      <c r="A18273" s="1">
        <v>182.679875850677</v>
      </c>
      <c r="B18273" s="1">
        <v>465.0565</v>
      </c>
      <c r="C18273" s="1">
        <v>1.3079411</v>
      </c>
      <c r="D18273" s="1">
        <v>0.381493</v>
      </c>
      <c r="E18273" s="1">
        <v>5.741437</v>
      </c>
      <c r="F18273" s="4">
        <f t="shared" si="1"/>
        <v>0.1453267889</v>
      </c>
      <c r="G18273" s="4">
        <f t="shared" si="2"/>
        <v>5.729021453</v>
      </c>
    </row>
    <row r="18274">
      <c r="A18274" s="1">
        <v>182.689870357513</v>
      </c>
      <c r="B18274" s="1">
        <v>464.9898</v>
      </c>
      <c r="C18274" s="1">
        <v>1.3079944</v>
      </c>
      <c r="D18274" s="1">
        <v>0.4083501</v>
      </c>
      <c r="E18274" s="1">
        <v>5.740614</v>
      </c>
      <c r="F18274" s="4">
        <f t="shared" si="1"/>
        <v>0.1453327111</v>
      </c>
      <c r="G18274" s="4">
        <f t="shared" si="2"/>
        <v>5.728197996</v>
      </c>
    </row>
    <row r="18275">
      <c r="A18275" s="1">
        <v>182.699880123138</v>
      </c>
      <c r="B18275" s="1">
        <v>464.99173</v>
      </c>
      <c r="C18275" s="1">
        <v>1.3080611</v>
      </c>
      <c r="D18275" s="1">
        <v>0.40590855</v>
      </c>
      <c r="E18275" s="1">
        <v>5.740638</v>
      </c>
      <c r="F18275" s="4">
        <f t="shared" si="1"/>
        <v>0.1453401222</v>
      </c>
      <c r="G18275" s="4">
        <f t="shared" si="2"/>
        <v>5.728221823</v>
      </c>
    </row>
    <row r="18276">
      <c r="A18276" s="1">
        <v>182.709874629974</v>
      </c>
      <c r="B18276" s="1">
        <v>464.94028</v>
      </c>
      <c r="C18276" s="1">
        <v>1.3081545</v>
      </c>
      <c r="D18276" s="1">
        <v>0.38881767</v>
      </c>
      <c r="E18276" s="1">
        <v>5.7400026</v>
      </c>
      <c r="F18276" s="4">
        <f t="shared" si="1"/>
        <v>0.1453505</v>
      </c>
      <c r="G18276" s="4">
        <f t="shared" si="2"/>
        <v>5.727586638</v>
      </c>
    </row>
    <row r="18277">
      <c r="A18277" s="1">
        <v>182.720006465911</v>
      </c>
      <c r="B18277" s="1">
        <v>465.0203</v>
      </c>
      <c r="C18277" s="1">
        <v>1.3082345</v>
      </c>
      <c r="D18277" s="1">
        <v>0.38515535</v>
      </c>
      <c r="E18277" s="1">
        <v>5.74099</v>
      </c>
      <c r="F18277" s="4">
        <f t="shared" si="1"/>
        <v>0.1453593889</v>
      </c>
      <c r="G18277" s="4">
        <f t="shared" si="2"/>
        <v>5.72857454</v>
      </c>
    </row>
    <row r="18278">
      <c r="A18278" s="1">
        <v>182.729878902435</v>
      </c>
      <c r="B18278" s="1">
        <v>465.04315</v>
      </c>
      <c r="C18278" s="1">
        <v>1.3083011</v>
      </c>
      <c r="D18278" s="1">
        <v>0.381493</v>
      </c>
      <c r="E18278" s="1">
        <v>5.741273</v>
      </c>
      <c r="F18278" s="4">
        <f t="shared" si="1"/>
        <v>0.1453667889</v>
      </c>
      <c r="G18278" s="4">
        <f t="shared" si="2"/>
        <v>5.728856638</v>
      </c>
    </row>
    <row r="18279">
      <c r="A18279" s="1">
        <v>182.739873409271</v>
      </c>
      <c r="B18279" s="1">
        <v>465.03745</v>
      </c>
      <c r="C18279" s="1">
        <v>1.3083544</v>
      </c>
      <c r="D18279" s="1">
        <v>0.4083501</v>
      </c>
      <c r="E18279" s="1">
        <v>5.7412024</v>
      </c>
      <c r="F18279" s="4">
        <f t="shared" si="1"/>
        <v>0.1453727111</v>
      </c>
      <c r="G18279" s="4">
        <f t="shared" si="2"/>
        <v>5.728786268</v>
      </c>
    </row>
    <row r="18280">
      <c r="A18280" s="1">
        <v>182.749867916107</v>
      </c>
      <c r="B18280" s="1">
        <v>465.08505</v>
      </c>
      <c r="C18280" s="1">
        <v>1.3085409</v>
      </c>
      <c r="D18280" s="1">
        <v>0.27772692</v>
      </c>
      <c r="E18280" s="1">
        <v>5.7417903</v>
      </c>
      <c r="F18280" s="4">
        <f t="shared" si="1"/>
        <v>0.1453934333</v>
      </c>
      <c r="G18280" s="4">
        <f t="shared" si="2"/>
        <v>5.729373922</v>
      </c>
    </row>
    <row r="18281">
      <c r="A18281" s="1">
        <v>182.759877681732</v>
      </c>
      <c r="B18281" s="1">
        <v>465.23932</v>
      </c>
      <c r="C18281" s="1">
        <v>1.3088876</v>
      </c>
      <c r="D18281" s="1">
        <v>-0.006714277</v>
      </c>
      <c r="E18281" s="1">
        <v>5.7436943</v>
      </c>
      <c r="F18281" s="4">
        <f t="shared" si="1"/>
        <v>0.1454319556</v>
      </c>
      <c r="G18281" s="4">
        <f t="shared" si="2"/>
        <v>5.73127849</v>
      </c>
    </row>
    <row r="18282">
      <c r="A18282" s="1">
        <v>182.76999425888</v>
      </c>
      <c r="B18282" s="1">
        <v>465.50793</v>
      </c>
      <c r="C18282" s="1">
        <v>1.3088342</v>
      </c>
      <c r="D18282" s="1">
        <v>0.11414271</v>
      </c>
      <c r="E18282" s="1">
        <v>5.7470107</v>
      </c>
      <c r="F18282" s="4">
        <f t="shared" si="1"/>
        <v>0.1454260222</v>
      </c>
      <c r="G18282" s="4">
        <f t="shared" si="2"/>
        <v>5.734594663</v>
      </c>
    </row>
    <row r="18283">
      <c r="A18283" s="1">
        <v>182.780004024505</v>
      </c>
      <c r="B18283" s="1">
        <v>465.47363</v>
      </c>
      <c r="C18283" s="1">
        <v>1.3087943</v>
      </c>
      <c r="D18283" s="1">
        <v>0.2349997</v>
      </c>
      <c r="E18283" s="1">
        <v>5.7465873</v>
      </c>
      <c r="F18283" s="4">
        <f t="shared" si="1"/>
        <v>0.1454215889</v>
      </c>
      <c r="G18283" s="4">
        <f t="shared" si="2"/>
        <v>5.734171206</v>
      </c>
    </row>
    <row r="18284">
      <c r="A18284" s="1">
        <v>182.789876461029</v>
      </c>
      <c r="B18284" s="1">
        <v>465.39746</v>
      </c>
      <c r="C18284" s="1">
        <v>1.3087943</v>
      </c>
      <c r="D18284" s="1">
        <v>0.315571</v>
      </c>
      <c r="E18284" s="1">
        <v>5.7456465</v>
      </c>
      <c r="F18284" s="4">
        <f t="shared" si="1"/>
        <v>0.1454215889</v>
      </c>
      <c r="G18284" s="4">
        <f t="shared" si="2"/>
        <v>5.733230836</v>
      </c>
    </row>
    <row r="18285">
      <c r="A18285" s="1">
        <v>182.799870967865</v>
      </c>
      <c r="B18285" s="1">
        <v>465.40314</v>
      </c>
      <c r="C18285" s="1">
        <v>1.3087943</v>
      </c>
      <c r="D18285" s="1">
        <v>0.39614233</v>
      </c>
      <c r="E18285" s="1">
        <v>5.745717</v>
      </c>
      <c r="F18285" s="4">
        <f t="shared" si="1"/>
        <v>0.1454215889</v>
      </c>
      <c r="G18285" s="4">
        <f t="shared" si="2"/>
        <v>5.733300959</v>
      </c>
    </row>
    <row r="18286">
      <c r="A18286" s="1">
        <v>182.810002803802</v>
      </c>
      <c r="B18286" s="1">
        <v>465.2965</v>
      </c>
      <c r="C18286" s="1">
        <v>1.3088076</v>
      </c>
      <c r="D18286" s="1">
        <v>0.4486358</v>
      </c>
      <c r="E18286" s="1">
        <v>5.7444005</v>
      </c>
      <c r="F18286" s="4">
        <f t="shared" si="1"/>
        <v>0.1454230667</v>
      </c>
      <c r="G18286" s="4">
        <f t="shared" si="2"/>
        <v>5.731984416</v>
      </c>
    </row>
    <row r="18287">
      <c r="A18287" s="1">
        <v>182.819997310638</v>
      </c>
      <c r="B18287" s="1">
        <v>465.2546</v>
      </c>
      <c r="C18287" s="1">
        <v>1.3090609</v>
      </c>
      <c r="D18287" s="1">
        <v>0.29237625</v>
      </c>
      <c r="E18287" s="1">
        <v>5.743883</v>
      </c>
      <c r="F18287" s="4">
        <f t="shared" si="1"/>
        <v>0.1454512111</v>
      </c>
      <c r="G18287" s="4">
        <f t="shared" si="2"/>
        <v>5.731467132</v>
      </c>
    </row>
    <row r="18288">
      <c r="A18288" s="1">
        <v>182.830007076263</v>
      </c>
      <c r="B18288" s="1">
        <v>465.43173</v>
      </c>
      <c r="C18288" s="1">
        <v>1.3093275</v>
      </c>
      <c r="D18288" s="1">
        <v>0.05066227</v>
      </c>
      <c r="E18288" s="1">
        <v>5.74607</v>
      </c>
      <c r="F18288" s="4">
        <f t="shared" si="1"/>
        <v>0.1454808333</v>
      </c>
      <c r="G18288" s="4">
        <f t="shared" si="2"/>
        <v>5.733653922</v>
      </c>
    </row>
    <row r="18289">
      <c r="A18289" s="1">
        <v>182.839879512786</v>
      </c>
      <c r="B18289" s="1">
        <v>465.52316</v>
      </c>
      <c r="C18289" s="1">
        <v>1.3093141</v>
      </c>
      <c r="D18289" s="1">
        <v>0.14466216</v>
      </c>
      <c r="E18289" s="1">
        <v>5.7471986</v>
      </c>
      <c r="F18289" s="4">
        <f t="shared" si="1"/>
        <v>0.1454793444</v>
      </c>
      <c r="G18289" s="4">
        <f t="shared" si="2"/>
        <v>5.734782688</v>
      </c>
    </row>
    <row r="18290">
      <c r="A18290" s="1">
        <v>182.849874019622</v>
      </c>
      <c r="B18290" s="1">
        <v>465.57077</v>
      </c>
      <c r="C18290" s="1">
        <v>1.3093141</v>
      </c>
      <c r="D18290" s="1">
        <v>0.2240127</v>
      </c>
      <c r="E18290" s="1">
        <v>5.747786</v>
      </c>
      <c r="F18290" s="4">
        <f t="shared" si="1"/>
        <v>0.1454793444</v>
      </c>
      <c r="G18290" s="4">
        <f t="shared" si="2"/>
        <v>5.735370465</v>
      </c>
    </row>
    <row r="18291">
      <c r="A18291" s="1">
        <v>182.859868526458</v>
      </c>
      <c r="B18291" s="1">
        <v>465.50983</v>
      </c>
      <c r="C18291" s="1">
        <v>1.3093141</v>
      </c>
      <c r="D18291" s="1">
        <v>0.29115546</v>
      </c>
      <c r="E18291" s="1">
        <v>5.747034</v>
      </c>
      <c r="F18291" s="4">
        <f t="shared" si="1"/>
        <v>0.1454793444</v>
      </c>
      <c r="G18291" s="4">
        <f t="shared" si="2"/>
        <v>5.73461812</v>
      </c>
    </row>
    <row r="18292">
      <c r="A18292" s="1">
        <v>182.870000362396</v>
      </c>
      <c r="B18292" s="1">
        <v>465.48697</v>
      </c>
      <c r="C18292" s="1">
        <v>1.3093141</v>
      </c>
      <c r="D18292" s="1">
        <v>0.37172678</v>
      </c>
      <c r="E18292" s="1">
        <v>5.7467523</v>
      </c>
      <c r="F18292" s="4">
        <f t="shared" si="1"/>
        <v>0.1454793444</v>
      </c>
      <c r="G18292" s="4">
        <f t="shared" si="2"/>
        <v>5.734335898</v>
      </c>
    </row>
    <row r="18293">
      <c r="A18293" s="1">
        <v>182.879872798919</v>
      </c>
      <c r="B18293" s="1">
        <v>465.4298</v>
      </c>
      <c r="C18293" s="1">
        <v>1.3093141</v>
      </c>
      <c r="D18293" s="1">
        <v>0.4522981</v>
      </c>
      <c r="E18293" s="1">
        <v>5.746046</v>
      </c>
      <c r="F18293" s="4">
        <f t="shared" si="1"/>
        <v>0.1454793444</v>
      </c>
      <c r="G18293" s="4">
        <f t="shared" si="2"/>
        <v>5.733630095</v>
      </c>
    </row>
    <row r="18294">
      <c r="A18294" s="1">
        <v>182.889867305755</v>
      </c>
      <c r="B18294" s="1">
        <v>465.36316</v>
      </c>
      <c r="C18294" s="1">
        <v>1.3094875</v>
      </c>
      <c r="D18294" s="1">
        <v>0.337545</v>
      </c>
      <c r="E18294" s="1">
        <v>5.745223</v>
      </c>
      <c r="F18294" s="4">
        <f t="shared" si="1"/>
        <v>0.1454986111</v>
      </c>
      <c r="G18294" s="4">
        <f t="shared" si="2"/>
        <v>5.732807379</v>
      </c>
    </row>
    <row r="18295">
      <c r="A18295" s="1">
        <v>182.89987707138</v>
      </c>
      <c r="B18295" s="1">
        <v>465.5746</v>
      </c>
      <c r="C18295" s="1">
        <v>1.3099008</v>
      </c>
      <c r="D18295" s="1">
        <v>-0.017701276</v>
      </c>
      <c r="E18295" s="1">
        <v>5.7478333</v>
      </c>
      <c r="F18295" s="4">
        <f t="shared" si="1"/>
        <v>0.1455445333</v>
      </c>
      <c r="G18295" s="4">
        <f t="shared" si="2"/>
        <v>5.735417749</v>
      </c>
    </row>
    <row r="18296">
      <c r="A18296" s="1">
        <v>182.909871578216</v>
      </c>
      <c r="B18296" s="1">
        <v>465.7365</v>
      </c>
      <c r="C18296" s="1">
        <v>1.3099407</v>
      </c>
      <c r="D18296" s="1">
        <v>0.006714277</v>
      </c>
      <c r="E18296" s="1">
        <v>5.7498326</v>
      </c>
      <c r="F18296" s="4">
        <f t="shared" si="1"/>
        <v>0.1455489667</v>
      </c>
      <c r="G18296" s="4">
        <f t="shared" si="2"/>
        <v>5.737416515</v>
      </c>
    </row>
    <row r="18297">
      <c r="A18297" s="1">
        <v>182.919881343841</v>
      </c>
      <c r="B18297" s="1">
        <v>465.87555</v>
      </c>
      <c r="C18297" s="1">
        <v>1.3099273</v>
      </c>
      <c r="D18297" s="1">
        <v>0.100714155</v>
      </c>
      <c r="E18297" s="1">
        <v>5.751549</v>
      </c>
      <c r="F18297" s="4">
        <f t="shared" si="1"/>
        <v>0.1455474778</v>
      </c>
      <c r="G18297" s="4">
        <f t="shared" si="2"/>
        <v>5.739133181</v>
      </c>
    </row>
    <row r="18298">
      <c r="A18298" s="1">
        <v>182.929875850677</v>
      </c>
      <c r="B18298" s="1">
        <v>465.8146</v>
      </c>
      <c r="C18298" s="1">
        <v>1.3099273</v>
      </c>
      <c r="D18298" s="1">
        <v>0.18128549</v>
      </c>
      <c r="E18298" s="1">
        <v>5.750797</v>
      </c>
      <c r="F18298" s="4">
        <f t="shared" si="1"/>
        <v>0.1455474778</v>
      </c>
      <c r="G18298" s="4">
        <f t="shared" si="2"/>
        <v>5.738380712</v>
      </c>
    </row>
    <row r="18299">
      <c r="A18299" s="1">
        <v>182.939992427825</v>
      </c>
      <c r="B18299" s="1">
        <v>465.72318</v>
      </c>
      <c r="C18299" s="1">
        <v>1.3099273</v>
      </c>
      <c r="D18299" s="1">
        <v>0.24842826</v>
      </c>
      <c r="E18299" s="1">
        <v>5.749668</v>
      </c>
      <c r="F18299" s="4">
        <f t="shared" si="1"/>
        <v>0.1455474778</v>
      </c>
      <c r="G18299" s="4">
        <f t="shared" si="2"/>
        <v>5.73725207</v>
      </c>
    </row>
    <row r="18300">
      <c r="A18300" s="1">
        <v>182.95000219345</v>
      </c>
      <c r="B18300" s="1">
        <v>465.74222</v>
      </c>
      <c r="C18300" s="1">
        <v>1.3099673</v>
      </c>
      <c r="D18300" s="1">
        <v>0.28749314</v>
      </c>
      <c r="E18300" s="1">
        <v>5.749903</v>
      </c>
      <c r="F18300" s="4">
        <f t="shared" si="1"/>
        <v>0.1455519222</v>
      </c>
      <c r="G18300" s="4">
        <f t="shared" si="2"/>
        <v>5.737487132</v>
      </c>
    </row>
    <row r="18301">
      <c r="A18301" s="1">
        <v>182.959996700286</v>
      </c>
      <c r="B18301" s="1">
        <v>465.64697</v>
      </c>
      <c r="C18301" s="1">
        <v>1.3100606</v>
      </c>
      <c r="D18301" s="1">
        <v>0.27040225</v>
      </c>
      <c r="E18301" s="1">
        <v>5.7487273</v>
      </c>
      <c r="F18301" s="4">
        <f t="shared" si="1"/>
        <v>0.1455622889</v>
      </c>
      <c r="G18301" s="4">
        <f t="shared" si="2"/>
        <v>5.736311206</v>
      </c>
    </row>
    <row r="18302">
      <c r="A18302" s="1">
        <v>182.970006465911</v>
      </c>
      <c r="B18302" s="1">
        <v>465.70605</v>
      </c>
      <c r="C18302" s="1">
        <v>1.310194</v>
      </c>
      <c r="D18302" s="1">
        <v>0.21180493</v>
      </c>
      <c r="E18302" s="1">
        <v>5.7494564</v>
      </c>
      <c r="F18302" s="4">
        <f t="shared" si="1"/>
        <v>0.1455771111</v>
      </c>
      <c r="G18302" s="4">
        <f t="shared" si="2"/>
        <v>5.737040589</v>
      </c>
    </row>
    <row r="18303">
      <c r="A18303" s="1">
        <v>182.980000972747</v>
      </c>
      <c r="B18303" s="1">
        <v>465.75555</v>
      </c>
      <c r="C18303" s="1">
        <v>1.3102605</v>
      </c>
      <c r="D18303" s="1">
        <v>0.20692182</v>
      </c>
      <c r="E18303" s="1">
        <v>5.7500677</v>
      </c>
      <c r="F18303" s="4">
        <f t="shared" si="1"/>
        <v>0.1455845</v>
      </c>
      <c r="G18303" s="4">
        <f t="shared" si="2"/>
        <v>5.7376517</v>
      </c>
    </row>
    <row r="18304">
      <c r="A18304" s="1">
        <v>182.989995479583</v>
      </c>
      <c r="B18304" s="1">
        <v>465.75366</v>
      </c>
      <c r="C18304" s="1">
        <v>1.3102739</v>
      </c>
      <c r="D18304" s="1">
        <v>0.27406457</v>
      </c>
      <c r="E18304" s="1">
        <v>5.7500443</v>
      </c>
      <c r="F18304" s="4">
        <f t="shared" si="1"/>
        <v>0.1455859889</v>
      </c>
      <c r="G18304" s="4">
        <f t="shared" si="2"/>
        <v>5.737628367</v>
      </c>
    </row>
    <row r="18305">
      <c r="A18305" s="1">
        <v>182.999867916107</v>
      </c>
      <c r="B18305" s="1">
        <v>465.7727</v>
      </c>
      <c r="C18305" s="1">
        <v>1.3102872</v>
      </c>
      <c r="D18305" s="1">
        <v>0.3277788</v>
      </c>
      <c r="E18305" s="1">
        <v>5.7502794</v>
      </c>
      <c r="F18305" s="4">
        <f t="shared" si="1"/>
        <v>0.1455874667</v>
      </c>
      <c r="G18305" s="4">
        <f t="shared" si="2"/>
        <v>5.737863428</v>
      </c>
    </row>
    <row r="18306">
      <c r="A18306" s="1">
        <v>183.009877681732</v>
      </c>
      <c r="B18306" s="1">
        <v>465.6927</v>
      </c>
      <c r="C18306" s="1">
        <v>1.3103405</v>
      </c>
      <c r="D18306" s="1">
        <v>0.35341513</v>
      </c>
      <c r="E18306" s="1">
        <v>5.7492914</v>
      </c>
      <c r="F18306" s="4">
        <f t="shared" si="1"/>
        <v>0.1455933889</v>
      </c>
      <c r="G18306" s="4">
        <f t="shared" si="2"/>
        <v>5.736875774</v>
      </c>
    </row>
    <row r="18307">
      <c r="A18307" s="1">
        <v>183.019872188568</v>
      </c>
      <c r="B18307" s="1">
        <v>465.71555</v>
      </c>
      <c r="C18307" s="1">
        <v>1.3104073</v>
      </c>
      <c r="D18307" s="1">
        <v>0.34975278</v>
      </c>
      <c r="E18307" s="1">
        <v>5.749574</v>
      </c>
      <c r="F18307" s="4">
        <f t="shared" si="1"/>
        <v>0.1456008111</v>
      </c>
      <c r="G18307" s="4">
        <f t="shared" si="2"/>
        <v>5.737157873</v>
      </c>
    </row>
    <row r="18308">
      <c r="A18308" s="1">
        <v>183.029881954193</v>
      </c>
      <c r="B18308" s="1">
        <v>465.70224</v>
      </c>
      <c r="C18308" s="1">
        <v>1.3104738</v>
      </c>
      <c r="D18308" s="1">
        <v>0.36318135</v>
      </c>
      <c r="E18308" s="1">
        <v>5.749409</v>
      </c>
      <c r="F18308" s="4">
        <f t="shared" si="1"/>
        <v>0.1456082</v>
      </c>
      <c r="G18308" s="4">
        <f t="shared" si="2"/>
        <v>5.736993552</v>
      </c>
    </row>
    <row r="18309">
      <c r="A18309" s="1">
        <v>183.039876461029</v>
      </c>
      <c r="B18309" s="1">
        <v>465.6508</v>
      </c>
      <c r="C18309" s="1">
        <v>1.3105139</v>
      </c>
      <c r="D18309" s="1">
        <v>0.40224624</v>
      </c>
      <c r="E18309" s="1">
        <v>5.7487745</v>
      </c>
      <c r="F18309" s="4">
        <f t="shared" si="1"/>
        <v>0.1456126556</v>
      </c>
      <c r="G18309" s="4">
        <f t="shared" si="2"/>
        <v>5.73635849</v>
      </c>
    </row>
    <row r="18310">
      <c r="A18310" s="1">
        <v>183.049870967865</v>
      </c>
      <c r="B18310" s="1">
        <v>465.70413</v>
      </c>
      <c r="C18310" s="1">
        <v>1.3105272</v>
      </c>
      <c r="D18310" s="1">
        <v>0.45596045</v>
      </c>
      <c r="E18310" s="1">
        <v>5.749433</v>
      </c>
      <c r="F18310" s="4">
        <f t="shared" si="1"/>
        <v>0.1456141333</v>
      </c>
      <c r="G18310" s="4">
        <f t="shared" si="2"/>
        <v>5.737016885</v>
      </c>
    </row>
    <row r="18311">
      <c r="A18311" s="1">
        <v>183.05988073349</v>
      </c>
      <c r="B18311" s="1">
        <v>465.64127</v>
      </c>
      <c r="C18311" s="1">
        <v>1.3107139</v>
      </c>
      <c r="D18311" s="1">
        <v>0.36684367</v>
      </c>
      <c r="E18311" s="1">
        <v>5.7486567</v>
      </c>
      <c r="F18311" s="4">
        <f t="shared" si="1"/>
        <v>0.1456348778</v>
      </c>
      <c r="G18311" s="4">
        <f t="shared" si="2"/>
        <v>5.736240836</v>
      </c>
    </row>
    <row r="18312">
      <c r="A18312" s="1">
        <v>183.069997310638</v>
      </c>
      <c r="B18312" s="1">
        <v>465.87366</v>
      </c>
      <c r="C18312" s="1">
        <v>1.3110604</v>
      </c>
      <c r="D18312" s="1">
        <v>0.068973936</v>
      </c>
      <c r="E18312" s="1">
        <v>5.751526</v>
      </c>
      <c r="F18312" s="4">
        <f t="shared" si="1"/>
        <v>0.1456733778</v>
      </c>
      <c r="G18312" s="4">
        <f t="shared" si="2"/>
        <v>5.739109848</v>
      </c>
    </row>
    <row r="18313">
      <c r="A18313" s="1">
        <v>183.079869747161</v>
      </c>
      <c r="B18313" s="1">
        <v>466.087</v>
      </c>
      <c r="C18313" s="1">
        <v>1.3110204</v>
      </c>
      <c r="D18313" s="1">
        <v>0.16053227</v>
      </c>
      <c r="E18313" s="1">
        <v>5.7541595</v>
      </c>
      <c r="F18313" s="4">
        <f t="shared" si="1"/>
        <v>0.1456689333</v>
      </c>
      <c r="G18313" s="4">
        <f t="shared" si="2"/>
        <v>5.741743675</v>
      </c>
    </row>
    <row r="18314">
      <c r="A18314" s="1">
        <v>183.089879512786</v>
      </c>
      <c r="B18314" s="1">
        <v>466.05273</v>
      </c>
      <c r="C18314" s="1">
        <v>1.3109671</v>
      </c>
      <c r="D18314" s="1">
        <v>0.2948178</v>
      </c>
      <c r="E18314" s="1">
        <v>5.7537365</v>
      </c>
      <c r="F18314" s="4">
        <f t="shared" si="1"/>
        <v>0.1456630111</v>
      </c>
      <c r="G18314" s="4">
        <f t="shared" si="2"/>
        <v>5.741320589</v>
      </c>
    </row>
    <row r="18315">
      <c r="A18315" s="1">
        <v>183.099874019622</v>
      </c>
      <c r="B18315" s="1">
        <v>466.03937</v>
      </c>
      <c r="C18315" s="1">
        <v>1.3109804</v>
      </c>
      <c r="D18315" s="1">
        <v>0.34853202</v>
      </c>
      <c r="E18315" s="1">
        <v>5.7535715</v>
      </c>
      <c r="F18315" s="4">
        <f t="shared" si="1"/>
        <v>0.1456644889</v>
      </c>
      <c r="G18315" s="4">
        <f t="shared" si="2"/>
        <v>5.741155651</v>
      </c>
    </row>
    <row r="18316">
      <c r="A18316" s="1">
        <v>183.109868526458</v>
      </c>
      <c r="B18316" s="1">
        <v>465.91177</v>
      </c>
      <c r="C18316" s="1">
        <v>1.3109804</v>
      </c>
      <c r="D18316" s="1">
        <v>0.42910334</v>
      </c>
      <c r="E18316" s="1">
        <v>5.7519965</v>
      </c>
      <c r="F18316" s="4">
        <f t="shared" si="1"/>
        <v>0.1456644889</v>
      </c>
      <c r="G18316" s="4">
        <f t="shared" si="2"/>
        <v>5.739580342</v>
      </c>
    </row>
    <row r="18317">
      <c r="A18317" s="1">
        <v>183.119878292083</v>
      </c>
      <c r="B18317" s="1">
        <v>465.8908</v>
      </c>
      <c r="C18317" s="1">
        <v>1.3112204</v>
      </c>
      <c r="D18317" s="1">
        <v>0.25941524</v>
      </c>
      <c r="E18317" s="1">
        <v>5.7517376</v>
      </c>
      <c r="F18317" s="4">
        <f t="shared" si="1"/>
        <v>0.1456911556</v>
      </c>
      <c r="G18317" s="4">
        <f t="shared" si="2"/>
        <v>5.739321453</v>
      </c>
    </row>
    <row r="18318">
      <c r="A18318" s="1">
        <v>183.129994869232</v>
      </c>
      <c r="B18318" s="1">
        <v>466.05655</v>
      </c>
      <c r="C18318" s="1">
        <v>1.3115003</v>
      </c>
      <c r="D18318" s="1">
        <v>0.03112983</v>
      </c>
      <c r="E18318" s="1">
        <v>5.7537837</v>
      </c>
      <c r="F18318" s="4">
        <f t="shared" si="1"/>
        <v>0.1457222556</v>
      </c>
      <c r="G18318" s="4">
        <f t="shared" si="2"/>
        <v>5.741367749</v>
      </c>
    </row>
    <row r="18319">
      <c r="A18319" s="1">
        <v>183.139867305755</v>
      </c>
      <c r="B18319" s="1">
        <v>466.17654</v>
      </c>
      <c r="C18319" s="1">
        <v>1.311487</v>
      </c>
      <c r="D18319" s="1">
        <v>0.12512971</v>
      </c>
      <c r="E18319" s="1">
        <v>5.755265</v>
      </c>
      <c r="F18319" s="4">
        <f t="shared" si="1"/>
        <v>0.1457207778</v>
      </c>
      <c r="G18319" s="4">
        <f t="shared" si="2"/>
        <v>5.742849107</v>
      </c>
    </row>
    <row r="18320">
      <c r="A18320" s="1">
        <v>183.149999141693</v>
      </c>
      <c r="B18320" s="1">
        <v>466.207</v>
      </c>
      <c r="C18320" s="1">
        <v>1.311487</v>
      </c>
      <c r="D18320" s="1">
        <v>0.20570104</v>
      </c>
      <c r="E18320" s="1">
        <v>5.7556415</v>
      </c>
      <c r="F18320" s="4">
        <f t="shared" si="1"/>
        <v>0.1457207778</v>
      </c>
      <c r="G18320" s="4">
        <f t="shared" si="2"/>
        <v>5.743225157</v>
      </c>
    </row>
    <row r="18321">
      <c r="A18321" s="1">
        <v>183.159871578216</v>
      </c>
      <c r="B18321" s="1">
        <v>466.11557</v>
      </c>
      <c r="C18321" s="1">
        <v>1.311487</v>
      </c>
      <c r="D18321" s="1">
        <v>0.2728438</v>
      </c>
      <c r="E18321" s="1">
        <v>5.7545123</v>
      </c>
      <c r="F18321" s="4">
        <f t="shared" si="1"/>
        <v>0.1457207778</v>
      </c>
      <c r="G18321" s="4">
        <f t="shared" si="2"/>
        <v>5.742096391</v>
      </c>
    </row>
    <row r="18322">
      <c r="A18322" s="1">
        <v>183.169881343841</v>
      </c>
      <c r="B18322" s="1">
        <v>466.10986</v>
      </c>
      <c r="C18322" s="1">
        <v>1.311487</v>
      </c>
      <c r="D18322" s="1">
        <v>0.35341513</v>
      </c>
      <c r="E18322" s="1">
        <v>5.7544417</v>
      </c>
      <c r="F18322" s="4">
        <f t="shared" si="1"/>
        <v>0.1457207778</v>
      </c>
      <c r="G18322" s="4">
        <f t="shared" si="2"/>
        <v>5.742025898</v>
      </c>
    </row>
    <row r="18323">
      <c r="A18323" s="1">
        <v>183.179875850677</v>
      </c>
      <c r="B18323" s="1">
        <v>466.05844</v>
      </c>
      <c r="C18323" s="1">
        <v>1.311487</v>
      </c>
      <c r="D18323" s="1">
        <v>0.4205579</v>
      </c>
      <c r="E18323" s="1">
        <v>5.753807</v>
      </c>
      <c r="F18323" s="4">
        <f t="shared" si="1"/>
        <v>0.1457207778</v>
      </c>
      <c r="G18323" s="4">
        <f t="shared" si="2"/>
        <v>5.741391083</v>
      </c>
    </row>
    <row r="18324">
      <c r="A18324" s="1">
        <v>183.189870357513</v>
      </c>
      <c r="B18324" s="1">
        <v>465.99365</v>
      </c>
      <c r="C18324" s="1">
        <v>1.3117536</v>
      </c>
      <c r="D18324" s="1">
        <v>0.22035037</v>
      </c>
      <c r="E18324" s="1">
        <v>5.753007</v>
      </c>
      <c r="F18324" s="4">
        <f t="shared" si="1"/>
        <v>0.1457504</v>
      </c>
      <c r="G18324" s="4">
        <f t="shared" si="2"/>
        <v>5.740591206</v>
      </c>
    </row>
    <row r="18325">
      <c r="A18325" s="1">
        <v>183.199880123138</v>
      </c>
      <c r="B18325" s="1">
        <v>466.207</v>
      </c>
      <c r="C18325" s="1">
        <v>1.3120469</v>
      </c>
      <c r="D18325" s="1">
        <v>-0.007935055</v>
      </c>
      <c r="E18325" s="1">
        <v>5.7556415</v>
      </c>
      <c r="F18325" s="4">
        <f t="shared" si="1"/>
        <v>0.1457829889</v>
      </c>
      <c r="G18325" s="4">
        <f t="shared" si="2"/>
        <v>5.743225157</v>
      </c>
    </row>
    <row r="18326">
      <c r="A18326" s="1">
        <v>183.209874629974</v>
      </c>
      <c r="B18326" s="1">
        <v>466.34985</v>
      </c>
      <c r="C18326" s="1">
        <v>1.312007</v>
      </c>
      <c r="D18326" s="1">
        <v>0.09949338</v>
      </c>
      <c r="E18326" s="1">
        <v>5.757405</v>
      </c>
      <c r="F18326" s="4">
        <f t="shared" si="1"/>
        <v>0.1457785556</v>
      </c>
      <c r="G18326" s="4">
        <f t="shared" si="2"/>
        <v>5.744988737</v>
      </c>
    </row>
    <row r="18327">
      <c r="A18327" s="1">
        <v>183.220006465911</v>
      </c>
      <c r="B18327" s="1">
        <v>466.39557</v>
      </c>
      <c r="C18327" s="1">
        <v>1.312007</v>
      </c>
      <c r="D18327" s="1">
        <v>0.18006471</v>
      </c>
      <c r="E18327" s="1">
        <v>5.7579694</v>
      </c>
      <c r="F18327" s="4">
        <f t="shared" si="1"/>
        <v>0.1457785556</v>
      </c>
      <c r="G18327" s="4">
        <f t="shared" si="2"/>
        <v>5.745553181</v>
      </c>
    </row>
    <row r="18328">
      <c r="A18328" s="1">
        <v>183.229878902435</v>
      </c>
      <c r="B18328" s="1">
        <v>466.3727</v>
      </c>
      <c r="C18328" s="1">
        <v>1.312007</v>
      </c>
      <c r="D18328" s="1">
        <v>0.26063603</v>
      </c>
      <c r="E18328" s="1">
        <v>5.757687</v>
      </c>
      <c r="F18328" s="4">
        <f t="shared" si="1"/>
        <v>0.1457785556</v>
      </c>
      <c r="G18328" s="4">
        <f t="shared" si="2"/>
        <v>5.745270836</v>
      </c>
    </row>
    <row r="18329">
      <c r="A18329" s="1">
        <v>183.239873409271</v>
      </c>
      <c r="B18329" s="1">
        <v>466.2813</v>
      </c>
      <c r="C18329" s="1">
        <v>1.312007</v>
      </c>
      <c r="D18329" s="1">
        <v>0.3277788</v>
      </c>
      <c r="E18329" s="1">
        <v>5.7565584</v>
      </c>
      <c r="F18329" s="4">
        <f t="shared" si="1"/>
        <v>0.1457785556</v>
      </c>
      <c r="G18329" s="4">
        <f t="shared" si="2"/>
        <v>5.744142441</v>
      </c>
    </row>
    <row r="18330">
      <c r="A18330" s="1">
        <v>183.250005245208</v>
      </c>
      <c r="B18330" s="1">
        <v>466.2375</v>
      </c>
      <c r="C18330" s="1">
        <v>1.312007</v>
      </c>
      <c r="D18330" s="1">
        <v>0.4083501</v>
      </c>
      <c r="E18330" s="1">
        <v>5.7560177</v>
      </c>
      <c r="F18330" s="4">
        <f t="shared" si="1"/>
        <v>0.1457785556</v>
      </c>
      <c r="G18330" s="4">
        <f t="shared" si="2"/>
        <v>5.7436017</v>
      </c>
    </row>
    <row r="18331">
      <c r="A18331" s="1">
        <v>183.259999752044</v>
      </c>
      <c r="B18331" s="1">
        <v>466.13272</v>
      </c>
      <c r="C18331" s="1">
        <v>1.3121535</v>
      </c>
      <c r="D18331" s="1">
        <v>0.33510345</v>
      </c>
      <c r="E18331" s="1">
        <v>5.754724</v>
      </c>
      <c r="F18331" s="4">
        <f t="shared" si="1"/>
        <v>0.1457948333</v>
      </c>
      <c r="G18331" s="4">
        <f t="shared" si="2"/>
        <v>5.74230812</v>
      </c>
    </row>
    <row r="18332">
      <c r="A18332" s="1">
        <v>183.269872188568</v>
      </c>
      <c r="B18332" s="1">
        <v>466.3118</v>
      </c>
      <c r="C18332" s="1">
        <v>1.3124734</v>
      </c>
      <c r="D18332" s="1">
        <v>0.06653238</v>
      </c>
      <c r="E18332" s="1">
        <v>5.7569346</v>
      </c>
      <c r="F18332" s="4">
        <f t="shared" si="1"/>
        <v>0.1458303778</v>
      </c>
      <c r="G18332" s="4">
        <f t="shared" si="2"/>
        <v>5.744518984</v>
      </c>
    </row>
    <row r="18333">
      <c r="A18333" s="1">
        <v>183.280004024505</v>
      </c>
      <c r="B18333" s="1">
        <v>466.45084</v>
      </c>
      <c r="C18333" s="1">
        <v>1.3124335</v>
      </c>
      <c r="D18333" s="1">
        <v>0.1861686</v>
      </c>
      <c r="E18333" s="1">
        <v>5.7586513</v>
      </c>
      <c r="F18333" s="4">
        <f t="shared" si="1"/>
        <v>0.1458259444</v>
      </c>
      <c r="G18333" s="4">
        <f t="shared" si="2"/>
        <v>5.746235527</v>
      </c>
    </row>
    <row r="18334">
      <c r="A18334" s="1">
        <v>183.289998531341</v>
      </c>
      <c r="B18334" s="1">
        <v>466.40704</v>
      </c>
      <c r="C18334" s="1">
        <v>1.3123934</v>
      </c>
      <c r="D18334" s="1">
        <v>0.293597</v>
      </c>
      <c r="E18334" s="1">
        <v>5.758111</v>
      </c>
      <c r="F18334" s="4">
        <f t="shared" si="1"/>
        <v>0.1458214889</v>
      </c>
      <c r="G18334" s="4">
        <f t="shared" si="2"/>
        <v>5.745694786</v>
      </c>
    </row>
    <row r="18335">
      <c r="A18335" s="1">
        <v>183.299870967865</v>
      </c>
      <c r="B18335" s="1">
        <v>466.39368</v>
      </c>
      <c r="C18335" s="1">
        <v>1.3123934</v>
      </c>
      <c r="D18335" s="1">
        <v>0.37416834</v>
      </c>
      <c r="E18335" s="1">
        <v>5.757946</v>
      </c>
      <c r="F18335" s="4">
        <f t="shared" si="1"/>
        <v>0.1458214889</v>
      </c>
      <c r="G18335" s="4">
        <f t="shared" si="2"/>
        <v>5.745529848</v>
      </c>
    </row>
    <row r="18336">
      <c r="A18336" s="1">
        <v>183.310002803802</v>
      </c>
      <c r="B18336" s="1">
        <v>466.29657</v>
      </c>
      <c r="C18336" s="1">
        <v>1.3124068</v>
      </c>
      <c r="D18336" s="1">
        <v>0.44131112</v>
      </c>
      <c r="E18336" s="1">
        <v>5.7567472</v>
      </c>
      <c r="F18336" s="4">
        <f t="shared" si="1"/>
        <v>0.1458229778</v>
      </c>
      <c r="G18336" s="4">
        <f t="shared" si="2"/>
        <v>5.744330959</v>
      </c>
    </row>
    <row r="18337">
      <c r="A18337" s="1">
        <v>183.319875240325</v>
      </c>
      <c r="B18337" s="1">
        <v>466.32892</v>
      </c>
      <c r="C18337" s="1">
        <v>1.3127133</v>
      </c>
      <c r="D18337" s="1">
        <v>0.18494782</v>
      </c>
      <c r="E18337" s="1">
        <v>5.757146</v>
      </c>
      <c r="F18337" s="4">
        <f t="shared" si="1"/>
        <v>0.1458570333</v>
      </c>
      <c r="G18337" s="4">
        <f t="shared" si="2"/>
        <v>5.744730342</v>
      </c>
    </row>
    <row r="18338">
      <c r="A18338" s="1">
        <v>183.330007076263</v>
      </c>
      <c r="B18338" s="1">
        <v>466.46606</v>
      </c>
      <c r="C18338" s="1">
        <v>1.3128067</v>
      </c>
      <c r="D18338" s="1">
        <v>0.16663615</v>
      </c>
      <c r="E18338" s="1">
        <v>5.7588396</v>
      </c>
      <c r="F18338" s="4">
        <f t="shared" si="1"/>
        <v>0.1458674111</v>
      </c>
      <c r="G18338" s="4">
        <f t="shared" si="2"/>
        <v>5.746423428</v>
      </c>
    </row>
    <row r="18339">
      <c r="A18339" s="1">
        <v>183.340001583099</v>
      </c>
      <c r="B18339" s="1">
        <v>466.45657</v>
      </c>
      <c r="C18339" s="1">
        <v>1.3127267</v>
      </c>
      <c r="D18339" s="1">
        <v>0.31435025</v>
      </c>
      <c r="E18339" s="1">
        <v>5.758722</v>
      </c>
      <c r="F18339" s="4">
        <f t="shared" si="1"/>
        <v>0.1458585222</v>
      </c>
      <c r="G18339" s="4">
        <f t="shared" si="2"/>
        <v>5.746306268</v>
      </c>
    </row>
    <row r="18340">
      <c r="A18340" s="1">
        <v>183.349996089935</v>
      </c>
      <c r="B18340" s="1">
        <v>466.487</v>
      </c>
      <c r="C18340" s="1">
        <v>1.3127133</v>
      </c>
      <c r="D18340" s="1">
        <v>0.4083501</v>
      </c>
      <c r="E18340" s="1">
        <v>5.759098</v>
      </c>
      <c r="F18340" s="4">
        <f t="shared" si="1"/>
        <v>0.1458570333</v>
      </c>
      <c r="G18340" s="4">
        <f t="shared" si="2"/>
        <v>5.746681947</v>
      </c>
    </row>
    <row r="18341">
      <c r="A18341" s="1">
        <v>183.36000585556</v>
      </c>
      <c r="B18341" s="1">
        <v>466.39557</v>
      </c>
      <c r="C18341" s="1">
        <v>1.3128732</v>
      </c>
      <c r="D18341" s="1">
        <v>0.33510345</v>
      </c>
      <c r="E18341" s="1">
        <v>5.7579694</v>
      </c>
      <c r="F18341" s="4">
        <f t="shared" si="1"/>
        <v>0.1458748</v>
      </c>
      <c r="G18341" s="4">
        <f t="shared" si="2"/>
        <v>5.745553181</v>
      </c>
    </row>
    <row r="18342">
      <c r="A18342" s="1">
        <v>183.369878292083</v>
      </c>
      <c r="B18342" s="1">
        <v>466.54227</v>
      </c>
      <c r="C18342" s="1">
        <v>1.3131398</v>
      </c>
      <c r="D18342" s="1">
        <v>0.10681804</v>
      </c>
      <c r="E18342" s="1">
        <v>5.7597804</v>
      </c>
      <c r="F18342" s="4">
        <f t="shared" si="1"/>
        <v>0.1459044222</v>
      </c>
      <c r="G18342" s="4">
        <f t="shared" si="2"/>
        <v>5.747364293</v>
      </c>
    </row>
    <row r="18343">
      <c r="A18343" s="1">
        <v>183.379872798919</v>
      </c>
      <c r="B18343" s="1">
        <v>466.6356</v>
      </c>
      <c r="C18343" s="1">
        <v>1.3131</v>
      </c>
      <c r="D18343" s="1">
        <v>0.22767504</v>
      </c>
      <c r="E18343" s="1">
        <v>5.760933</v>
      </c>
      <c r="F18343" s="4">
        <f t="shared" si="1"/>
        <v>0.1459</v>
      </c>
      <c r="G18343" s="4">
        <f t="shared" si="2"/>
        <v>5.748516515</v>
      </c>
    </row>
    <row r="18344">
      <c r="A18344" s="1">
        <v>183.390004634857</v>
      </c>
      <c r="B18344" s="1">
        <v>466.5937</v>
      </c>
      <c r="C18344" s="1">
        <v>1.3130865</v>
      </c>
      <c r="D18344" s="1">
        <v>0.3216749</v>
      </c>
      <c r="E18344" s="1">
        <v>5.7604156</v>
      </c>
      <c r="F18344" s="4">
        <f t="shared" si="1"/>
        <v>0.1458985</v>
      </c>
      <c r="G18344" s="4">
        <f t="shared" si="2"/>
        <v>5.747999231</v>
      </c>
    </row>
    <row r="18345">
      <c r="A18345" s="1">
        <v>183.39987707138</v>
      </c>
      <c r="B18345" s="1">
        <v>466.58035</v>
      </c>
      <c r="C18345" s="1">
        <v>1.3130865</v>
      </c>
      <c r="D18345" s="1">
        <v>0.38881767</v>
      </c>
      <c r="E18345" s="1">
        <v>5.7602506</v>
      </c>
      <c r="F18345" s="4">
        <f t="shared" si="1"/>
        <v>0.1458985</v>
      </c>
      <c r="G18345" s="4">
        <f t="shared" si="2"/>
        <v>5.747834416</v>
      </c>
    </row>
    <row r="18346">
      <c r="A18346" s="1">
        <v>183.409993648529</v>
      </c>
      <c r="B18346" s="1">
        <v>466.45847</v>
      </c>
      <c r="C18346" s="1">
        <v>1.3131665</v>
      </c>
      <c r="D18346" s="1">
        <v>0.38515535</v>
      </c>
      <c r="E18346" s="1">
        <v>5.7587457</v>
      </c>
      <c r="F18346" s="4">
        <f t="shared" si="1"/>
        <v>0.1459073889</v>
      </c>
      <c r="G18346" s="4">
        <f t="shared" si="2"/>
        <v>5.746329725</v>
      </c>
    </row>
    <row r="18347">
      <c r="A18347" s="1">
        <v>183.419881343841</v>
      </c>
      <c r="B18347" s="1">
        <v>466.53653</v>
      </c>
      <c r="C18347" s="1">
        <v>1.3135265</v>
      </c>
      <c r="D18347" s="1">
        <v>0.0872856</v>
      </c>
      <c r="E18347" s="1">
        <v>5.7597094</v>
      </c>
      <c r="F18347" s="4">
        <f t="shared" si="1"/>
        <v>0.1459473889</v>
      </c>
      <c r="G18347" s="4">
        <f t="shared" si="2"/>
        <v>5.747293428</v>
      </c>
    </row>
    <row r="18348">
      <c r="A18348" s="1">
        <v>183.429875850677</v>
      </c>
      <c r="B18348" s="1">
        <v>466.74228</v>
      </c>
      <c r="C18348" s="1">
        <v>1.3135798</v>
      </c>
      <c r="D18348" s="1">
        <v>0.09705182</v>
      </c>
      <c r="E18348" s="1">
        <v>5.76225</v>
      </c>
      <c r="F18348" s="4">
        <f t="shared" si="1"/>
        <v>0.1459533111</v>
      </c>
      <c r="G18348" s="4">
        <f t="shared" si="2"/>
        <v>5.749833552</v>
      </c>
    </row>
    <row r="18349">
      <c r="A18349" s="1">
        <v>183.439992427825</v>
      </c>
      <c r="B18349" s="1">
        <v>466.7575</v>
      </c>
      <c r="C18349" s="1">
        <v>1.3135666</v>
      </c>
      <c r="D18349" s="1">
        <v>0.1910517</v>
      </c>
      <c r="E18349" s="1">
        <v>5.7624373</v>
      </c>
      <c r="F18349" s="4">
        <f t="shared" si="1"/>
        <v>0.1459518444</v>
      </c>
      <c r="G18349" s="4">
        <f t="shared" si="2"/>
        <v>5.750021453</v>
      </c>
    </row>
    <row r="18350">
      <c r="A18350" s="1">
        <v>183.45000219345</v>
      </c>
      <c r="B18350" s="1">
        <v>466.81085</v>
      </c>
      <c r="C18350" s="1">
        <v>1.3135666</v>
      </c>
      <c r="D18350" s="1">
        <v>0.25819448</v>
      </c>
      <c r="E18350" s="1">
        <v>5.7630963</v>
      </c>
      <c r="F18350" s="4">
        <f t="shared" si="1"/>
        <v>0.1459518444</v>
      </c>
      <c r="G18350" s="4">
        <f t="shared" si="2"/>
        <v>5.750680095</v>
      </c>
    </row>
    <row r="18351">
      <c r="A18351" s="1">
        <v>183.459996700286</v>
      </c>
      <c r="B18351" s="1">
        <v>466.70227</v>
      </c>
      <c r="C18351" s="1">
        <v>1.3135666</v>
      </c>
      <c r="D18351" s="1">
        <v>0.3387658</v>
      </c>
      <c r="E18351" s="1">
        <v>5.7617555</v>
      </c>
      <c r="F18351" s="4">
        <f t="shared" si="1"/>
        <v>0.1459518444</v>
      </c>
      <c r="G18351" s="4">
        <f t="shared" si="2"/>
        <v>5.749339601</v>
      </c>
    </row>
    <row r="18352">
      <c r="A18352" s="1">
        <v>183.46986913681</v>
      </c>
      <c r="B18352" s="1">
        <v>466.6699</v>
      </c>
      <c r="C18352" s="1">
        <v>1.3135798</v>
      </c>
      <c r="D18352" s="1">
        <v>0.4046878</v>
      </c>
      <c r="E18352" s="1">
        <v>5.7613564</v>
      </c>
      <c r="F18352" s="4">
        <f t="shared" si="1"/>
        <v>0.1459533111</v>
      </c>
      <c r="G18352" s="4">
        <f t="shared" si="2"/>
        <v>5.748939972</v>
      </c>
    </row>
    <row r="18353">
      <c r="A18353" s="1">
        <v>183.479878902435</v>
      </c>
      <c r="B18353" s="1">
        <v>466.58798</v>
      </c>
      <c r="C18353" s="1">
        <v>1.3136199</v>
      </c>
      <c r="D18353" s="1">
        <v>0.4303241</v>
      </c>
      <c r="E18353" s="1">
        <v>5.7603445</v>
      </c>
      <c r="F18353" s="4">
        <f t="shared" si="1"/>
        <v>0.1459577667</v>
      </c>
      <c r="G18353" s="4">
        <f t="shared" si="2"/>
        <v>5.747928614</v>
      </c>
    </row>
    <row r="18354">
      <c r="A18354" s="1">
        <v>183.489873409271</v>
      </c>
      <c r="B18354" s="1">
        <v>466.60703</v>
      </c>
      <c r="C18354" s="1">
        <v>1.3139931</v>
      </c>
      <c r="D18354" s="1">
        <v>0.1202466</v>
      </c>
      <c r="E18354" s="1">
        <v>5.7605796</v>
      </c>
      <c r="F18354" s="4">
        <f t="shared" si="1"/>
        <v>0.1459992333</v>
      </c>
      <c r="G18354" s="4">
        <f t="shared" si="2"/>
        <v>5.748163799</v>
      </c>
    </row>
    <row r="18355">
      <c r="A18355" s="1">
        <v>183.499867916107</v>
      </c>
      <c r="B18355" s="1">
        <v>466.85086</v>
      </c>
      <c r="C18355" s="1">
        <v>1.3140596</v>
      </c>
      <c r="D18355" s="1">
        <v>0.11414271</v>
      </c>
      <c r="E18355" s="1">
        <v>5.76359</v>
      </c>
      <c r="F18355" s="4">
        <f t="shared" si="1"/>
        <v>0.1460066222</v>
      </c>
      <c r="G18355" s="4">
        <f t="shared" si="2"/>
        <v>5.751174046</v>
      </c>
    </row>
    <row r="18356">
      <c r="A18356" s="1">
        <v>183.509999752044</v>
      </c>
      <c r="B18356" s="1">
        <v>466.85086</v>
      </c>
      <c r="C18356" s="1">
        <v>1.314033</v>
      </c>
      <c r="D18356" s="1">
        <v>0.22157115</v>
      </c>
      <c r="E18356" s="1">
        <v>5.76359</v>
      </c>
      <c r="F18356" s="4">
        <f t="shared" si="1"/>
        <v>0.1460036667</v>
      </c>
      <c r="G18356" s="4">
        <f t="shared" si="2"/>
        <v>5.751174046</v>
      </c>
    </row>
    <row r="18357">
      <c r="A18357" s="1">
        <v>183.51999425888</v>
      </c>
      <c r="B18357" s="1">
        <v>466.85086</v>
      </c>
      <c r="C18357" s="1">
        <v>1.314033</v>
      </c>
      <c r="D18357" s="1">
        <v>0.30214247</v>
      </c>
      <c r="E18357" s="1">
        <v>5.76359</v>
      </c>
      <c r="F18357" s="4">
        <f t="shared" si="1"/>
        <v>0.1460036667</v>
      </c>
      <c r="G18357" s="4">
        <f t="shared" si="2"/>
        <v>5.751174046</v>
      </c>
    </row>
    <row r="18358">
      <c r="A18358" s="1">
        <v>183.529881954193</v>
      </c>
      <c r="B18358" s="1">
        <v>466.81656</v>
      </c>
      <c r="C18358" s="1">
        <v>1.314033</v>
      </c>
      <c r="D18358" s="1">
        <v>0.36928523</v>
      </c>
      <c r="E18358" s="1">
        <v>5.763166</v>
      </c>
      <c r="F18358" s="4">
        <f t="shared" si="1"/>
        <v>0.1460036667</v>
      </c>
      <c r="G18358" s="4">
        <f t="shared" si="2"/>
        <v>5.750750589</v>
      </c>
    </row>
    <row r="18359">
      <c r="A18359" s="1">
        <v>183.539998531341</v>
      </c>
      <c r="B18359" s="1">
        <v>466.7156</v>
      </c>
      <c r="C18359" s="1">
        <v>1.314033</v>
      </c>
      <c r="D18359" s="1">
        <v>0.44985655</v>
      </c>
      <c r="E18359" s="1">
        <v>5.76192</v>
      </c>
      <c r="F18359" s="4">
        <f t="shared" si="1"/>
        <v>0.1460036667</v>
      </c>
      <c r="G18359" s="4">
        <f t="shared" si="2"/>
        <v>5.749504169</v>
      </c>
    </row>
    <row r="18360">
      <c r="A18360" s="1">
        <v>183.549993038177</v>
      </c>
      <c r="B18360" s="1">
        <v>466.73465</v>
      </c>
      <c r="C18360" s="1">
        <v>1.3142864</v>
      </c>
      <c r="D18360" s="1">
        <v>0.293597</v>
      </c>
      <c r="E18360" s="1">
        <v>5.7621555</v>
      </c>
      <c r="F18360" s="4">
        <f t="shared" si="1"/>
        <v>0.1460318222</v>
      </c>
      <c r="G18360" s="4">
        <f t="shared" si="2"/>
        <v>5.749739354</v>
      </c>
    </row>
    <row r="18361">
      <c r="A18361" s="1">
        <v>183.560002803802</v>
      </c>
      <c r="B18361" s="1">
        <v>466.85468</v>
      </c>
      <c r="C18361" s="1">
        <v>1.3145128</v>
      </c>
      <c r="D18361" s="1">
        <v>0.09461027</v>
      </c>
      <c r="E18361" s="1">
        <v>5.763637</v>
      </c>
      <c r="F18361" s="4">
        <f t="shared" si="1"/>
        <v>0.1460569778</v>
      </c>
      <c r="G18361" s="4">
        <f t="shared" si="2"/>
        <v>5.751221206</v>
      </c>
    </row>
    <row r="18362">
      <c r="A18362" s="1">
        <v>183.569875240325</v>
      </c>
      <c r="B18362" s="1">
        <v>466.97086</v>
      </c>
      <c r="C18362" s="1">
        <v>1.3144329</v>
      </c>
      <c r="D18362" s="1">
        <v>0.25575292</v>
      </c>
      <c r="E18362" s="1">
        <v>5.765072</v>
      </c>
      <c r="F18362" s="4">
        <f t="shared" si="1"/>
        <v>0.1460481</v>
      </c>
      <c r="G18362" s="4">
        <f t="shared" si="2"/>
        <v>5.752655527</v>
      </c>
    </row>
    <row r="18363">
      <c r="A18363" s="1">
        <v>183.580007076263</v>
      </c>
      <c r="B18363" s="1">
        <v>466.98227</v>
      </c>
      <c r="C18363" s="1">
        <v>1.3143929</v>
      </c>
      <c r="D18363" s="1">
        <v>0.36318135</v>
      </c>
      <c r="E18363" s="1">
        <v>5.7652125</v>
      </c>
      <c r="F18363" s="4">
        <f t="shared" si="1"/>
        <v>0.1460436556</v>
      </c>
      <c r="G18363" s="4">
        <f t="shared" si="2"/>
        <v>5.752796391</v>
      </c>
    </row>
    <row r="18364">
      <c r="A18364" s="1">
        <v>183.589879512786</v>
      </c>
      <c r="B18364" s="1">
        <v>466.88324</v>
      </c>
      <c r="C18364" s="1">
        <v>1.3144196</v>
      </c>
      <c r="D18364" s="1">
        <v>0.41567478</v>
      </c>
      <c r="E18364" s="1">
        <v>5.76399</v>
      </c>
      <c r="F18364" s="4">
        <f t="shared" si="1"/>
        <v>0.1460466222</v>
      </c>
      <c r="G18364" s="4">
        <f t="shared" si="2"/>
        <v>5.751573799</v>
      </c>
    </row>
    <row r="18365">
      <c r="A18365" s="1">
        <v>183.599996089935</v>
      </c>
      <c r="B18365" s="1">
        <v>466.92325</v>
      </c>
      <c r="C18365" s="1">
        <v>1.3147262</v>
      </c>
      <c r="D18365" s="1">
        <v>0.1751816</v>
      </c>
      <c r="E18365" s="1">
        <v>5.764484</v>
      </c>
      <c r="F18365" s="4">
        <f t="shared" si="1"/>
        <v>0.1460806889</v>
      </c>
      <c r="G18365" s="4">
        <f t="shared" si="2"/>
        <v>5.752067749</v>
      </c>
    </row>
    <row r="18366">
      <c r="A18366" s="1">
        <v>183.61000585556</v>
      </c>
      <c r="B18366" s="1">
        <v>467.01468</v>
      </c>
      <c r="C18366" s="1">
        <v>1.3147929</v>
      </c>
      <c r="D18366" s="1">
        <v>0.17151926</v>
      </c>
      <c r="E18366" s="1">
        <v>5.765612</v>
      </c>
      <c r="F18366" s="4">
        <f t="shared" si="1"/>
        <v>0.1460881</v>
      </c>
      <c r="G18366" s="4">
        <f t="shared" si="2"/>
        <v>5.753196515</v>
      </c>
    </row>
    <row r="18367">
      <c r="A18367" s="1">
        <v>183.619878292083</v>
      </c>
      <c r="B18367" s="1">
        <v>467.04135</v>
      </c>
      <c r="C18367" s="1">
        <v>1.3147262</v>
      </c>
      <c r="D18367" s="1">
        <v>0.31923336</v>
      </c>
      <c r="E18367" s="1">
        <v>5.7659416</v>
      </c>
      <c r="F18367" s="4">
        <f t="shared" si="1"/>
        <v>0.1460806889</v>
      </c>
      <c r="G18367" s="4">
        <f t="shared" si="2"/>
        <v>5.753525774</v>
      </c>
    </row>
    <row r="18368">
      <c r="A18368" s="1">
        <v>183.629994869232</v>
      </c>
      <c r="B18368" s="1">
        <v>467.01276</v>
      </c>
      <c r="C18368" s="1">
        <v>1.3147262</v>
      </c>
      <c r="D18368" s="1">
        <v>0.39980468</v>
      </c>
      <c r="E18368" s="1">
        <v>5.765589</v>
      </c>
      <c r="F18368" s="4">
        <f t="shared" si="1"/>
        <v>0.1460806889</v>
      </c>
      <c r="G18368" s="4">
        <f t="shared" si="2"/>
        <v>5.753172811</v>
      </c>
    </row>
    <row r="18369">
      <c r="A18369" s="1">
        <v>183.640004634857</v>
      </c>
      <c r="B18369" s="1">
        <v>466.91562</v>
      </c>
      <c r="C18369" s="1">
        <v>1.3148595</v>
      </c>
      <c r="D18369" s="1">
        <v>0.34120736</v>
      </c>
      <c r="E18369" s="1">
        <v>5.7643895</v>
      </c>
      <c r="F18369" s="4">
        <f t="shared" si="1"/>
        <v>0.1460955</v>
      </c>
      <c r="G18369" s="4">
        <f t="shared" si="2"/>
        <v>5.751973552</v>
      </c>
    </row>
    <row r="18370">
      <c r="A18370" s="1">
        <v>183.649999141693</v>
      </c>
      <c r="B18370" s="1">
        <v>467.05466</v>
      </c>
      <c r="C18370" s="1">
        <v>1.3151528</v>
      </c>
      <c r="D18370" s="1">
        <v>0.115363486</v>
      </c>
      <c r="E18370" s="1">
        <v>5.766106</v>
      </c>
      <c r="F18370" s="4">
        <f t="shared" si="1"/>
        <v>0.1461280889</v>
      </c>
      <c r="G18370" s="4">
        <f t="shared" si="2"/>
        <v>5.753690095</v>
      </c>
    </row>
    <row r="18371">
      <c r="A18371" s="1">
        <v>183.659871578216</v>
      </c>
      <c r="B18371" s="1">
        <v>467.13086</v>
      </c>
      <c r="C18371" s="1">
        <v>1.3151528</v>
      </c>
      <c r="D18371" s="1">
        <v>0.16785693</v>
      </c>
      <c r="E18371" s="1">
        <v>5.767047</v>
      </c>
      <c r="F18371" s="4">
        <f t="shared" si="1"/>
        <v>0.1461280889</v>
      </c>
      <c r="G18371" s="4">
        <f t="shared" si="2"/>
        <v>5.754630836</v>
      </c>
    </row>
    <row r="18372">
      <c r="A18372" s="1">
        <v>183.670003414154</v>
      </c>
      <c r="B18372" s="1">
        <v>467.1461</v>
      </c>
      <c r="C18372" s="1">
        <v>1.3151394</v>
      </c>
      <c r="D18372" s="1">
        <v>0.2618568</v>
      </c>
      <c r="E18372" s="1">
        <v>5.767235</v>
      </c>
      <c r="F18372" s="4">
        <f t="shared" si="1"/>
        <v>0.1461266</v>
      </c>
      <c r="G18372" s="4">
        <f t="shared" si="2"/>
        <v>5.754818984</v>
      </c>
    </row>
    <row r="18373">
      <c r="A18373" s="1">
        <v>183.679875850677</v>
      </c>
      <c r="B18373" s="1">
        <v>467.12704</v>
      </c>
      <c r="C18373" s="1">
        <v>1.3151394</v>
      </c>
      <c r="D18373" s="1">
        <v>0.34242812</v>
      </c>
      <c r="E18373" s="1">
        <v>5.767</v>
      </c>
      <c r="F18373" s="4">
        <f t="shared" si="1"/>
        <v>0.1461266</v>
      </c>
      <c r="G18373" s="4">
        <f t="shared" si="2"/>
        <v>5.754583675</v>
      </c>
    </row>
    <row r="18374">
      <c r="A18374" s="1">
        <v>183.689870357513</v>
      </c>
      <c r="B18374" s="1">
        <v>467.05276</v>
      </c>
      <c r="C18374" s="1">
        <v>1.3151394</v>
      </c>
      <c r="D18374" s="1">
        <v>0.4095709</v>
      </c>
      <c r="E18374" s="1">
        <v>5.7660823</v>
      </c>
      <c r="F18374" s="4">
        <f t="shared" si="1"/>
        <v>0.1461266</v>
      </c>
      <c r="G18374" s="4">
        <f t="shared" si="2"/>
        <v>5.753666638</v>
      </c>
    </row>
    <row r="18375">
      <c r="A18375" s="1">
        <v>183.699880123138</v>
      </c>
      <c r="B18375" s="1">
        <v>467.0604</v>
      </c>
      <c r="C18375" s="1">
        <v>1.3152595</v>
      </c>
      <c r="D18375" s="1">
        <v>0.36318135</v>
      </c>
      <c r="E18375" s="1">
        <v>5.7661767</v>
      </c>
      <c r="F18375" s="4">
        <f t="shared" si="1"/>
        <v>0.1461399444</v>
      </c>
      <c r="G18375" s="4">
        <f t="shared" si="2"/>
        <v>5.753760959</v>
      </c>
    </row>
    <row r="18376">
      <c r="A18376" s="1">
        <v>183.709874629974</v>
      </c>
      <c r="B18376" s="1">
        <v>467.13278</v>
      </c>
      <c r="C18376" s="1">
        <v>1.3156327</v>
      </c>
      <c r="D18376" s="1">
        <v>0.05066227</v>
      </c>
      <c r="E18376" s="1">
        <v>5.7670703</v>
      </c>
      <c r="F18376" s="4">
        <f t="shared" si="1"/>
        <v>0.1461814111</v>
      </c>
      <c r="G18376" s="4">
        <f t="shared" si="2"/>
        <v>5.75465454</v>
      </c>
    </row>
    <row r="18377">
      <c r="A18377" s="1">
        <v>183.71986913681</v>
      </c>
      <c r="B18377" s="1">
        <v>467.30804</v>
      </c>
      <c r="C18377" s="1">
        <v>1.3156992</v>
      </c>
      <c r="D18377" s="1">
        <v>0.04699994</v>
      </c>
      <c r="E18377" s="1">
        <v>5.769234</v>
      </c>
      <c r="F18377" s="4">
        <f t="shared" si="1"/>
        <v>0.1461888</v>
      </c>
      <c r="G18377" s="4">
        <f t="shared" si="2"/>
        <v>5.756818243</v>
      </c>
    </row>
    <row r="18378">
      <c r="A18378" s="1">
        <v>183.729878902435</v>
      </c>
      <c r="B18378" s="1">
        <v>467.43756</v>
      </c>
      <c r="C18378" s="1">
        <v>1.315686</v>
      </c>
      <c r="D18378" s="1">
        <v>0.14099982</v>
      </c>
      <c r="E18378" s="1">
        <v>5.770833</v>
      </c>
      <c r="F18378" s="4">
        <f t="shared" si="1"/>
        <v>0.1461873333</v>
      </c>
      <c r="G18378" s="4">
        <f t="shared" si="2"/>
        <v>5.758417256</v>
      </c>
    </row>
    <row r="18379">
      <c r="A18379" s="1">
        <v>183.739995479583</v>
      </c>
      <c r="B18379" s="1">
        <v>467.39755</v>
      </c>
      <c r="C18379" s="1">
        <v>1.315686</v>
      </c>
      <c r="D18379" s="1">
        <v>0.2081426</v>
      </c>
      <c r="E18379" s="1">
        <v>5.770339</v>
      </c>
      <c r="F18379" s="4">
        <f t="shared" si="1"/>
        <v>0.1461873333</v>
      </c>
      <c r="G18379" s="4">
        <f t="shared" si="2"/>
        <v>5.757923305</v>
      </c>
    </row>
    <row r="18380">
      <c r="A18380" s="1">
        <v>183.749867916107</v>
      </c>
      <c r="B18380" s="1">
        <v>467.39755</v>
      </c>
      <c r="C18380" s="1">
        <v>1.315686</v>
      </c>
      <c r="D18380" s="1">
        <v>0.2887139</v>
      </c>
      <c r="E18380" s="1">
        <v>5.770339</v>
      </c>
      <c r="F18380" s="4">
        <f t="shared" si="1"/>
        <v>0.1461873333</v>
      </c>
      <c r="G18380" s="4">
        <f t="shared" si="2"/>
        <v>5.757923305</v>
      </c>
    </row>
    <row r="18381">
      <c r="A18381" s="1">
        <v>183.759999752044</v>
      </c>
      <c r="B18381" s="1">
        <v>467.27945</v>
      </c>
      <c r="C18381" s="1">
        <v>1.3156992</v>
      </c>
      <c r="D18381" s="1">
        <v>0.3558567</v>
      </c>
      <c r="E18381" s="1">
        <v>5.768882</v>
      </c>
      <c r="F18381" s="4">
        <f t="shared" si="1"/>
        <v>0.1461888</v>
      </c>
      <c r="G18381" s="4">
        <f t="shared" si="2"/>
        <v>5.75646528</v>
      </c>
    </row>
    <row r="18382">
      <c r="A18382" s="1">
        <v>183.76999425888</v>
      </c>
      <c r="B18382" s="1">
        <v>467.2585</v>
      </c>
      <c r="C18382" s="1">
        <v>1.3156992</v>
      </c>
      <c r="D18382" s="1">
        <v>0.42299944</v>
      </c>
      <c r="E18382" s="1">
        <v>5.768623</v>
      </c>
      <c r="F18382" s="4">
        <f t="shared" si="1"/>
        <v>0.1461888</v>
      </c>
      <c r="G18382" s="4">
        <f t="shared" si="2"/>
        <v>5.756206638</v>
      </c>
    </row>
    <row r="18383">
      <c r="A18383" s="1">
        <v>183.780004024505</v>
      </c>
      <c r="B18383" s="1">
        <v>467.24326</v>
      </c>
      <c r="C18383" s="1">
        <v>1.3159525</v>
      </c>
      <c r="D18383" s="1">
        <v>0.23744126</v>
      </c>
      <c r="E18383" s="1">
        <v>5.768434</v>
      </c>
      <c r="F18383" s="4">
        <f t="shared" si="1"/>
        <v>0.1462169444</v>
      </c>
      <c r="G18383" s="4">
        <f t="shared" si="2"/>
        <v>5.75601849</v>
      </c>
    </row>
    <row r="18384">
      <c r="A18384" s="1">
        <v>183.789998531341</v>
      </c>
      <c r="B18384" s="1">
        <v>467.40323</v>
      </c>
      <c r="C18384" s="1">
        <v>1.3162326</v>
      </c>
      <c r="D18384" s="1">
        <v>0.023805164</v>
      </c>
      <c r="E18384" s="1">
        <v>5.7704096</v>
      </c>
      <c r="F18384" s="4">
        <f t="shared" si="1"/>
        <v>0.1462480667</v>
      </c>
      <c r="G18384" s="4">
        <f t="shared" si="2"/>
        <v>5.757993428</v>
      </c>
    </row>
    <row r="18385">
      <c r="A18385" s="1">
        <v>183.799993038177</v>
      </c>
      <c r="B18385" s="1">
        <v>467.58615</v>
      </c>
      <c r="C18385" s="1">
        <v>1.3161658</v>
      </c>
      <c r="D18385" s="1">
        <v>0.15809071</v>
      </c>
      <c r="E18385" s="1">
        <v>5.7726674</v>
      </c>
      <c r="F18385" s="4">
        <f t="shared" si="1"/>
        <v>0.1462406444</v>
      </c>
      <c r="G18385" s="4">
        <f t="shared" si="2"/>
        <v>5.7602517</v>
      </c>
    </row>
    <row r="18386">
      <c r="A18386" s="1">
        <v>183.810002803802</v>
      </c>
      <c r="B18386" s="1">
        <v>467.55563</v>
      </c>
      <c r="C18386" s="1">
        <v>1.3161526</v>
      </c>
      <c r="D18386" s="1">
        <v>0.25209057</v>
      </c>
      <c r="E18386" s="1">
        <v>5.772291</v>
      </c>
      <c r="F18386" s="4">
        <f t="shared" si="1"/>
        <v>0.1462391778</v>
      </c>
      <c r="G18386" s="4">
        <f t="shared" si="2"/>
        <v>5.75987491</v>
      </c>
    </row>
    <row r="18387">
      <c r="A18387" s="1">
        <v>183.819875240325</v>
      </c>
      <c r="B18387" s="1">
        <v>467.52515</v>
      </c>
      <c r="C18387" s="1">
        <v>1.3161526</v>
      </c>
      <c r="D18387" s="1">
        <v>0.31923336</v>
      </c>
      <c r="E18387" s="1">
        <v>5.771915</v>
      </c>
      <c r="F18387" s="4">
        <f t="shared" si="1"/>
        <v>0.1462391778</v>
      </c>
      <c r="G18387" s="4">
        <f t="shared" si="2"/>
        <v>5.759498614</v>
      </c>
    </row>
    <row r="18388">
      <c r="A18388" s="1">
        <v>183.830007076263</v>
      </c>
      <c r="B18388" s="1">
        <v>467.48517</v>
      </c>
      <c r="C18388" s="1">
        <v>1.3161526</v>
      </c>
      <c r="D18388" s="1">
        <v>0.39980468</v>
      </c>
      <c r="E18388" s="1">
        <v>5.771421</v>
      </c>
      <c r="F18388" s="4">
        <f t="shared" si="1"/>
        <v>0.1462391778</v>
      </c>
      <c r="G18388" s="4">
        <f t="shared" si="2"/>
        <v>5.759005033</v>
      </c>
    </row>
    <row r="18389">
      <c r="A18389" s="1">
        <v>183.839879512786</v>
      </c>
      <c r="B18389" s="1">
        <v>467.34613</v>
      </c>
      <c r="C18389" s="1">
        <v>1.3162326</v>
      </c>
      <c r="D18389" s="1">
        <v>0.39736313</v>
      </c>
      <c r="E18389" s="1">
        <v>5.7697043</v>
      </c>
      <c r="F18389" s="4">
        <f t="shared" si="1"/>
        <v>0.1462480667</v>
      </c>
      <c r="G18389" s="4">
        <f t="shared" si="2"/>
        <v>5.75728849</v>
      </c>
    </row>
    <row r="18390">
      <c r="A18390" s="1">
        <v>183.849874019622</v>
      </c>
      <c r="B18390" s="1">
        <v>467.46805</v>
      </c>
      <c r="C18390" s="1">
        <v>1.3165791</v>
      </c>
      <c r="D18390" s="1">
        <v>0.0982726</v>
      </c>
      <c r="E18390" s="1">
        <v>5.7712092</v>
      </c>
      <c r="F18390" s="4">
        <f t="shared" si="1"/>
        <v>0.1462865667</v>
      </c>
      <c r="G18390" s="4">
        <f t="shared" si="2"/>
        <v>5.758793675</v>
      </c>
    </row>
    <row r="18391">
      <c r="A18391" s="1">
        <v>183.859868526458</v>
      </c>
      <c r="B18391" s="1">
        <v>467.55948</v>
      </c>
      <c r="C18391" s="1">
        <v>1.3165791</v>
      </c>
      <c r="D18391" s="1">
        <v>0.17762315</v>
      </c>
      <c r="E18391" s="1">
        <v>5.7723384</v>
      </c>
      <c r="F18391" s="4">
        <f t="shared" si="1"/>
        <v>0.1462865667</v>
      </c>
      <c r="G18391" s="4">
        <f t="shared" si="2"/>
        <v>5.759922441</v>
      </c>
    </row>
    <row r="18392">
      <c r="A18392" s="1">
        <v>183.870000362396</v>
      </c>
      <c r="B18392" s="1">
        <v>467.62613</v>
      </c>
      <c r="C18392" s="1">
        <v>1.316539</v>
      </c>
      <c r="D18392" s="1">
        <v>0.29848012</v>
      </c>
      <c r="E18392" s="1">
        <v>5.773161</v>
      </c>
      <c r="F18392" s="4">
        <f t="shared" si="1"/>
        <v>0.1462821111</v>
      </c>
      <c r="G18392" s="4">
        <f t="shared" si="2"/>
        <v>5.76074528</v>
      </c>
    </row>
    <row r="18393">
      <c r="A18393" s="1">
        <v>183.879872798919</v>
      </c>
      <c r="B18393" s="1">
        <v>467.58997</v>
      </c>
      <c r="C18393" s="1">
        <v>1.316539</v>
      </c>
      <c r="D18393" s="1">
        <v>0.3656229</v>
      </c>
      <c r="E18393" s="1">
        <v>5.7727146</v>
      </c>
      <c r="F18393" s="4">
        <f t="shared" si="1"/>
        <v>0.1462821111</v>
      </c>
      <c r="G18393" s="4">
        <f t="shared" si="2"/>
        <v>5.76029886</v>
      </c>
    </row>
    <row r="18394">
      <c r="A18394" s="1">
        <v>183.890004634857</v>
      </c>
      <c r="B18394" s="1">
        <v>467.4871</v>
      </c>
      <c r="C18394" s="1">
        <v>1.316539</v>
      </c>
      <c r="D18394" s="1">
        <v>0.44619423</v>
      </c>
      <c r="E18394" s="1">
        <v>5.771445</v>
      </c>
      <c r="F18394" s="4">
        <f t="shared" si="1"/>
        <v>0.1462821111</v>
      </c>
      <c r="G18394" s="4">
        <f t="shared" si="2"/>
        <v>5.75902886</v>
      </c>
    </row>
    <row r="18395">
      <c r="A18395" s="1">
        <v>183.899999141693</v>
      </c>
      <c r="B18395" s="1">
        <v>467.48517</v>
      </c>
      <c r="C18395" s="1">
        <v>1.3167523</v>
      </c>
      <c r="D18395" s="1">
        <v>0.30214247</v>
      </c>
      <c r="E18395" s="1">
        <v>5.771421</v>
      </c>
      <c r="F18395" s="4">
        <f t="shared" si="1"/>
        <v>0.1463058111</v>
      </c>
      <c r="G18395" s="4">
        <f t="shared" si="2"/>
        <v>5.759005033</v>
      </c>
    </row>
    <row r="18396">
      <c r="A18396" s="1">
        <v>183.909871578216</v>
      </c>
      <c r="B18396" s="1">
        <v>467.60516</v>
      </c>
      <c r="C18396" s="1">
        <v>1.3170323</v>
      </c>
      <c r="D18396" s="1">
        <v>0.075077824</v>
      </c>
      <c r="E18396" s="1">
        <v>5.7729025</v>
      </c>
      <c r="F18396" s="4">
        <f t="shared" si="1"/>
        <v>0.1463369222</v>
      </c>
      <c r="G18396" s="4">
        <f t="shared" si="2"/>
        <v>5.760486391</v>
      </c>
    </row>
    <row r="18397">
      <c r="A18397" s="1">
        <v>183.920003414154</v>
      </c>
      <c r="B18397" s="1">
        <v>467.7709</v>
      </c>
      <c r="C18397" s="1">
        <v>1.317019</v>
      </c>
      <c r="D18397" s="1">
        <v>0.16907771</v>
      </c>
      <c r="E18397" s="1">
        <v>5.774949</v>
      </c>
      <c r="F18397" s="4">
        <f t="shared" si="1"/>
        <v>0.1463354444</v>
      </c>
      <c r="G18397" s="4">
        <f t="shared" si="2"/>
        <v>5.762532564</v>
      </c>
    </row>
    <row r="18398">
      <c r="A18398" s="1">
        <v>183.92999792099</v>
      </c>
      <c r="B18398" s="1">
        <v>467.8014</v>
      </c>
      <c r="C18398" s="1">
        <v>1.3170056</v>
      </c>
      <c r="D18398" s="1">
        <v>0.24964903</v>
      </c>
      <c r="E18398" s="1">
        <v>5.7753253</v>
      </c>
      <c r="F18398" s="4">
        <f t="shared" si="1"/>
        <v>0.1463339556</v>
      </c>
      <c r="G18398" s="4">
        <f t="shared" si="2"/>
        <v>5.762909107</v>
      </c>
    </row>
    <row r="18399">
      <c r="A18399" s="1">
        <v>183.939992427825</v>
      </c>
      <c r="B18399" s="1">
        <v>467.71182</v>
      </c>
      <c r="C18399" s="1">
        <v>1.3170056</v>
      </c>
      <c r="D18399" s="1">
        <v>0.33022034</v>
      </c>
      <c r="E18399" s="1">
        <v>5.7742195</v>
      </c>
      <c r="F18399" s="4">
        <f t="shared" si="1"/>
        <v>0.1463339556</v>
      </c>
      <c r="G18399" s="4">
        <f t="shared" si="2"/>
        <v>5.761803181</v>
      </c>
    </row>
    <row r="18400">
      <c r="A18400" s="1">
        <v>183.949880123138</v>
      </c>
      <c r="B18400" s="1">
        <v>467.70233</v>
      </c>
      <c r="C18400" s="1">
        <v>1.3170056</v>
      </c>
      <c r="D18400" s="1">
        <v>0.41079167</v>
      </c>
      <c r="E18400" s="1">
        <v>5.7741017</v>
      </c>
      <c r="F18400" s="4">
        <f t="shared" si="1"/>
        <v>0.1463339556</v>
      </c>
      <c r="G18400" s="4">
        <f t="shared" si="2"/>
        <v>5.761686021</v>
      </c>
    </row>
    <row r="18401">
      <c r="A18401" s="1">
        <v>183.959874629974</v>
      </c>
      <c r="B18401" s="1">
        <v>467.59372</v>
      </c>
      <c r="C18401" s="1">
        <v>1.3170323</v>
      </c>
      <c r="D18401" s="1">
        <v>0.44985655</v>
      </c>
      <c r="E18401" s="1">
        <v>5.7727613</v>
      </c>
      <c r="F18401" s="4">
        <f t="shared" si="1"/>
        <v>0.1463369222</v>
      </c>
      <c r="G18401" s="4">
        <f t="shared" si="2"/>
        <v>5.760345157</v>
      </c>
    </row>
    <row r="18402">
      <c r="A18402" s="1">
        <v>183.970006465911</v>
      </c>
      <c r="B18402" s="1">
        <v>467.64325</v>
      </c>
      <c r="C18402" s="1">
        <v>1.3174322</v>
      </c>
      <c r="D18402" s="1">
        <v>0.12268815</v>
      </c>
      <c r="E18402" s="1">
        <v>5.773373</v>
      </c>
      <c r="F18402" s="4">
        <f t="shared" si="1"/>
        <v>0.1463813556</v>
      </c>
      <c r="G18402" s="4">
        <f t="shared" si="2"/>
        <v>5.760956638</v>
      </c>
    </row>
    <row r="18403">
      <c r="A18403" s="1">
        <v>183.979878902435</v>
      </c>
      <c r="B18403" s="1">
        <v>467.87756</v>
      </c>
      <c r="C18403" s="1">
        <v>1.3176055</v>
      </c>
      <c r="D18403" s="1">
        <v>0.006714277</v>
      </c>
      <c r="E18403" s="1">
        <v>5.7762656</v>
      </c>
      <c r="F18403" s="4">
        <f t="shared" si="1"/>
        <v>0.1464006111</v>
      </c>
      <c r="G18403" s="4">
        <f t="shared" si="2"/>
        <v>5.763849354</v>
      </c>
    </row>
    <row r="18404">
      <c r="A18404" s="1">
        <v>183.989995479583</v>
      </c>
      <c r="B18404" s="1">
        <v>467.9652</v>
      </c>
      <c r="C18404" s="1">
        <v>1.3175654</v>
      </c>
      <c r="D18404" s="1">
        <v>0.11414271</v>
      </c>
      <c r="E18404" s="1">
        <v>5.777347</v>
      </c>
      <c r="F18404" s="4">
        <f t="shared" si="1"/>
        <v>0.1463961556</v>
      </c>
      <c r="G18404" s="4">
        <f t="shared" si="2"/>
        <v>5.76493133</v>
      </c>
    </row>
    <row r="18405">
      <c r="A18405" s="1">
        <v>183.999867916107</v>
      </c>
      <c r="B18405" s="1">
        <v>468.03378</v>
      </c>
      <c r="C18405" s="1">
        <v>1.3175654</v>
      </c>
      <c r="D18405" s="1">
        <v>0.19471404</v>
      </c>
      <c r="E18405" s="1">
        <v>5.7781944</v>
      </c>
      <c r="F18405" s="4">
        <f t="shared" si="1"/>
        <v>0.1463961556</v>
      </c>
      <c r="G18405" s="4">
        <f t="shared" si="2"/>
        <v>5.765777996</v>
      </c>
    </row>
    <row r="18406">
      <c r="A18406" s="1">
        <v>184.009877681732</v>
      </c>
      <c r="B18406" s="1">
        <v>467.9309</v>
      </c>
      <c r="C18406" s="1">
        <v>1.3175654</v>
      </c>
      <c r="D18406" s="1">
        <v>0.2618568</v>
      </c>
      <c r="E18406" s="1">
        <v>5.7769237</v>
      </c>
      <c r="F18406" s="4">
        <f t="shared" si="1"/>
        <v>0.1463961556</v>
      </c>
      <c r="G18406" s="4">
        <f t="shared" si="2"/>
        <v>5.764507873</v>
      </c>
    </row>
    <row r="18407">
      <c r="A18407" s="1">
        <v>184.01999425888</v>
      </c>
      <c r="B18407" s="1">
        <v>467.9023</v>
      </c>
      <c r="C18407" s="1">
        <v>1.3175789</v>
      </c>
      <c r="D18407" s="1">
        <v>0.3277788</v>
      </c>
      <c r="E18407" s="1">
        <v>5.7765713</v>
      </c>
      <c r="F18407" s="4">
        <f t="shared" si="1"/>
        <v>0.1463976556</v>
      </c>
      <c r="G18407" s="4">
        <f t="shared" si="2"/>
        <v>5.764154786</v>
      </c>
    </row>
    <row r="18408">
      <c r="A18408" s="1">
        <v>184.030004024505</v>
      </c>
      <c r="B18408" s="1">
        <v>467.83374</v>
      </c>
      <c r="C18408" s="1">
        <v>1.3175789</v>
      </c>
      <c r="D18408" s="1">
        <v>0.4083501</v>
      </c>
      <c r="E18408" s="1">
        <v>5.7757244</v>
      </c>
      <c r="F18408" s="4">
        <f t="shared" si="1"/>
        <v>0.1463976556</v>
      </c>
      <c r="G18408" s="4">
        <f t="shared" si="2"/>
        <v>5.763308367</v>
      </c>
    </row>
    <row r="18409">
      <c r="A18409" s="1">
        <v>184.039876461029</v>
      </c>
      <c r="B18409" s="1">
        <v>467.72327</v>
      </c>
      <c r="C18409" s="1">
        <v>1.3175789</v>
      </c>
      <c r="D18409" s="1">
        <v>0.4754929</v>
      </c>
      <c r="E18409" s="1">
        <v>5.7743607</v>
      </c>
      <c r="F18409" s="4">
        <f t="shared" si="1"/>
        <v>0.1463976556</v>
      </c>
      <c r="G18409" s="4">
        <f t="shared" si="2"/>
        <v>5.76194454</v>
      </c>
    </row>
    <row r="18410">
      <c r="A18410" s="1">
        <v>184.049870967865</v>
      </c>
      <c r="B18410" s="1">
        <v>467.75186</v>
      </c>
      <c r="C18410" s="1">
        <v>1.3179121</v>
      </c>
      <c r="D18410" s="1">
        <v>0.20448026</v>
      </c>
      <c r="E18410" s="1">
        <v>5.7747135</v>
      </c>
      <c r="F18410" s="4">
        <f t="shared" si="1"/>
        <v>0.1464346778</v>
      </c>
      <c r="G18410" s="4">
        <f t="shared" si="2"/>
        <v>5.762297502</v>
      </c>
    </row>
    <row r="18411">
      <c r="A18411" s="1">
        <v>184.060002803802</v>
      </c>
      <c r="B18411" s="1">
        <v>467.95758</v>
      </c>
      <c r="C18411" s="1">
        <v>1.3181654</v>
      </c>
      <c r="D18411" s="1">
        <v>0.02014283</v>
      </c>
      <c r="E18411" s="1">
        <v>5.7772536</v>
      </c>
      <c r="F18411" s="4">
        <f t="shared" si="1"/>
        <v>0.1464628222</v>
      </c>
      <c r="G18411" s="4">
        <f t="shared" si="2"/>
        <v>5.764837256</v>
      </c>
    </row>
    <row r="18412">
      <c r="A18412" s="1">
        <v>184.069875240325</v>
      </c>
      <c r="B18412" s="1">
        <v>468.11948</v>
      </c>
      <c r="C18412" s="1">
        <v>1.3180587</v>
      </c>
      <c r="D18412" s="1">
        <v>0.19471404</v>
      </c>
      <c r="E18412" s="1">
        <v>5.779252</v>
      </c>
      <c r="F18412" s="4">
        <f t="shared" si="1"/>
        <v>0.1464509667</v>
      </c>
      <c r="G18412" s="4">
        <f t="shared" si="2"/>
        <v>5.766836021</v>
      </c>
    </row>
    <row r="18413">
      <c r="A18413" s="1">
        <v>184.080007076263</v>
      </c>
      <c r="B18413" s="1">
        <v>468.1214</v>
      </c>
      <c r="C18413" s="1">
        <v>1.3180321</v>
      </c>
      <c r="D18413" s="1">
        <v>0.30214247</v>
      </c>
      <c r="E18413" s="1">
        <v>5.7792754</v>
      </c>
      <c r="F18413" s="4">
        <f t="shared" si="1"/>
        <v>0.1464480111</v>
      </c>
      <c r="G18413" s="4">
        <f t="shared" si="2"/>
        <v>5.766859725</v>
      </c>
    </row>
    <row r="18414">
      <c r="A18414" s="1">
        <v>184.089879512786</v>
      </c>
      <c r="B18414" s="1">
        <v>468.02805</v>
      </c>
      <c r="C18414" s="1">
        <v>1.3180321</v>
      </c>
      <c r="D18414" s="1">
        <v>0.36928523</v>
      </c>
      <c r="E18414" s="1">
        <v>5.7781234</v>
      </c>
      <c r="F18414" s="4">
        <f t="shared" si="1"/>
        <v>0.1464480111</v>
      </c>
      <c r="G18414" s="4">
        <f t="shared" si="2"/>
        <v>5.765707256</v>
      </c>
    </row>
    <row r="18415">
      <c r="A18415" s="1">
        <v>184.099874019622</v>
      </c>
      <c r="B18415" s="1">
        <v>468.02805</v>
      </c>
      <c r="C18415" s="1">
        <v>1.3180321</v>
      </c>
      <c r="D18415" s="1">
        <v>0.44985655</v>
      </c>
      <c r="E18415" s="1">
        <v>5.7781234</v>
      </c>
      <c r="F18415" s="4">
        <f t="shared" si="1"/>
        <v>0.1464480111</v>
      </c>
      <c r="G18415" s="4">
        <f t="shared" si="2"/>
        <v>5.765707256</v>
      </c>
    </row>
    <row r="18416">
      <c r="A18416" s="1">
        <v>184.11000585556</v>
      </c>
      <c r="B18416" s="1">
        <v>467.92517</v>
      </c>
      <c r="C18416" s="1">
        <v>1.318272</v>
      </c>
      <c r="D18416" s="1">
        <v>0.30702558</v>
      </c>
      <c r="E18416" s="1">
        <v>5.776853</v>
      </c>
      <c r="F18416" s="4">
        <f t="shared" si="1"/>
        <v>0.1464746667</v>
      </c>
      <c r="G18416" s="4">
        <f t="shared" si="2"/>
        <v>5.764437132</v>
      </c>
    </row>
    <row r="18417">
      <c r="A18417" s="1">
        <v>184.119878292083</v>
      </c>
      <c r="B18417" s="1">
        <v>468.0928</v>
      </c>
      <c r="C18417" s="1">
        <v>1.318552</v>
      </c>
      <c r="D18417" s="1">
        <v>0.05188305</v>
      </c>
      <c r="E18417" s="1">
        <v>5.778923</v>
      </c>
      <c r="F18417" s="4">
        <f t="shared" si="1"/>
        <v>0.1465057778</v>
      </c>
      <c r="G18417" s="4">
        <f t="shared" si="2"/>
        <v>5.766506638</v>
      </c>
    </row>
    <row r="18418">
      <c r="A18418" s="1">
        <v>184.129872798919</v>
      </c>
      <c r="B18418" s="1">
        <v>468.22806</v>
      </c>
      <c r="C18418" s="1">
        <v>1.3184853</v>
      </c>
      <c r="D18418" s="1">
        <v>0.19959715</v>
      </c>
      <c r="E18418" s="1">
        <v>5.7805924</v>
      </c>
      <c r="F18418" s="4">
        <f t="shared" si="1"/>
        <v>0.1464983667</v>
      </c>
      <c r="G18418" s="4">
        <f t="shared" si="2"/>
        <v>5.768176515</v>
      </c>
    </row>
    <row r="18419">
      <c r="A18419" s="1">
        <v>184.139867305755</v>
      </c>
      <c r="B18419" s="1">
        <v>468.18616</v>
      </c>
      <c r="C18419" s="1">
        <v>1.3184186</v>
      </c>
      <c r="D18419" s="1">
        <v>0.34731123</v>
      </c>
      <c r="E18419" s="1">
        <v>5.780075</v>
      </c>
      <c r="F18419" s="4">
        <f t="shared" si="1"/>
        <v>0.1464909556</v>
      </c>
      <c r="G18419" s="4">
        <f t="shared" si="2"/>
        <v>5.767659231</v>
      </c>
    </row>
    <row r="18420">
      <c r="A18420" s="1">
        <v>184.14987707138</v>
      </c>
      <c r="B18420" s="1">
        <v>468.1938</v>
      </c>
      <c r="C18420" s="1">
        <v>1.318432</v>
      </c>
      <c r="D18420" s="1">
        <v>0.39980468</v>
      </c>
      <c r="E18420" s="1">
        <v>5.780169</v>
      </c>
      <c r="F18420" s="4">
        <f t="shared" si="1"/>
        <v>0.1464924444</v>
      </c>
      <c r="G18420" s="4">
        <f t="shared" si="2"/>
        <v>5.767753552</v>
      </c>
    </row>
    <row r="18421">
      <c r="A18421" s="1">
        <v>184.159871578216</v>
      </c>
      <c r="B18421" s="1">
        <v>468.0909</v>
      </c>
      <c r="C18421" s="1">
        <v>1.3184853</v>
      </c>
      <c r="D18421" s="1">
        <v>0.42422023</v>
      </c>
      <c r="E18421" s="1">
        <v>5.778899</v>
      </c>
      <c r="F18421" s="4">
        <f t="shared" si="1"/>
        <v>0.1464983667</v>
      </c>
      <c r="G18421" s="4">
        <f t="shared" si="2"/>
        <v>5.766483181</v>
      </c>
    </row>
    <row r="18422">
      <c r="A18422" s="1">
        <v>184.170003414154</v>
      </c>
      <c r="B18422" s="1">
        <v>468.1519</v>
      </c>
      <c r="C18422" s="1">
        <v>1.3188719</v>
      </c>
      <c r="D18422" s="1">
        <v>0.084844045</v>
      </c>
      <c r="E18422" s="1">
        <v>5.7796516</v>
      </c>
      <c r="F18422" s="4">
        <f t="shared" si="1"/>
        <v>0.1465413222</v>
      </c>
      <c r="G18422" s="4">
        <f t="shared" si="2"/>
        <v>5.767236268</v>
      </c>
    </row>
    <row r="18423">
      <c r="A18423" s="1">
        <v>184.179875850677</v>
      </c>
      <c r="B18423" s="1">
        <v>468.34805</v>
      </c>
      <c r="C18423" s="1">
        <v>1.3189385</v>
      </c>
      <c r="D18423" s="1">
        <v>0.09461027</v>
      </c>
      <c r="E18423" s="1">
        <v>5.782074</v>
      </c>
      <c r="F18423" s="4">
        <f t="shared" si="1"/>
        <v>0.1465487222</v>
      </c>
      <c r="G18423" s="4">
        <f t="shared" si="2"/>
        <v>5.769657873</v>
      </c>
    </row>
    <row r="18424">
      <c r="A18424" s="1">
        <v>184.189992427825</v>
      </c>
      <c r="B18424" s="1">
        <v>468.3538</v>
      </c>
      <c r="C18424" s="1">
        <v>1.3189118</v>
      </c>
      <c r="D18424" s="1">
        <v>0.2020387</v>
      </c>
      <c r="E18424" s="1">
        <v>5.7821445</v>
      </c>
      <c r="F18424" s="4">
        <f t="shared" si="1"/>
        <v>0.1465457556</v>
      </c>
      <c r="G18424" s="4">
        <f t="shared" si="2"/>
        <v>5.76972886</v>
      </c>
    </row>
    <row r="18425">
      <c r="A18425" s="1">
        <v>184.199880123138</v>
      </c>
      <c r="B18425" s="1">
        <v>468.38235</v>
      </c>
      <c r="C18425" s="1">
        <v>1.3189118</v>
      </c>
      <c r="D18425" s="1">
        <v>0.26918146</v>
      </c>
      <c r="E18425" s="1">
        <v>5.7824974</v>
      </c>
      <c r="F18425" s="4">
        <f t="shared" si="1"/>
        <v>0.1465457556</v>
      </c>
      <c r="G18425" s="4">
        <f t="shared" si="2"/>
        <v>5.77008133</v>
      </c>
    </row>
    <row r="18426">
      <c r="A18426" s="1">
        <v>184.209874629974</v>
      </c>
      <c r="B18426" s="1">
        <v>468.29285</v>
      </c>
      <c r="C18426" s="1">
        <v>1.3189118</v>
      </c>
      <c r="D18426" s="1">
        <v>0.34975278</v>
      </c>
      <c r="E18426" s="1">
        <v>5.7813926</v>
      </c>
      <c r="F18426" s="4">
        <f t="shared" si="1"/>
        <v>0.1465457556</v>
      </c>
      <c r="G18426" s="4">
        <f t="shared" si="2"/>
        <v>5.768976391</v>
      </c>
    </row>
    <row r="18427">
      <c r="A18427" s="1">
        <v>184.220006465911</v>
      </c>
      <c r="B18427" s="1">
        <v>468.25662</v>
      </c>
      <c r="C18427" s="1">
        <v>1.3189118</v>
      </c>
      <c r="D18427" s="1">
        <v>0.4303241</v>
      </c>
      <c r="E18427" s="1">
        <v>5.780945</v>
      </c>
      <c r="F18427" s="4">
        <f t="shared" si="1"/>
        <v>0.1465457556</v>
      </c>
      <c r="G18427" s="4">
        <f t="shared" si="2"/>
        <v>5.768529107</v>
      </c>
    </row>
    <row r="18428">
      <c r="A18428" s="1">
        <v>184.229878902435</v>
      </c>
      <c r="B18428" s="1">
        <v>468.18997</v>
      </c>
      <c r="C18428" s="1">
        <v>1.3190852</v>
      </c>
      <c r="D18428" s="1">
        <v>0.3436489</v>
      </c>
      <c r="E18428" s="1">
        <v>5.780122</v>
      </c>
      <c r="F18428" s="4">
        <f t="shared" si="1"/>
        <v>0.1465650222</v>
      </c>
      <c r="G18428" s="4">
        <f t="shared" si="2"/>
        <v>5.767706268</v>
      </c>
    </row>
    <row r="18429">
      <c r="A18429" s="1">
        <v>184.239995479583</v>
      </c>
      <c r="B18429" s="1">
        <v>468.31952</v>
      </c>
      <c r="C18429" s="1">
        <v>1.3195118</v>
      </c>
      <c r="D18429" s="1">
        <v>-0.05188305</v>
      </c>
      <c r="E18429" s="1">
        <v>5.7817216</v>
      </c>
      <c r="F18429" s="4">
        <f t="shared" si="1"/>
        <v>0.1466124222</v>
      </c>
      <c r="G18429" s="4">
        <f t="shared" si="2"/>
        <v>5.769305651</v>
      </c>
    </row>
    <row r="18430">
      <c r="A18430" s="1">
        <v>184.250005245208</v>
      </c>
      <c r="B18430" s="1">
        <v>468.53094</v>
      </c>
      <c r="C18430" s="1">
        <v>1.3195384</v>
      </c>
      <c r="D18430" s="1">
        <v>-0.027467497</v>
      </c>
      <c r="E18430" s="1">
        <v>5.784332</v>
      </c>
      <c r="F18430" s="4">
        <f t="shared" si="1"/>
        <v>0.1466153778</v>
      </c>
      <c r="G18430" s="4">
        <f t="shared" si="2"/>
        <v>5.771915774</v>
      </c>
    </row>
    <row r="18431">
      <c r="A18431" s="1">
        <v>184.259877681732</v>
      </c>
      <c r="B18431" s="1">
        <v>468.5957</v>
      </c>
      <c r="C18431" s="1">
        <v>1.3195118</v>
      </c>
      <c r="D18431" s="1">
        <v>0.09338949</v>
      </c>
      <c r="E18431" s="1">
        <v>5.7851315</v>
      </c>
      <c r="F18431" s="4">
        <f t="shared" si="1"/>
        <v>0.1466124222</v>
      </c>
      <c r="G18431" s="4">
        <f t="shared" si="2"/>
        <v>5.77271528</v>
      </c>
    </row>
    <row r="18432">
      <c r="A18432" s="1">
        <v>184.269872188568</v>
      </c>
      <c r="B18432" s="1">
        <v>468.61093</v>
      </c>
      <c r="C18432" s="1">
        <v>1.3195118</v>
      </c>
      <c r="D18432" s="1">
        <v>0.17396082</v>
      </c>
      <c r="E18432" s="1">
        <v>5.7853193</v>
      </c>
      <c r="F18432" s="4">
        <f t="shared" si="1"/>
        <v>0.1466124222</v>
      </c>
      <c r="G18432" s="4">
        <f t="shared" si="2"/>
        <v>5.772903305</v>
      </c>
    </row>
    <row r="18433">
      <c r="A18433" s="1">
        <v>184.279881954193</v>
      </c>
      <c r="B18433" s="1">
        <v>468.57285</v>
      </c>
      <c r="C18433" s="1">
        <v>1.319525</v>
      </c>
      <c r="D18433" s="1">
        <v>0.22767504</v>
      </c>
      <c r="E18433" s="1">
        <v>5.784849</v>
      </c>
      <c r="F18433" s="4">
        <f t="shared" si="1"/>
        <v>0.1466138889</v>
      </c>
      <c r="G18433" s="4">
        <f t="shared" si="2"/>
        <v>5.772433181</v>
      </c>
    </row>
    <row r="18434">
      <c r="A18434" s="1">
        <v>184.289998531341</v>
      </c>
      <c r="B18434" s="1">
        <v>468.49857</v>
      </c>
      <c r="C18434" s="1">
        <v>1.3195384</v>
      </c>
      <c r="D18434" s="1">
        <v>0.2948178</v>
      </c>
      <c r="E18434" s="1">
        <v>5.7839317</v>
      </c>
      <c r="F18434" s="4">
        <f t="shared" si="1"/>
        <v>0.1466153778</v>
      </c>
      <c r="G18434" s="4">
        <f t="shared" si="2"/>
        <v>5.771516144</v>
      </c>
    </row>
    <row r="18435">
      <c r="A18435" s="1">
        <v>184.299993038177</v>
      </c>
      <c r="B18435" s="1">
        <v>468.4909</v>
      </c>
      <c r="C18435" s="1">
        <v>1.3195384</v>
      </c>
      <c r="D18435" s="1">
        <v>0.37538913</v>
      </c>
      <c r="E18435" s="1">
        <v>5.783838</v>
      </c>
      <c r="F18435" s="4">
        <f t="shared" si="1"/>
        <v>0.1466153778</v>
      </c>
      <c r="G18435" s="4">
        <f t="shared" si="2"/>
        <v>5.771421453</v>
      </c>
    </row>
    <row r="18436">
      <c r="A18436" s="1">
        <v>184.310002803802</v>
      </c>
      <c r="B18436" s="1">
        <v>468.3919</v>
      </c>
      <c r="C18436" s="1">
        <v>1.319565</v>
      </c>
      <c r="D18436" s="1">
        <v>0.414454</v>
      </c>
      <c r="E18436" s="1">
        <v>5.782615</v>
      </c>
      <c r="F18436" s="4">
        <f t="shared" si="1"/>
        <v>0.1466183333</v>
      </c>
      <c r="G18436" s="4">
        <f t="shared" si="2"/>
        <v>5.770199231</v>
      </c>
    </row>
    <row r="18437">
      <c r="A18437" s="1">
        <v>184.319997310638</v>
      </c>
      <c r="B18437" s="1">
        <v>468.36142</v>
      </c>
      <c r="C18437" s="1">
        <v>1.3198316</v>
      </c>
      <c r="D18437" s="1">
        <v>0.24354514</v>
      </c>
      <c r="E18437" s="1">
        <v>5.782239</v>
      </c>
      <c r="F18437" s="4">
        <f t="shared" si="1"/>
        <v>0.1466479556</v>
      </c>
      <c r="G18437" s="4">
        <f t="shared" si="2"/>
        <v>5.769822935</v>
      </c>
    </row>
    <row r="18438">
      <c r="A18438" s="1">
        <v>184.329869747161</v>
      </c>
      <c r="B18438" s="1">
        <v>468.57477</v>
      </c>
      <c r="C18438" s="1">
        <v>1.3201249</v>
      </c>
      <c r="D18438" s="1">
        <v>-0.026246719</v>
      </c>
      <c r="E18438" s="1">
        <v>5.7848725</v>
      </c>
      <c r="F18438" s="4">
        <f t="shared" si="1"/>
        <v>0.1466805444</v>
      </c>
      <c r="G18438" s="4">
        <f t="shared" si="2"/>
        <v>5.772456885</v>
      </c>
    </row>
    <row r="18439">
      <c r="A18439" s="1">
        <v>184.339879512786</v>
      </c>
      <c r="B18439" s="1">
        <v>468.67</v>
      </c>
      <c r="C18439" s="1">
        <v>1.3200583</v>
      </c>
      <c r="D18439" s="1">
        <v>0.121467374</v>
      </c>
      <c r="E18439" s="1">
        <v>5.786049</v>
      </c>
      <c r="F18439" s="4">
        <f t="shared" si="1"/>
        <v>0.1466731444</v>
      </c>
      <c r="G18439" s="4">
        <f t="shared" si="2"/>
        <v>5.773632564</v>
      </c>
    </row>
    <row r="18440">
      <c r="A18440" s="1">
        <v>184.349996089935</v>
      </c>
      <c r="B18440" s="1">
        <v>468.7557</v>
      </c>
      <c r="C18440" s="1">
        <v>1.3200316</v>
      </c>
      <c r="D18440" s="1">
        <v>0.22889581</v>
      </c>
      <c r="E18440" s="1">
        <v>5.7871065</v>
      </c>
      <c r="F18440" s="4">
        <f t="shared" si="1"/>
        <v>0.1466701778</v>
      </c>
      <c r="G18440" s="4">
        <f t="shared" si="2"/>
        <v>5.774690589</v>
      </c>
    </row>
    <row r="18441">
      <c r="A18441" s="1">
        <v>184.359868526458</v>
      </c>
      <c r="B18441" s="1">
        <v>468.67</v>
      </c>
      <c r="C18441" s="1">
        <v>1.3200316</v>
      </c>
      <c r="D18441" s="1">
        <v>0.29603857</v>
      </c>
      <c r="E18441" s="1">
        <v>5.786049</v>
      </c>
      <c r="F18441" s="4">
        <f t="shared" si="1"/>
        <v>0.1466701778</v>
      </c>
      <c r="G18441" s="4">
        <f t="shared" si="2"/>
        <v>5.773632564</v>
      </c>
    </row>
    <row r="18442">
      <c r="A18442" s="1">
        <v>184.370000362396</v>
      </c>
      <c r="B18442" s="1">
        <v>468.6338</v>
      </c>
      <c r="C18442" s="1">
        <v>1.3200316</v>
      </c>
      <c r="D18442" s="1">
        <v>0.3766099</v>
      </c>
      <c r="E18442" s="1">
        <v>5.785601</v>
      </c>
      <c r="F18442" s="4">
        <f t="shared" si="1"/>
        <v>0.1466701778</v>
      </c>
      <c r="G18442" s="4">
        <f t="shared" si="2"/>
        <v>5.773185651</v>
      </c>
    </row>
    <row r="18443">
      <c r="A18443" s="1">
        <v>184.379872798919</v>
      </c>
      <c r="B18443" s="1">
        <v>468.57095</v>
      </c>
      <c r="C18443" s="1">
        <v>1.3200449</v>
      </c>
      <c r="D18443" s="1">
        <v>0.44253188</v>
      </c>
      <c r="E18443" s="1">
        <v>5.7848253</v>
      </c>
      <c r="F18443" s="4">
        <f t="shared" si="1"/>
        <v>0.1466716556</v>
      </c>
      <c r="G18443" s="4">
        <f t="shared" si="2"/>
        <v>5.772409725</v>
      </c>
    </row>
    <row r="18444">
      <c r="A18444" s="1">
        <v>184.390004634857</v>
      </c>
      <c r="B18444" s="1">
        <v>468.5157</v>
      </c>
      <c r="C18444" s="1">
        <v>1.3202581</v>
      </c>
      <c r="D18444" s="1">
        <v>0.28505158</v>
      </c>
      <c r="E18444" s="1">
        <v>5.7841434</v>
      </c>
      <c r="F18444" s="4">
        <f t="shared" si="1"/>
        <v>0.1466953444</v>
      </c>
      <c r="G18444" s="4">
        <f t="shared" si="2"/>
        <v>5.771727626</v>
      </c>
    </row>
    <row r="18445">
      <c r="A18445" s="1">
        <v>184.399999141693</v>
      </c>
      <c r="B18445" s="1">
        <v>468.72522</v>
      </c>
      <c r="C18445" s="1">
        <v>1.3205514</v>
      </c>
      <c r="D18445" s="1">
        <v>0.07141549</v>
      </c>
      <c r="E18445" s="1">
        <v>5.7867303</v>
      </c>
      <c r="F18445" s="4">
        <f t="shared" si="1"/>
        <v>0.1467279333</v>
      </c>
      <c r="G18445" s="4">
        <f t="shared" si="2"/>
        <v>5.774314293</v>
      </c>
    </row>
    <row r="18446">
      <c r="A18446" s="1">
        <v>184.409871578216</v>
      </c>
      <c r="B18446" s="1">
        <v>468.7995</v>
      </c>
      <c r="C18446" s="1">
        <v>1.3204981</v>
      </c>
      <c r="D18446" s="1">
        <v>0.17762315</v>
      </c>
      <c r="E18446" s="1">
        <v>5.7876472</v>
      </c>
      <c r="F18446" s="4">
        <f t="shared" si="1"/>
        <v>0.1467220111</v>
      </c>
      <c r="G18446" s="4">
        <f t="shared" si="2"/>
        <v>5.77523133</v>
      </c>
    </row>
    <row r="18447">
      <c r="A18447" s="1">
        <v>184.420003414154</v>
      </c>
      <c r="B18447" s="1">
        <v>468.82047</v>
      </c>
      <c r="C18447" s="1">
        <v>1.3204981</v>
      </c>
      <c r="D18447" s="1">
        <v>0.25819448</v>
      </c>
      <c r="E18447" s="1">
        <v>5.7879057</v>
      </c>
      <c r="F18447" s="4">
        <f t="shared" si="1"/>
        <v>0.1467220111</v>
      </c>
      <c r="G18447" s="4">
        <f t="shared" si="2"/>
        <v>5.775490219</v>
      </c>
    </row>
    <row r="18448">
      <c r="A18448" s="1">
        <v>184.42999792099</v>
      </c>
      <c r="B18448" s="1">
        <v>468.7881</v>
      </c>
      <c r="C18448" s="1">
        <v>1.3204981</v>
      </c>
      <c r="D18448" s="1">
        <v>0.3387658</v>
      </c>
      <c r="E18448" s="1">
        <v>5.787507</v>
      </c>
      <c r="F18448" s="4">
        <f t="shared" si="1"/>
        <v>0.1467220111</v>
      </c>
      <c r="G18448" s="4">
        <f t="shared" si="2"/>
        <v>5.775090589</v>
      </c>
    </row>
    <row r="18449">
      <c r="A18449" s="1">
        <v>184.439870357513</v>
      </c>
      <c r="B18449" s="1">
        <v>468.70044</v>
      </c>
      <c r="C18449" s="1">
        <v>1.3204981</v>
      </c>
      <c r="D18449" s="1">
        <v>0.40590855</v>
      </c>
      <c r="E18449" s="1">
        <v>5.7864246</v>
      </c>
      <c r="F18449" s="4">
        <f t="shared" si="1"/>
        <v>0.1467220111</v>
      </c>
      <c r="G18449" s="4">
        <f t="shared" si="2"/>
        <v>5.774008367</v>
      </c>
    </row>
    <row r="18450">
      <c r="A18450" s="1">
        <v>184.45000219345</v>
      </c>
      <c r="B18450" s="1">
        <v>468.67758</v>
      </c>
      <c r="C18450" s="1">
        <v>1.3205914</v>
      </c>
      <c r="D18450" s="1">
        <v>0.41567478</v>
      </c>
      <c r="E18450" s="1">
        <v>5.7861423</v>
      </c>
      <c r="F18450" s="4">
        <f t="shared" si="1"/>
        <v>0.1467323778</v>
      </c>
      <c r="G18450" s="4">
        <f t="shared" si="2"/>
        <v>5.773726144</v>
      </c>
    </row>
    <row r="18451">
      <c r="A18451" s="1">
        <v>184.459874629974</v>
      </c>
      <c r="B18451" s="1">
        <v>468.6967</v>
      </c>
      <c r="C18451" s="1">
        <v>1.3209513</v>
      </c>
      <c r="D18451" s="1">
        <v>0.08850638</v>
      </c>
      <c r="E18451" s="1">
        <v>5.786378</v>
      </c>
      <c r="F18451" s="4">
        <f t="shared" si="1"/>
        <v>0.1467723667</v>
      </c>
      <c r="G18451" s="4">
        <f t="shared" si="2"/>
        <v>5.773962194</v>
      </c>
    </row>
    <row r="18452">
      <c r="A18452" s="1">
        <v>184.46986913681</v>
      </c>
      <c r="B18452" s="1">
        <v>468.96332</v>
      </c>
      <c r="C18452" s="1">
        <v>1.3210313</v>
      </c>
      <c r="D18452" s="1">
        <v>0.07141549</v>
      </c>
      <c r="E18452" s="1">
        <v>5.78967</v>
      </c>
      <c r="F18452" s="4">
        <f t="shared" si="1"/>
        <v>0.1467812556</v>
      </c>
      <c r="G18452" s="4">
        <f t="shared" si="2"/>
        <v>5.777253799</v>
      </c>
    </row>
    <row r="18453">
      <c r="A18453" s="1">
        <v>184.480000972747</v>
      </c>
      <c r="B18453" s="1">
        <v>468.98428</v>
      </c>
      <c r="C18453" s="1">
        <v>1.321018</v>
      </c>
      <c r="D18453" s="1">
        <v>0.16541538</v>
      </c>
      <c r="E18453" s="1">
        <v>5.7899284</v>
      </c>
      <c r="F18453" s="4">
        <f t="shared" si="1"/>
        <v>0.1467797778</v>
      </c>
      <c r="G18453" s="4">
        <f t="shared" si="2"/>
        <v>5.777512564</v>
      </c>
    </row>
    <row r="18454">
      <c r="A18454" s="1">
        <v>184.489873409271</v>
      </c>
      <c r="B18454" s="1">
        <v>468.93286</v>
      </c>
      <c r="C18454" s="1">
        <v>1.321018</v>
      </c>
      <c r="D18454" s="1">
        <v>0.23255815</v>
      </c>
      <c r="E18454" s="1">
        <v>5.7892942</v>
      </c>
      <c r="F18454" s="4">
        <f t="shared" si="1"/>
        <v>0.1467797778</v>
      </c>
      <c r="G18454" s="4">
        <f t="shared" si="2"/>
        <v>5.776877749</v>
      </c>
    </row>
    <row r="18455">
      <c r="A18455" s="1">
        <v>184.500005245208</v>
      </c>
      <c r="B18455" s="1">
        <v>468.93475</v>
      </c>
      <c r="C18455" s="1">
        <v>1.3210313</v>
      </c>
      <c r="D18455" s="1">
        <v>0.29970092</v>
      </c>
      <c r="E18455" s="1">
        <v>5.7893167</v>
      </c>
      <c r="F18455" s="4">
        <f t="shared" si="1"/>
        <v>0.1467812556</v>
      </c>
      <c r="G18455" s="4">
        <f t="shared" si="2"/>
        <v>5.776901083</v>
      </c>
    </row>
    <row r="18456">
      <c r="A18456" s="1">
        <v>184.509999752044</v>
      </c>
      <c r="B18456" s="1">
        <v>468.83572</v>
      </c>
      <c r="C18456" s="1">
        <v>1.3210313</v>
      </c>
      <c r="D18456" s="1">
        <v>0.38027224</v>
      </c>
      <c r="E18456" s="1">
        <v>5.7880945</v>
      </c>
      <c r="F18456" s="4">
        <f t="shared" si="1"/>
        <v>0.1467812556</v>
      </c>
      <c r="G18456" s="4">
        <f t="shared" si="2"/>
        <v>5.77567849</v>
      </c>
    </row>
    <row r="18457">
      <c r="A18457" s="1">
        <v>184.519872188568</v>
      </c>
      <c r="B18457" s="1">
        <v>468.8033</v>
      </c>
      <c r="C18457" s="1">
        <v>1.3210447</v>
      </c>
      <c r="D18457" s="1">
        <v>0.43398646</v>
      </c>
      <c r="E18457" s="1">
        <v>5.7876945</v>
      </c>
      <c r="F18457" s="4">
        <f t="shared" si="1"/>
        <v>0.1467827444</v>
      </c>
      <c r="G18457" s="4">
        <f t="shared" si="2"/>
        <v>5.775278243</v>
      </c>
    </row>
    <row r="18458">
      <c r="A18458" s="1">
        <v>184.530004024505</v>
      </c>
      <c r="B18458" s="1">
        <v>468.83</v>
      </c>
      <c r="C18458" s="1">
        <v>1.3214179</v>
      </c>
      <c r="D18458" s="1">
        <v>0.12268815</v>
      </c>
      <c r="E18458" s="1">
        <v>5.7880235</v>
      </c>
      <c r="F18458" s="4">
        <f t="shared" si="1"/>
        <v>0.1468242111</v>
      </c>
      <c r="G18458" s="4">
        <f t="shared" si="2"/>
        <v>5.775607873</v>
      </c>
    </row>
    <row r="18459">
      <c r="A18459" s="1">
        <v>184.539998531341</v>
      </c>
      <c r="B18459" s="1">
        <v>469.06238</v>
      </c>
      <c r="C18459" s="1">
        <v>1.3216312</v>
      </c>
      <c r="D18459" s="1">
        <v>-0.03601294</v>
      </c>
      <c r="E18459" s="1">
        <v>5.7908926</v>
      </c>
      <c r="F18459" s="4">
        <f t="shared" si="1"/>
        <v>0.1468479111</v>
      </c>
      <c r="G18459" s="4">
        <f t="shared" si="2"/>
        <v>5.778476762</v>
      </c>
    </row>
    <row r="18460">
      <c r="A18460" s="1">
        <v>184.549993038177</v>
      </c>
      <c r="B18460" s="1">
        <v>469.2262</v>
      </c>
      <c r="C18460" s="1">
        <v>1.3215779</v>
      </c>
      <c r="D18460" s="1">
        <v>0.0982726</v>
      </c>
      <c r="E18460" s="1">
        <v>5.7929153</v>
      </c>
      <c r="F18460" s="4">
        <f t="shared" si="1"/>
        <v>0.1468419889</v>
      </c>
      <c r="G18460" s="4">
        <f t="shared" si="2"/>
        <v>5.780499231</v>
      </c>
    </row>
    <row r="18461">
      <c r="A18461" s="1">
        <v>184.560002803802</v>
      </c>
      <c r="B18461" s="1">
        <v>469.20334</v>
      </c>
      <c r="C18461" s="1">
        <v>1.3215779</v>
      </c>
      <c r="D18461" s="1">
        <v>0.17884393</v>
      </c>
      <c r="E18461" s="1">
        <v>5.7926335</v>
      </c>
      <c r="F18461" s="4">
        <f t="shared" si="1"/>
        <v>0.1468419889</v>
      </c>
      <c r="G18461" s="4">
        <f t="shared" si="2"/>
        <v>5.780217009</v>
      </c>
    </row>
    <row r="18462">
      <c r="A18462" s="1">
        <v>184.569875240325</v>
      </c>
      <c r="B18462" s="1">
        <v>469.1786</v>
      </c>
      <c r="C18462" s="1">
        <v>1.3215779</v>
      </c>
      <c r="D18462" s="1">
        <v>0.2459867</v>
      </c>
      <c r="E18462" s="1">
        <v>5.7923274</v>
      </c>
      <c r="F18462" s="4">
        <f t="shared" si="1"/>
        <v>0.1468419889</v>
      </c>
      <c r="G18462" s="4">
        <f t="shared" si="2"/>
        <v>5.779911577</v>
      </c>
    </row>
    <row r="18463">
      <c r="A18463" s="1">
        <v>184.579869747161</v>
      </c>
      <c r="B18463" s="1">
        <v>469.12524</v>
      </c>
      <c r="C18463" s="1">
        <v>1.3215913</v>
      </c>
      <c r="D18463" s="1">
        <v>0.3119087</v>
      </c>
      <c r="E18463" s="1">
        <v>5.7916684</v>
      </c>
      <c r="F18463" s="4">
        <f t="shared" si="1"/>
        <v>0.1468434778</v>
      </c>
      <c r="G18463" s="4">
        <f t="shared" si="2"/>
        <v>5.779252811</v>
      </c>
    </row>
    <row r="18464">
      <c r="A18464" s="1">
        <v>184.589879512786</v>
      </c>
      <c r="B18464" s="1">
        <v>469.05096</v>
      </c>
      <c r="C18464" s="1">
        <v>1.3216845</v>
      </c>
      <c r="D18464" s="1">
        <v>0.29603857</v>
      </c>
      <c r="E18464" s="1">
        <v>5.7907515</v>
      </c>
      <c r="F18464" s="4">
        <f t="shared" si="1"/>
        <v>0.1468538333</v>
      </c>
      <c r="G18464" s="4">
        <f t="shared" si="2"/>
        <v>5.778335774</v>
      </c>
    </row>
    <row r="18465">
      <c r="A18465" s="1">
        <v>184.599874019622</v>
      </c>
      <c r="B18465" s="1">
        <v>469.08142</v>
      </c>
      <c r="C18465" s="1">
        <v>1.3217512</v>
      </c>
      <c r="D18465" s="1">
        <v>0.293597</v>
      </c>
      <c r="E18465" s="1">
        <v>5.791128</v>
      </c>
      <c r="F18465" s="4">
        <f t="shared" si="1"/>
        <v>0.1468612444</v>
      </c>
      <c r="G18465" s="4">
        <f t="shared" si="2"/>
        <v>5.778711823</v>
      </c>
    </row>
    <row r="18466">
      <c r="A18466" s="1">
        <v>184.609868526458</v>
      </c>
      <c r="B18466" s="1">
        <v>469.02808</v>
      </c>
      <c r="C18466" s="1">
        <v>1.3217512</v>
      </c>
      <c r="D18466" s="1">
        <v>0.37416834</v>
      </c>
      <c r="E18466" s="1">
        <v>5.790469</v>
      </c>
      <c r="F18466" s="4">
        <f t="shared" si="1"/>
        <v>0.1468612444</v>
      </c>
      <c r="G18466" s="4">
        <f t="shared" si="2"/>
        <v>5.778053305</v>
      </c>
    </row>
    <row r="18467">
      <c r="A18467" s="1">
        <v>184.619878292083</v>
      </c>
      <c r="B18467" s="1">
        <v>469.02808</v>
      </c>
      <c r="C18467" s="1">
        <v>1.3217645</v>
      </c>
      <c r="D18467" s="1">
        <v>0.44131112</v>
      </c>
      <c r="E18467" s="1">
        <v>5.790469</v>
      </c>
      <c r="F18467" s="4">
        <f t="shared" si="1"/>
        <v>0.1468627222</v>
      </c>
      <c r="G18467" s="4">
        <f t="shared" si="2"/>
        <v>5.778053305</v>
      </c>
    </row>
    <row r="18468">
      <c r="A18468" s="1">
        <v>184.629872798919</v>
      </c>
      <c r="B18468" s="1">
        <v>469.03763</v>
      </c>
      <c r="C18468" s="1">
        <v>1.3221245</v>
      </c>
      <c r="D18468" s="1">
        <v>0.12879205</v>
      </c>
      <c r="E18468" s="1">
        <v>5.790587</v>
      </c>
      <c r="F18468" s="4">
        <f t="shared" si="1"/>
        <v>0.1469027222</v>
      </c>
      <c r="G18468" s="4">
        <f t="shared" si="2"/>
        <v>5.778171206</v>
      </c>
    </row>
    <row r="18469">
      <c r="A18469" s="1">
        <v>184.639867305755</v>
      </c>
      <c r="B18469" s="1">
        <v>469.21667</v>
      </c>
      <c r="C18469" s="1">
        <v>1.3222444</v>
      </c>
      <c r="D18469" s="1">
        <v>0.08362327</v>
      </c>
      <c r="E18469" s="1">
        <v>5.7927976</v>
      </c>
      <c r="F18469" s="4">
        <f t="shared" si="1"/>
        <v>0.1469160444</v>
      </c>
      <c r="G18469" s="4">
        <f t="shared" si="2"/>
        <v>5.780381577</v>
      </c>
    </row>
    <row r="18470">
      <c r="A18470" s="1">
        <v>184.64987707138</v>
      </c>
      <c r="B18470" s="1">
        <v>469.35574</v>
      </c>
      <c r="C18470" s="1">
        <v>1.3221644</v>
      </c>
      <c r="D18470" s="1">
        <v>0.23133737</v>
      </c>
      <c r="E18470" s="1">
        <v>5.794514</v>
      </c>
      <c r="F18470" s="4">
        <f t="shared" si="1"/>
        <v>0.1469071556</v>
      </c>
      <c r="G18470" s="4">
        <f t="shared" si="2"/>
        <v>5.78209849</v>
      </c>
    </row>
    <row r="18471">
      <c r="A18471" s="1">
        <v>184.659993648529</v>
      </c>
      <c r="B18471" s="1">
        <v>469.2605</v>
      </c>
      <c r="C18471" s="1">
        <v>1.3221644</v>
      </c>
      <c r="D18471" s="1">
        <v>0.3119087</v>
      </c>
      <c r="E18471" s="1">
        <v>5.793339</v>
      </c>
      <c r="F18471" s="4">
        <f t="shared" si="1"/>
        <v>0.1469071556</v>
      </c>
      <c r="G18471" s="4">
        <f t="shared" si="2"/>
        <v>5.780922688</v>
      </c>
    </row>
    <row r="18472">
      <c r="A18472" s="1">
        <v>184.670003414154</v>
      </c>
      <c r="B18472" s="1">
        <v>469.2262</v>
      </c>
      <c r="C18472" s="1">
        <v>1.3221644</v>
      </c>
      <c r="D18472" s="1">
        <v>0.39248002</v>
      </c>
      <c r="E18472" s="1">
        <v>5.7929153</v>
      </c>
      <c r="F18472" s="4">
        <f t="shared" si="1"/>
        <v>0.1469071556</v>
      </c>
      <c r="G18472" s="4">
        <f t="shared" si="2"/>
        <v>5.780499231</v>
      </c>
    </row>
    <row r="18473">
      <c r="A18473" s="1">
        <v>184.679875850677</v>
      </c>
      <c r="B18473" s="1">
        <v>469.19003</v>
      </c>
      <c r="C18473" s="1">
        <v>1.322191</v>
      </c>
      <c r="D18473" s="1">
        <v>0.4315449</v>
      </c>
      <c r="E18473" s="1">
        <v>5.7924685</v>
      </c>
      <c r="F18473" s="4">
        <f t="shared" si="1"/>
        <v>0.1469101111</v>
      </c>
      <c r="G18473" s="4">
        <f t="shared" si="2"/>
        <v>5.780052688</v>
      </c>
    </row>
    <row r="18474">
      <c r="A18474" s="1">
        <v>184.689870357513</v>
      </c>
      <c r="B18474" s="1">
        <v>469.1843</v>
      </c>
      <c r="C18474" s="1">
        <v>1.322551</v>
      </c>
      <c r="D18474" s="1">
        <v>0.13489594</v>
      </c>
      <c r="E18474" s="1">
        <v>5.792398</v>
      </c>
      <c r="F18474" s="4">
        <f t="shared" si="1"/>
        <v>0.1469501111</v>
      </c>
      <c r="G18474" s="4">
        <f t="shared" si="2"/>
        <v>5.779981947</v>
      </c>
    </row>
    <row r="18475">
      <c r="A18475" s="1">
        <v>184.70000219345</v>
      </c>
      <c r="B18475" s="1">
        <v>469.40717</v>
      </c>
      <c r="C18475" s="1">
        <v>1.3226843</v>
      </c>
      <c r="D18475" s="1">
        <v>0.075077824</v>
      </c>
      <c r="E18475" s="1">
        <v>5.7951493</v>
      </c>
      <c r="F18475" s="4">
        <f t="shared" si="1"/>
        <v>0.1469649222</v>
      </c>
      <c r="G18475" s="4">
        <f t="shared" si="2"/>
        <v>5.782733428</v>
      </c>
    </row>
    <row r="18476">
      <c r="A18476" s="1">
        <v>184.709874629974</v>
      </c>
      <c r="B18476" s="1">
        <v>469.43384</v>
      </c>
      <c r="C18476" s="1">
        <v>1.3226576</v>
      </c>
      <c r="D18476" s="1">
        <v>0.18250626</v>
      </c>
      <c r="E18476" s="1">
        <v>5.7954783</v>
      </c>
      <c r="F18476" s="4">
        <f t="shared" si="1"/>
        <v>0.1469619556</v>
      </c>
      <c r="G18476" s="4">
        <f t="shared" si="2"/>
        <v>5.783062688</v>
      </c>
    </row>
    <row r="18477">
      <c r="A18477" s="1">
        <v>184.720006465911</v>
      </c>
      <c r="B18477" s="1">
        <v>469.46622</v>
      </c>
      <c r="C18477" s="1">
        <v>1.3226576</v>
      </c>
      <c r="D18477" s="1">
        <v>0.24964903</v>
      </c>
      <c r="E18477" s="1">
        <v>5.795879</v>
      </c>
      <c r="F18477" s="4">
        <f t="shared" si="1"/>
        <v>0.1469619556</v>
      </c>
      <c r="G18477" s="4">
        <f t="shared" si="2"/>
        <v>5.783462441</v>
      </c>
    </row>
    <row r="18478">
      <c r="A18478" s="1">
        <v>184.730000972747</v>
      </c>
      <c r="B18478" s="1">
        <v>469.41287</v>
      </c>
      <c r="C18478" s="1">
        <v>1.3226576</v>
      </c>
      <c r="D18478" s="1">
        <v>0.3167918</v>
      </c>
      <c r="E18478" s="1">
        <v>5.79522</v>
      </c>
      <c r="F18478" s="4">
        <f t="shared" si="1"/>
        <v>0.1469619556</v>
      </c>
      <c r="G18478" s="4">
        <f t="shared" si="2"/>
        <v>5.782803799</v>
      </c>
    </row>
    <row r="18479">
      <c r="A18479" s="1">
        <v>184.739873409271</v>
      </c>
      <c r="B18479" s="1">
        <v>469.32718</v>
      </c>
      <c r="C18479" s="1">
        <v>1.3226576</v>
      </c>
      <c r="D18479" s="1">
        <v>0.39736313</v>
      </c>
      <c r="E18479" s="1">
        <v>5.794162</v>
      </c>
      <c r="F18479" s="4">
        <f t="shared" si="1"/>
        <v>0.1469619556</v>
      </c>
      <c r="G18479" s="4">
        <f t="shared" si="2"/>
        <v>5.781745898</v>
      </c>
    </row>
    <row r="18480">
      <c r="A18480" s="1">
        <v>184.749867916107</v>
      </c>
      <c r="B18480" s="1">
        <v>469.29858</v>
      </c>
      <c r="C18480" s="1">
        <v>1.3226976</v>
      </c>
      <c r="D18480" s="1">
        <v>0.436428</v>
      </c>
      <c r="E18480" s="1">
        <v>5.793809</v>
      </c>
      <c r="F18480" s="4">
        <f t="shared" si="1"/>
        <v>0.1469664</v>
      </c>
      <c r="G18480" s="4">
        <f t="shared" si="2"/>
        <v>5.781392811</v>
      </c>
    </row>
    <row r="18481">
      <c r="A18481" s="1">
        <v>184.759877681732</v>
      </c>
      <c r="B18481" s="1">
        <v>469.28528</v>
      </c>
      <c r="C18481" s="1">
        <v>1.3230841</v>
      </c>
      <c r="D18481" s="1">
        <v>0.1092596</v>
      </c>
      <c r="E18481" s="1">
        <v>5.7936444</v>
      </c>
      <c r="F18481" s="4">
        <f t="shared" si="1"/>
        <v>0.1470093444</v>
      </c>
      <c r="G18481" s="4">
        <f t="shared" si="2"/>
        <v>5.781228614</v>
      </c>
    </row>
    <row r="18482">
      <c r="A18482" s="1">
        <v>184.769872188568</v>
      </c>
      <c r="B18482" s="1">
        <v>469.5805</v>
      </c>
      <c r="C18482" s="1">
        <v>1.3232576</v>
      </c>
      <c r="D18482" s="1">
        <v>-0.0054934993</v>
      </c>
      <c r="E18482" s="1">
        <v>5.79729</v>
      </c>
      <c r="F18482" s="4">
        <f t="shared" si="1"/>
        <v>0.1470286222</v>
      </c>
      <c r="G18482" s="4">
        <f t="shared" si="2"/>
        <v>5.784873305</v>
      </c>
    </row>
    <row r="18483">
      <c r="A18483" s="1">
        <v>184.780004024505</v>
      </c>
      <c r="B18483" s="1">
        <v>469.71573</v>
      </c>
      <c r="C18483" s="1">
        <v>1.3232441</v>
      </c>
      <c r="D18483" s="1">
        <v>0.08850638</v>
      </c>
      <c r="E18483" s="1">
        <v>5.7989593</v>
      </c>
      <c r="F18483" s="4">
        <f t="shared" si="1"/>
        <v>0.1470271222</v>
      </c>
      <c r="G18483" s="4">
        <f t="shared" si="2"/>
        <v>5.786542811</v>
      </c>
    </row>
    <row r="18484">
      <c r="A18484" s="1">
        <v>184.789998531341</v>
      </c>
      <c r="B18484" s="1">
        <v>469.70053</v>
      </c>
      <c r="C18484" s="1">
        <v>1.3232441</v>
      </c>
      <c r="D18484" s="1">
        <v>0.15564916</v>
      </c>
      <c r="E18484" s="1">
        <v>5.798771</v>
      </c>
      <c r="F18484" s="4">
        <f t="shared" si="1"/>
        <v>0.1470271222</v>
      </c>
      <c r="G18484" s="4">
        <f t="shared" si="2"/>
        <v>5.786355157</v>
      </c>
    </row>
    <row r="18485">
      <c r="A18485" s="1">
        <v>184.799993038177</v>
      </c>
      <c r="B18485" s="1">
        <v>469.67767</v>
      </c>
      <c r="C18485" s="1">
        <v>1.3232576</v>
      </c>
      <c r="D18485" s="1">
        <v>0.22279193</v>
      </c>
      <c r="E18485" s="1">
        <v>5.7984886</v>
      </c>
      <c r="F18485" s="4">
        <f t="shared" si="1"/>
        <v>0.1470286222</v>
      </c>
      <c r="G18485" s="4">
        <f t="shared" si="2"/>
        <v>5.786072935</v>
      </c>
    </row>
    <row r="18486">
      <c r="A18486" s="1">
        <v>184.80988073349</v>
      </c>
      <c r="B18486" s="1">
        <v>469.6129</v>
      </c>
      <c r="C18486" s="1">
        <v>1.3232576</v>
      </c>
      <c r="D18486" s="1">
        <v>0.30336323</v>
      </c>
      <c r="E18486" s="1">
        <v>5.7976894</v>
      </c>
      <c r="F18486" s="4">
        <f t="shared" si="1"/>
        <v>0.1470286222</v>
      </c>
      <c r="G18486" s="4">
        <f t="shared" si="2"/>
        <v>5.785273305</v>
      </c>
    </row>
    <row r="18487">
      <c r="A18487" s="1">
        <v>184.819875240325</v>
      </c>
      <c r="B18487" s="1">
        <v>469.55957</v>
      </c>
      <c r="C18487" s="1">
        <v>1.3232576</v>
      </c>
      <c r="D18487" s="1">
        <v>0.37050602</v>
      </c>
      <c r="E18487" s="1">
        <v>5.797031</v>
      </c>
      <c r="F18487" s="4">
        <f t="shared" si="1"/>
        <v>0.1470286222</v>
      </c>
      <c r="G18487" s="4">
        <f t="shared" si="2"/>
        <v>5.78461491</v>
      </c>
    </row>
    <row r="18488">
      <c r="A18488" s="1">
        <v>184.830007076263</v>
      </c>
      <c r="B18488" s="1">
        <v>469.51004</v>
      </c>
      <c r="C18488" s="1">
        <v>1.3232708</v>
      </c>
      <c r="D18488" s="1">
        <v>0.436428</v>
      </c>
      <c r="E18488" s="1">
        <v>5.796419</v>
      </c>
      <c r="F18488" s="4">
        <f t="shared" si="1"/>
        <v>0.1470300889</v>
      </c>
      <c r="G18488" s="4">
        <f t="shared" si="2"/>
        <v>5.784003428</v>
      </c>
    </row>
    <row r="18489">
      <c r="A18489" s="1">
        <v>184.839879512786</v>
      </c>
      <c r="B18489" s="1">
        <v>469.42624</v>
      </c>
      <c r="C18489" s="1">
        <v>1.3234041</v>
      </c>
      <c r="D18489" s="1">
        <v>0.36318135</v>
      </c>
      <c r="E18489" s="1">
        <v>5.795385</v>
      </c>
      <c r="F18489" s="4">
        <f t="shared" si="1"/>
        <v>0.1470449</v>
      </c>
      <c r="G18489" s="4">
        <f t="shared" si="2"/>
        <v>5.78296886</v>
      </c>
    </row>
    <row r="18490">
      <c r="A18490" s="1">
        <v>184.849996089935</v>
      </c>
      <c r="B18490" s="1">
        <v>469.6129</v>
      </c>
      <c r="C18490" s="1">
        <v>1.3238174</v>
      </c>
      <c r="D18490" s="1">
        <v>0.009155832</v>
      </c>
      <c r="E18490" s="1">
        <v>5.7976894</v>
      </c>
      <c r="F18490" s="4">
        <f t="shared" si="1"/>
        <v>0.1470908222</v>
      </c>
      <c r="G18490" s="4">
        <f t="shared" si="2"/>
        <v>5.785273305</v>
      </c>
    </row>
    <row r="18491">
      <c r="A18491" s="1">
        <v>184.859868526458</v>
      </c>
      <c r="B18491" s="1">
        <v>469.77673</v>
      </c>
      <c r="C18491" s="1">
        <v>1.3238307</v>
      </c>
      <c r="D18491" s="1">
        <v>0.07385705</v>
      </c>
      <c r="E18491" s="1">
        <v>5.7997117</v>
      </c>
      <c r="F18491" s="4">
        <f t="shared" si="1"/>
        <v>0.1470923</v>
      </c>
      <c r="G18491" s="4">
        <f t="shared" si="2"/>
        <v>5.787295898</v>
      </c>
    </row>
    <row r="18492">
      <c r="A18492" s="1">
        <v>184.869878292083</v>
      </c>
      <c r="B18492" s="1">
        <v>469.83002</v>
      </c>
      <c r="C18492" s="1">
        <v>1.3237774</v>
      </c>
      <c r="D18492" s="1">
        <v>0.19471404</v>
      </c>
      <c r="E18492" s="1">
        <v>5.80037</v>
      </c>
      <c r="F18492" s="4">
        <f t="shared" si="1"/>
        <v>0.1470863778</v>
      </c>
      <c r="G18492" s="4">
        <f t="shared" si="2"/>
        <v>5.787953799</v>
      </c>
    </row>
    <row r="18493">
      <c r="A18493" s="1">
        <v>184.879994869232</v>
      </c>
      <c r="B18493" s="1">
        <v>469.80908</v>
      </c>
      <c r="C18493" s="1">
        <v>1.3237907</v>
      </c>
      <c r="D18493" s="1">
        <v>0.2618568</v>
      </c>
      <c r="E18493" s="1">
        <v>5.8001113</v>
      </c>
      <c r="F18493" s="4">
        <f t="shared" si="1"/>
        <v>0.1470878556</v>
      </c>
      <c r="G18493" s="4">
        <f t="shared" si="2"/>
        <v>5.78769528</v>
      </c>
    </row>
    <row r="18494">
      <c r="A18494" s="1">
        <v>184.889867305755</v>
      </c>
      <c r="B18494" s="1">
        <v>469.7367</v>
      </c>
      <c r="C18494" s="1">
        <v>1.3237907</v>
      </c>
      <c r="D18494" s="1">
        <v>0.34242812</v>
      </c>
      <c r="E18494" s="1">
        <v>5.7992177</v>
      </c>
      <c r="F18494" s="4">
        <f t="shared" si="1"/>
        <v>0.1470878556</v>
      </c>
      <c r="G18494" s="4">
        <f t="shared" si="2"/>
        <v>5.7868017</v>
      </c>
    </row>
    <row r="18495">
      <c r="A18495" s="1">
        <v>184.899999141693</v>
      </c>
      <c r="B18495" s="1">
        <v>469.71005</v>
      </c>
      <c r="C18495" s="1">
        <v>1.3237907</v>
      </c>
      <c r="D18495" s="1">
        <v>0.4095709</v>
      </c>
      <c r="E18495" s="1">
        <v>5.7988887</v>
      </c>
      <c r="F18495" s="4">
        <f t="shared" si="1"/>
        <v>0.1470878556</v>
      </c>
      <c r="G18495" s="4">
        <f t="shared" si="2"/>
        <v>5.786472688</v>
      </c>
    </row>
    <row r="18496">
      <c r="A18496" s="1">
        <v>184.909871578216</v>
      </c>
      <c r="B18496" s="1">
        <v>469.611</v>
      </c>
      <c r="C18496" s="1">
        <v>1.3238174</v>
      </c>
      <c r="D18496" s="1">
        <v>0.46328512</v>
      </c>
      <c r="E18496" s="1">
        <v>5.797666</v>
      </c>
      <c r="F18496" s="4">
        <f t="shared" si="1"/>
        <v>0.1470908222</v>
      </c>
      <c r="G18496" s="4">
        <f t="shared" si="2"/>
        <v>5.785249848</v>
      </c>
    </row>
    <row r="18497">
      <c r="A18497" s="1">
        <v>184.920003414154</v>
      </c>
      <c r="B18497" s="1">
        <v>469.6567</v>
      </c>
      <c r="C18497" s="1">
        <v>1.3241773</v>
      </c>
      <c r="D18497" s="1">
        <v>0.15198682</v>
      </c>
      <c r="E18497" s="1">
        <v>5.7982297</v>
      </c>
      <c r="F18497" s="4">
        <f t="shared" si="1"/>
        <v>0.1471308111</v>
      </c>
      <c r="G18497" s="4">
        <f t="shared" si="2"/>
        <v>5.785814046</v>
      </c>
    </row>
    <row r="18498">
      <c r="A18498" s="1">
        <v>184.92999792099</v>
      </c>
      <c r="B18498" s="1">
        <v>469.8567</v>
      </c>
      <c r="C18498" s="1">
        <v>1.324284</v>
      </c>
      <c r="D18498" s="1">
        <v>0.11902582</v>
      </c>
      <c r="E18498" s="1">
        <v>5.800699</v>
      </c>
      <c r="F18498" s="4">
        <f t="shared" si="1"/>
        <v>0.1471426667</v>
      </c>
      <c r="G18498" s="4">
        <f t="shared" si="2"/>
        <v>5.788283181</v>
      </c>
    </row>
    <row r="18499">
      <c r="A18499" s="1">
        <v>184.939992427825</v>
      </c>
      <c r="B18499" s="1">
        <v>469.88718</v>
      </c>
      <c r="C18499" s="1">
        <v>1.3242172</v>
      </c>
      <c r="D18499" s="1">
        <v>0.25331137</v>
      </c>
      <c r="E18499" s="1">
        <v>5.8010755</v>
      </c>
      <c r="F18499" s="4">
        <f t="shared" si="1"/>
        <v>0.1471352444</v>
      </c>
      <c r="G18499" s="4">
        <f t="shared" si="2"/>
        <v>5.788659478</v>
      </c>
    </row>
    <row r="18500">
      <c r="A18500" s="1">
        <v>184.949880123138</v>
      </c>
      <c r="B18500" s="1">
        <v>469.89673</v>
      </c>
      <c r="C18500" s="1">
        <v>1.3242307</v>
      </c>
      <c r="D18500" s="1">
        <v>0.32045412</v>
      </c>
      <c r="E18500" s="1">
        <v>5.801193</v>
      </c>
      <c r="F18500" s="4">
        <f t="shared" si="1"/>
        <v>0.1471367444</v>
      </c>
      <c r="G18500" s="4">
        <f t="shared" si="2"/>
        <v>5.788777379</v>
      </c>
    </row>
    <row r="18501">
      <c r="A18501" s="1">
        <v>184.959996700286</v>
      </c>
      <c r="B18501" s="1">
        <v>469.79385</v>
      </c>
      <c r="C18501" s="1">
        <v>1.3242307</v>
      </c>
      <c r="D18501" s="1">
        <v>0.40102544</v>
      </c>
      <c r="E18501" s="1">
        <v>5.7999234</v>
      </c>
      <c r="F18501" s="4">
        <f t="shared" si="1"/>
        <v>0.1471367444</v>
      </c>
      <c r="G18501" s="4">
        <f t="shared" si="2"/>
        <v>5.787507256</v>
      </c>
    </row>
    <row r="18502">
      <c r="A18502" s="1">
        <v>184.96986913681</v>
      </c>
      <c r="B18502" s="1">
        <v>469.75006</v>
      </c>
      <c r="C18502" s="1">
        <v>1.324284</v>
      </c>
      <c r="D18502" s="1">
        <v>0.425441</v>
      </c>
      <c r="E18502" s="1">
        <v>5.7993827</v>
      </c>
      <c r="F18502" s="4">
        <f t="shared" si="1"/>
        <v>0.1471426667</v>
      </c>
      <c r="G18502" s="4">
        <f t="shared" si="2"/>
        <v>5.786966638</v>
      </c>
    </row>
    <row r="18503">
      <c r="A18503" s="1">
        <v>184.980000972747</v>
      </c>
      <c r="B18503" s="1">
        <v>469.80716</v>
      </c>
      <c r="C18503" s="1">
        <v>1.3246305</v>
      </c>
      <c r="D18503" s="1">
        <v>0.14099982</v>
      </c>
      <c r="E18503" s="1">
        <v>5.8000875</v>
      </c>
      <c r="F18503" s="4">
        <f t="shared" si="1"/>
        <v>0.1471811667</v>
      </c>
      <c r="G18503" s="4">
        <f t="shared" si="2"/>
        <v>5.787671577</v>
      </c>
    </row>
    <row r="18504">
      <c r="A18504" s="1">
        <v>184.989995479583</v>
      </c>
      <c r="B18504" s="1">
        <v>469.91766</v>
      </c>
      <c r="C18504" s="1">
        <v>1.3246971</v>
      </c>
      <c r="D18504" s="1">
        <v>0.13733749</v>
      </c>
      <c r="E18504" s="1">
        <v>5.801452</v>
      </c>
      <c r="F18504" s="4">
        <f t="shared" si="1"/>
        <v>0.1471885667</v>
      </c>
      <c r="G18504" s="4">
        <f t="shared" si="2"/>
        <v>5.789035774</v>
      </c>
    </row>
    <row r="18505">
      <c r="A18505" s="1">
        <v>184.999867916107</v>
      </c>
      <c r="B18505" s="1">
        <v>470.05862</v>
      </c>
      <c r="C18505" s="1">
        <v>1.3246838</v>
      </c>
      <c r="D18505" s="1">
        <v>0.21790881</v>
      </c>
      <c r="E18505" s="1">
        <v>5.803192</v>
      </c>
      <c r="F18505" s="4">
        <f t="shared" si="1"/>
        <v>0.1471870889</v>
      </c>
      <c r="G18505" s="4">
        <f t="shared" si="2"/>
        <v>5.790776021</v>
      </c>
    </row>
    <row r="18506">
      <c r="A18506" s="1">
        <v>185.009877681732</v>
      </c>
      <c r="B18506" s="1">
        <v>469.98242</v>
      </c>
      <c r="C18506" s="1">
        <v>1.3246838</v>
      </c>
      <c r="D18506" s="1">
        <v>0.29848012</v>
      </c>
      <c r="E18506" s="1">
        <v>5.8022513</v>
      </c>
      <c r="F18506" s="4">
        <f t="shared" si="1"/>
        <v>0.1471870889</v>
      </c>
      <c r="G18506" s="4">
        <f t="shared" si="2"/>
        <v>5.78983528</v>
      </c>
    </row>
    <row r="18507">
      <c r="A18507" s="1">
        <v>185.01999425888</v>
      </c>
      <c r="B18507" s="1">
        <v>469.9672</v>
      </c>
      <c r="C18507" s="1">
        <v>1.3246838</v>
      </c>
      <c r="D18507" s="1">
        <v>0.37905145</v>
      </c>
      <c r="E18507" s="1">
        <v>5.8020635</v>
      </c>
      <c r="F18507" s="4">
        <f t="shared" si="1"/>
        <v>0.1471870889</v>
      </c>
      <c r="G18507" s="4">
        <f t="shared" si="2"/>
        <v>5.789647379</v>
      </c>
    </row>
    <row r="18508">
      <c r="A18508" s="1">
        <v>185.029881954193</v>
      </c>
      <c r="B18508" s="1">
        <v>469.89673</v>
      </c>
      <c r="C18508" s="1">
        <v>1.3246838</v>
      </c>
      <c r="D18508" s="1">
        <v>0.44619423</v>
      </c>
      <c r="E18508" s="1">
        <v>5.801193</v>
      </c>
      <c r="F18508" s="4">
        <f t="shared" si="1"/>
        <v>0.1471870889</v>
      </c>
      <c r="G18508" s="4">
        <f t="shared" si="2"/>
        <v>5.788777379</v>
      </c>
    </row>
    <row r="18509">
      <c r="A18509" s="1">
        <v>185.039998531341</v>
      </c>
      <c r="B18509" s="1">
        <v>469.80527</v>
      </c>
      <c r="C18509" s="1">
        <v>1.3249238</v>
      </c>
      <c r="D18509" s="1">
        <v>0.2887139</v>
      </c>
      <c r="E18509" s="1">
        <v>5.800064</v>
      </c>
      <c r="F18509" s="4">
        <f t="shared" si="1"/>
        <v>0.1472137556</v>
      </c>
      <c r="G18509" s="4">
        <f t="shared" si="2"/>
        <v>5.787648243</v>
      </c>
    </row>
    <row r="18510">
      <c r="A18510" s="1">
        <v>185.049870967865</v>
      </c>
      <c r="B18510" s="1">
        <v>470.05292</v>
      </c>
      <c r="C18510" s="1">
        <v>1.3252437</v>
      </c>
      <c r="D18510" s="1">
        <v>0.018922053</v>
      </c>
      <c r="E18510" s="1">
        <v>5.8031216</v>
      </c>
      <c r="F18510" s="4">
        <f t="shared" si="1"/>
        <v>0.1472493</v>
      </c>
      <c r="G18510" s="4">
        <f t="shared" si="2"/>
        <v>5.790705651</v>
      </c>
    </row>
    <row r="18511">
      <c r="A18511" s="1">
        <v>185.05988073349</v>
      </c>
      <c r="B18511" s="1">
        <v>470.19388</v>
      </c>
      <c r="C18511" s="1">
        <v>1.3252304</v>
      </c>
      <c r="D18511" s="1">
        <v>0.0982726</v>
      </c>
      <c r="E18511" s="1">
        <v>5.8048615</v>
      </c>
      <c r="F18511" s="4">
        <f t="shared" si="1"/>
        <v>0.1472478222</v>
      </c>
      <c r="G18511" s="4">
        <f t="shared" si="2"/>
        <v>5.792445898</v>
      </c>
    </row>
    <row r="18512">
      <c r="A18512" s="1">
        <v>185.069997310638</v>
      </c>
      <c r="B18512" s="1">
        <v>470.21292</v>
      </c>
      <c r="C18512" s="1">
        <v>1.325217</v>
      </c>
      <c r="D18512" s="1">
        <v>0.19227248</v>
      </c>
      <c r="E18512" s="1">
        <v>5.805097</v>
      </c>
      <c r="F18512" s="4">
        <f t="shared" si="1"/>
        <v>0.1472463333</v>
      </c>
      <c r="G18512" s="4">
        <f t="shared" si="2"/>
        <v>5.792680959</v>
      </c>
    </row>
    <row r="18513">
      <c r="A18513" s="1">
        <v>185.080007076263</v>
      </c>
      <c r="B18513" s="1">
        <v>470.23578</v>
      </c>
      <c r="C18513" s="1">
        <v>1.325217</v>
      </c>
      <c r="D18513" s="1">
        <v>0.25941524</v>
      </c>
      <c r="E18513" s="1">
        <v>5.805379</v>
      </c>
      <c r="F18513" s="4">
        <f t="shared" si="1"/>
        <v>0.1472463333</v>
      </c>
      <c r="G18513" s="4">
        <f t="shared" si="2"/>
        <v>5.792963181</v>
      </c>
    </row>
    <row r="18514">
      <c r="A18514" s="1">
        <v>185.089879512786</v>
      </c>
      <c r="B18514" s="1">
        <v>470.13672</v>
      </c>
      <c r="C18514" s="1">
        <v>1.325217</v>
      </c>
      <c r="D18514" s="1">
        <v>0.33998656</v>
      </c>
      <c r="E18514" s="1">
        <v>5.8041563</v>
      </c>
      <c r="F18514" s="4">
        <f t="shared" si="1"/>
        <v>0.1472463333</v>
      </c>
      <c r="G18514" s="4">
        <f t="shared" si="2"/>
        <v>5.791740219</v>
      </c>
    </row>
    <row r="18515">
      <c r="A18515" s="1">
        <v>185.099874019622</v>
      </c>
      <c r="B18515" s="1">
        <v>470.14053</v>
      </c>
      <c r="C18515" s="1">
        <v>1.325217</v>
      </c>
      <c r="D18515" s="1">
        <v>0.4205579</v>
      </c>
      <c r="E18515" s="1">
        <v>5.8042035</v>
      </c>
      <c r="F18515" s="4">
        <f t="shared" si="1"/>
        <v>0.1472463333</v>
      </c>
      <c r="G18515" s="4">
        <f t="shared" si="2"/>
        <v>5.791787256</v>
      </c>
    </row>
    <row r="18516">
      <c r="A18516" s="1">
        <v>185.11000585556</v>
      </c>
      <c r="B18516" s="1">
        <v>470.00528</v>
      </c>
      <c r="C18516" s="1">
        <v>1.3254303</v>
      </c>
      <c r="D18516" s="1">
        <v>0.2630776</v>
      </c>
      <c r="E18516" s="1">
        <v>5.8025336</v>
      </c>
      <c r="F18516" s="4">
        <f t="shared" si="1"/>
        <v>0.1472700333</v>
      </c>
      <c r="G18516" s="4">
        <f t="shared" si="2"/>
        <v>5.790117502</v>
      </c>
    </row>
    <row r="18517">
      <c r="A18517" s="1">
        <v>185.120000362396</v>
      </c>
      <c r="B18517" s="1">
        <v>470.19196</v>
      </c>
      <c r="C18517" s="1">
        <v>1.3256702</v>
      </c>
      <c r="D18517" s="1">
        <v>0.09094793</v>
      </c>
      <c r="E18517" s="1">
        <v>5.804838</v>
      </c>
      <c r="F18517" s="4">
        <f t="shared" si="1"/>
        <v>0.1472966889</v>
      </c>
      <c r="G18517" s="4">
        <f t="shared" si="2"/>
        <v>5.792422194</v>
      </c>
    </row>
    <row r="18518">
      <c r="A18518" s="1">
        <v>185.129872798919</v>
      </c>
      <c r="B18518" s="1">
        <v>470.30624</v>
      </c>
      <c r="C18518" s="1">
        <v>1.325617</v>
      </c>
      <c r="D18518" s="1">
        <v>0.22523348</v>
      </c>
      <c r="E18518" s="1">
        <v>5.806249</v>
      </c>
      <c r="F18518" s="4">
        <f t="shared" si="1"/>
        <v>0.1472907778</v>
      </c>
      <c r="G18518" s="4">
        <f t="shared" si="2"/>
        <v>5.793833058</v>
      </c>
    </row>
    <row r="18519">
      <c r="A18519" s="1">
        <v>185.139867305755</v>
      </c>
      <c r="B18519" s="1">
        <v>470.24722</v>
      </c>
      <c r="C18519" s="1">
        <v>1.3256036</v>
      </c>
      <c r="D18519" s="1">
        <v>0.3058048</v>
      </c>
      <c r="E18519" s="1">
        <v>5.8055205</v>
      </c>
      <c r="F18519" s="4">
        <f t="shared" si="1"/>
        <v>0.1472892889</v>
      </c>
      <c r="G18519" s="4">
        <f t="shared" si="2"/>
        <v>5.793104416</v>
      </c>
    </row>
    <row r="18520">
      <c r="A18520" s="1">
        <v>185.149999141693</v>
      </c>
      <c r="B18520" s="1">
        <v>470.27008</v>
      </c>
      <c r="C18520" s="1">
        <v>1.3256036</v>
      </c>
      <c r="D18520" s="1">
        <v>0.3863761</v>
      </c>
      <c r="E18520" s="1">
        <v>5.8058023</v>
      </c>
      <c r="F18520" s="4">
        <f t="shared" si="1"/>
        <v>0.1472892889</v>
      </c>
      <c r="G18520" s="4">
        <f t="shared" si="2"/>
        <v>5.793386638</v>
      </c>
    </row>
    <row r="18521">
      <c r="A18521" s="1">
        <v>185.159871578216</v>
      </c>
      <c r="B18521" s="1">
        <v>470.16528</v>
      </c>
      <c r="C18521" s="1">
        <v>1.3256303</v>
      </c>
      <c r="D18521" s="1">
        <v>0.425441</v>
      </c>
      <c r="E18521" s="1">
        <v>5.804509</v>
      </c>
      <c r="F18521" s="4">
        <f t="shared" si="1"/>
        <v>0.1472922556</v>
      </c>
      <c r="G18521" s="4">
        <f t="shared" si="2"/>
        <v>5.792092811</v>
      </c>
    </row>
    <row r="18522">
      <c r="A18522" s="1">
        <v>185.169881343841</v>
      </c>
      <c r="B18522" s="1">
        <v>470.17865</v>
      </c>
      <c r="C18522" s="1">
        <v>1.3259368</v>
      </c>
      <c r="D18522" s="1">
        <v>0.18372704</v>
      </c>
      <c r="E18522" s="1">
        <v>5.804674</v>
      </c>
      <c r="F18522" s="4">
        <f t="shared" si="1"/>
        <v>0.1473263111</v>
      </c>
      <c r="G18522" s="4">
        <f t="shared" si="2"/>
        <v>5.792257873</v>
      </c>
    </row>
    <row r="18523">
      <c r="A18523" s="1">
        <v>185.17999792099</v>
      </c>
      <c r="B18523" s="1">
        <v>470.34247</v>
      </c>
      <c r="C18523" s="1">
        <v>1.3260168</v>
      </c>
      <c r="D18523" s="1">
        <v>0.17884393</v>
      </c>
      <c r="E18523" s="1">
        <v>5.806696</v>
      </c>
      <c r="F18523" s="4">
        <f t="shared" si="1"/>
        <v>0.1473352</v>
      </c>
      <c r="G18523" s="4">
        <f t="shared" si="2"/>
        <v>5.794280342</v>
      </c>
    </row>
    <row r="18524">
      <c r="A18524" s="1">
        <v>185.189992427825</v>
      </c>
      <c r="B18524" s="1">
        <v>470.37292</v>
      </c>
      <c r="C18524" s="1">
        <v>1.3259236</v>
      </c>
      <c r="D18524" s="1">
        <v>0.33998656</v>
      </c>
      <c r="E18524" s="1">
        <v>5.807072</v>
      </c>
      <c r="F18524" s="4">
        <f t="shared" si="1"/>
        <v>0.1473248444</v>
      </c>
      <c r="G18524" s="4">
        <f t="shared" si="2"/>
        <v>5.794656268</v>
      </c>
    </row>
    <row r="18525">
      <c r="A18525" s="1">
        <v>185.20000219345</v>
      </c>
      <c r="B18525" s="1">
        <v>470.37292</v>
      </c>
      <c r="C18525" s="1">
        <v>1.3258969</v>
      </c>
      <c r="D18525" s="1">
        <v>0.447415</v>
      </c>
      <c r="E18525" s="1">
        <v>5.807072</v>
      </c>
      <c r="F18525" s="4">
        <f t="shared" si="1"/>
        <v>0.1473218778</v>
      </c>
      <c r="G18525" s="4">
        <f t="shared" si="2"/>
        <v>5.794656268</v>
      </c>
    </row>
    <row r="18526">
      <c r="A18526" s="1">
        <v>185.209996700286</v>
      </c>
      <c r="B18526" s="1">
        <v>470.30054</v>
      </c>
      <c r="C18526" s="1">
        <v>1.3261368</v>
      </c>
      <c r="D18526" s="1">
        <v>0.2887139</v>
      </c>
      <c r="E18526" s="1">
        <v>5.8061786</v>
      </c>
      <c r="F18526" s="4">
        <f t="shared" si="1"/>
        <v>0.1473485333</v>
      </c>
      <c r="G18526" s="4">
        <f t="shared" si="2"/>
        <v>5.793762688</v>
      </c>
    </row>
    <row r="18527">
      <c r="A18527" s="1">
        <v>185.21986913681</v>
      </c>
      <c r="B18527" s="1">
        <v>470.3996</v>
      </c>
      <c r="C18527" s="1">
        <v>1.3263234</v>
      </c>
      <c r="D18527" s="1">
        <v>0.14466216</v>
      </c>
      <c r="E18527" s="1">
        <v>5.8074017</v>
      </c>
      <c r="F18527" s="4">
        <f t="shared" si="1"/>
        <v>0.1473692667</v>
      </c>
      <c r="G18527" s="4">
        <f t="shared" si="2"/>
        <v>5.794985651</v>
      </c>
    </row>
    <row r="18528">
      <c r="A18528" s="1">
        <v>185.229878902435</v>
      </c>
      <c r="B18528" s="1">
        <v>470.46436</v>
      </c>
      <c r="C18528" s="1">
        <v>1.3262569</v>
      </c>
      <c r="D18528" s="1">
        <v>0.29237625</v>
      </c>
      <c r="E18528" s="1">
        <v>5.808201</v>
      </c>
      <c r="F18528" s="4">
        <f t="shared" si="1"/>
        <v>0.1473618778</v>
      </c>
      <c r="G18528" s="4">
        <f t="shared" si="2"/>
        <v>5.795785157</v>
      </c>
    </row>
    <row r="18529">
      <c r="A18529" s="1">
        <v>185.239873409271</v>
      </c>
      <c r="B18529" s="1">
        <v>470.41486</v>
      </c>
      <c r="C18529" s="1">
        <v>1.3262434</v>
      </c>
      <c r="D18529" s="1">
        <v>0.37294757</v>
      </c>
      <c r="E18529" s="1">
        <v>5.8075895</v>
      </c>
      <c r="F18529" s="4">
        <f t="shared" si="1"/>
        <v>0.1473603778</v>
      </c>
      <c r="G18529" s="4">
        <f t="shared" si="2"/>
        <v>5.795174046</v>
      </c>
    </row>
    <row r="18530">
      <c r="A18530" s="1">
        <v>185.249867916107</v>
      </c>
      <c r="B18530" s="1">
        <v>470.3996</v>
      </c>
      <c r="C18530" s="1">
        <v>1.3262701</v>
      </c>
      <c r="D18530" s="1">
        <v>0.425441</v>
      </c>
      <c r="E18530" s="1">
        <v>5.8074017</v>
      </c>
      <c r="F18530" s="4">
        <f t="shared" si="1"/>
        <v>0.1473633444</v>
      </c>
      <c r="G18530" s="4">
        <f t="shared" si="2"/>
        <v>5.794985651</v>
      </c>
    </row>
    <row r="18531">
      <c r="A18531" s="1">
        <v>185.259999752044</v>
      </c>
      <c r="B18531" s="1">
        <v>470.371</v>
      </c>
      <c r="C18531" s="1">
        <v>1.3265634</v>
      </c>
      <c r="D18531" s="1">
        <v>0.19837637</v>
      </c>
      <c r="E18531" s="1">
        <v>5.8070483</v>
      </c>
      <c r="F18531" s="4">
        <f t="shared" si="1"/>
        <v>0.1473959333</v>
      </c>
      <c r="G18531" s="4">
        <f t="shared" si="2"/>
        <v>5.794632564</v>
      </c>
    </row>
    <row r="18532">
      <c r="A18532" s="1">
        <v>185.26999425888</v>
      </c>
      <c r="B18532" s="1">
        <v>470.52914</v>
      </c>
      <c r="C18532" s="1">
        <v>1.32667</v>
      </c>
      <c r="D18532" s="1">
        <v>0.15442838</v>
      </c>
      <c r="E18532" s="1">
        <v>5.8090005</v>
      </c>
      <c r="F18532" s="4">
        <f t="shared" si="1"/>
        <v>0.1474077778</v>
      </c>
      <c r="G18532" s="4">
        <f t="shared" si="2"/>
        <v>5.79658491</v>
      </c>
    </row>
    <row r="18533">
      <c r="A18533" s="1">
        <v>185.280004024505</v>
      </c>
      <c r="B18533" s="1">
        <v>470.58435</v>
      </c>
      <c r="C18533" s="1">
        <v>1.3266567</v>
      </c>
      <c r="D18533" s="1">
        <v>0.24842826</v>
      </c>
      <c r="E18533" s="1">
        <v>5.809683</v>
      </c>
      <c r="F18533" s="4">
        <f t="shared" si="1"/>
        <v>0.1474063</v>
      </c>
      <c r="G18533" s="4">
        <f t="shared" si="2"/>
        <v>5.797266515</v>
      </c>
    </row>
    <row r="18534">
      <c r="A18534" s="1">
        <v>185.289998531341</v>
      </c>
      <c r="B18534" s="1">
        <v>470.53482</v>
      </c>
      <c r="C18534" s="1">
        <v>1.3266567</v>
      </c>
      <c r="D18534" s="1">
        <v>0.32899958</v>
      </c>
      <c r="E18534" s="1">
        <v>5.809071</v>
      </c>
      <c r="F18534" s="4">
        <f t="shared" si="1"/>
        <v>0.1474063</v>
      </c>
      <c r="G18534" s="4">
        <f t="shared" si="2"/>
        <v>5.796655033</v>
      </c>
    </row>
    <row r="18535">
      <c r="A18535" s="1">
        <v>185.299870967865</v>
      </c>
      <c r="B18535" s="1">
        <v>470.54056</v>
      </c>
      <c r="C18535" s="1">
        <v>1.3266567</v>
      </c>
      <c r="D18535" s="1">
        <v>0.39614233</v>
      </c>
      <c r="E18535" s="1">
        <v>5.8091416</v>
      </c>
      <c r="F18535" s="4">
        <f t="shared" si="1"/>
        <v>0.1474063</v>
      </c>
      <c r="G18535" s="4">
        <f t="shared" si="2"/>
        <v>5.796725898</v>
      </c>
    </row>
    <row r="18536">
      <c r="A18536" s="1">
        <v>185.30988073349</v>
      </c>
      <c r="B18536" s="1">
        <v>470.46057</v>
      </c>
      <c r="C18536" s="1">
        <v>1.3267367</v>
      </c>
      <c r="D18536" s="1">
        <v>0.39248002</v>
      </c>
      <c r="E18536" s="1">
        <v>5.808154</v>
      </c>
      <c r="F18536" s="4">
        <f t="shared" si="1"/>
        <v>0.1474151889</v>
      </c>
      <c r="G18536" s="4">
        <f t="shared" si="2"/>
        <v>5.795738367</v>
      </c>
    </row>
    <row r="18537">
      <c r="A18537" s="1">
        <v>185.319875240325</v>
      </c>
      <c r="B18537" s="1">
        <v>470.50818</v>
      </c>
      <c r="C18537" s="1">
        <v>1.3270966</v>
      </c>
      <c r="D18537" s="1">
        <v>0.079960935</v>
      </c>
      <c r="E18537" s="1">
        <v>5.808742</v>
      </c>
      <c r="F18537" s="4">
        <f t="shared" si="1"/>
        <v>0.1474551778</v>
      </c>
      <c r="G18537" s="4">
        <f t="shared" si="2"/>
        <v>5.796326144</v>
      </c>
    </row>
    <row r="18538">
      <c r="A18538" s="1">
        <v>185.330007076263</v>
      </c>
      <c r="B18538" s="1">
        <v>470.7272</v>
      </c>
      <c r="C18538" s="1">
        <v>1.3271632</v>
      </c>
      <c r="D18538" s="1">
        <v>0.089727156</v>
      </c>
      <c r="E18538" s="1">
        <v>5.811446</v>
      </c>
      <c r="F18538" s="4">
        <f t="shared" si="1"/>
        <v>0.1474625778</v>
      </c>
      <c r="G18538" s="4">
        <f t="shared" si="2"/>
        <v>5.799030095</v>
      </c>
    </row>
    <row r="18539">
      <c r="A18539" s="1">
        <v>185.339879512786</v>
      </c>
      <c r="B18539" s="1">
        <v>470.7577</v>
      </c>
      <c r="C18539" s="1">
        <v>1.3271366</v>
      </c>
      <c r="D18539" s="1">
        <v>0.1971556</v>
      </c>
      <c r="E18539" s="1">
        <v>5.8118224</v>
      </c>
      <c r="F18539" s="4">
        <f t="shared" si="1"/>
        <v>0.1474596222</v>
      </c>
      <c r="G18539" s="4">
        <f t="shared" si="2"/>
        <v>5.799406638</v>
      </c>
    </row>
    <row r="18540">
      <c r="A18540" s="1">
        <v>185.349874019622</v>
      </c>
      <c r="B18540" s="1">
        <v>470.77673</v>
      </c>
      <c r="C18540" s="1">
        <v>1.3271499</v>
      </c>
      <c r="D18540" s="1">
        <v>0.2508698</v>
      </c>
      <c r="E18540" s="1">
        <v>5.812058</v>
      </c>
      <c r="F18540" s="4">
        <f t="shared" si="1"/>
        <v>0.1474611</v>
      </c>
      <c r="G18540" s="4">
        <f t="shared" si="2"/>
        <v>5.799641577</v>
      </c>
    </row>
    <row r="18541">
      <c r="A18541" s="1">
        <v>185.359868526458</v>
      </c>
      <c r="B18541" s="1">
        <v>470.6815</v>
      </c>
      <c r="C18541" s="1">
        <v>1.3271499</v>
      </c>
      <c r="D18541" s="1">
        <v>0.33144113</v>
      </c>
      <c r="E18541" s="1">
        <v>5.8108816</v>
      </c>
      <c r="F18541" s="4">
        <f t="shared" si="1"/>
        <v>0.1474611</v>
      </c>
      <c r="G18541" s="4">
        <f t="shared" si="2"/>
        <v>5.798465898</v>
      </c>
    </row>
    <row r="18542">
      <c r="A18542" s="1">
        <v>185.370000362396</v>
      </c>
      <c r="B18542" s="1">
        <v>470.66055</v>
      </c>
      <c r="C18542" s="1">
        <v>1.3271499</v>
      </c>
      <c r="D18542" s="1">
        <v>0.41201246</v>
      </c>
      <c r="E18542" s="1">
        <v>5.810623</v>
      </c>
      <c r="F18542" s="4">
        <f t="shared" si="1"/>
        <v>0.1474611</v>
      </c>
      <c r="G18542" s="4">
        <f t="shared" si="2"/>
        <v>5.798207256</v>
      </c>
    </row>
    <row r="18543">
      <c r="A18543" s="1">
        <v>185.379994869232</v>
      </c>
      <c r="B18543" s="1">
        <v>470.60153</v>
      </c>
      <c r="C18543" s="1">
        <v>1.3271899</v>
      </c>
      <c r="D18543" s="1">
        <v>0.45107734</v>
      </c>
      <c r="E18543" s="1">
        <v>5.809894</v>
      </c>
      <c r="F18543" s="4">
        <f t="shared" si="1"/>
        <v>0.1474655444</v>
      </c>
      <c r="G18543" s="4">
        <f t="shared" si="2"/>
        <v>5.797478614</v>
      </c>
    </row>
    <row r="18544">
      <c r="A18544" s="1">
        <v>185.390004634857</v>
      </c>
      <c r="B18544" s="1">
        <v>470.60342</v>
      </c>
      <c r="C18544" s="1">
        <v>1.3275365</v>
      </c>
      <c r="D18544" s="1">
        <v>0.15198682</v>
      </c>
      <c r="E18544" s="1">
        <v>5.809918</v>
      </c>
      <c r="F18544" s="4">
        <f t="shared" si="1"/>
        <v>0.1475040556</v>
      </c>
      <c r="G18544" s="4">
        <f t="shared" si="2"/>
        <v>5.797501947</v>
      </c>
    </row>
    <row r="18545">
      <c r="A18545" s="1">
        <v>185.399999141693</v>
      </c>
      <c r="B18545" s="1">
        <v>470.7863</v>
      </c>
      <c r="C18545" s="1">
        <v>1.3276432</v>
      </c>
      <c r="D18545" s="1">
        <v>0.105597265</v>
      </c>
      <c r="E18545" s="1">
        <v>5.8121758</v>
      </c>
      <c r="F18545" s="4">
        <f t="shared" si="1"/>
        <v>0.1475159111</v>
      </c>
      <c r="G18545" s="4">
        <f t="shared" si="2"/>
        <v>5.799759725</v>
      </c>
    </row>
    <row r="18546">
      <c r="A18546" s="1">
        <v>185.409993648529</v>
      </c>
      <c r="B18546" s="1">
        <v>470.82626</v>
      </c>
      <c r="C18546" s="1">
        <v>1.3275765</v>
      </c>
      <c r="D18546" s="1">
        <v>0.25331137</v>
      </c>
      <c r="E18546" s="1">
        <v>5.8126698</v>
      </c>
      <c r="F18546" s="4">
        <f t="shared" si="1"/>
        <v>0.1475085</v>
      </c>
      <c r="G18546" s="4">
        <f t="shared" si="2"/>
        <v>5.800253058</v>
      </c>
    </row>
    <row r="18547">
      <c r="A18547" s="1">
        <v>185.419881343841</v>
      </c>
      <c r="B18547" s="1">
        <v>470.86435</v>
      </c>
      <c r="C18547" s="1">
        <v>1.3275765</v>
      </c>
      <c r="D18547" s="1">
        <v>0.3326619</v>
      </c>
      <c r="E18547" s="1">
        <v>5.8131394</v>
      </c>
      <c r="F18547" s="4">
        <f t="shared" si="1"/>
        <v>0.1475085</v>
      </c>
      <c r="G18547" s="4">
        <f t="shared" si="2"/>
        <v>5.800723305</v>
      </c>
    </row>
    <row r="18548">
      <c r="A18548" s="1">
        <v>185.42999792099</v>
      </c>
      <c r="B18548" s="1">
        <v>470.81488</v>
      </c>
      <c r="C18548" s="1">
        <v>1.3275765</v>
      </c>
      <c r="D18548" s="1">
        <v>0.39980468</v>
      </c>
      <c r="E18548" s="1">
        <v>5.8125286</v>
      </c>
      <c r="F18548" s="4">
        <f t="shared" si="1"/>
        <v>0.1475085</v>
      </c>
      <c r="G18548" s="4">
        <f t="shared" si="2"/>
        <v>5.800112564</v>
      </c>
    </row>
    <row r="18549">
      <c r="A18549" s="1">
        <v>185.439992427825</v>
      </c>
      <c r="B18549" s="1">
        <v>470.68533</v>
      </c>
      <c r="C18549" s="1">
        <v>1.3276432</v>
      </c>
      <c r="D18549" s="1">
        <v>0.42422023</v>
      </c>
      <c r="E18549" s="1">
        <v>5.810929</v>
      </c>
      <c r="F18549" s="4">
        <f t="shared" si="1"/>
        <v>0.1475159111</v>
      </c>
      <c r="G18549" s="4">
        <f t="shared" si="2"/>
        <v>5.798513181</v>
      </c>
    </row>
    <row r="18550">
      <c r="A18550" s="1">
        <v>185.449880123138</v>
      </c>
      <c r="B18550" s="1">
        <v>470.7844</v>
      </c>
      <c r="C18550" s="1">
        <v>1.3279897</v>
      </c>
      <c r="D18550" s="1">
        <v>0.12635049</v>
      </c>
      <c r="E18550" s="1">
        <v>5.8121524</v>
      </c>
      <c r="F18550" s="4">
        <f t="shared" si="1"/>
        <v>0.1475544111</v>
      </c>
      <c r="G18550" s="4">
        <f t="shared" si="2"/>
        <v>5.799736268</v>
      </c>
    </row>
    <row r="18551">
      <c r="A18551" s="1">
        <v>185.459996700286</v>
      </c>
      <c r="B18551" s="1">
        <v>470.94818</v>
      </c>
      <c r="C18551" s="1">
        <v>1.3280163</v>
      </c>
      <c r="D18551" s="1">
        <v>0.16297382</v>
      </c>
      <c r="E18551" s="1">
        <v>5.814174</v>
      </c>
      <c r="F18551" s="4">
        <f t="shared" si="1"/>
        <v>0.1475573667</v>
      </c>
      <c r="G18551" s="4">
        <f t="shared" si="2"/>
        <v>5.801758243</v>
      </c>
    </row>
    <row r="18552">
      <c r="A18552" s="1">
        <v>185.470006465911</v>
      </c>
      <c r="B18552" s="1">
        <v>470.97296</v>
      </c>
      <c r="C18552" s="1">
        <v>1.327923</v>
      </c>
      <c r="D18552" s="1">
        <v>0.32411647</v>
      </c>
      <c r="E18552" s="1">
        <v>5.8144803</v>
      </c>
      <c r="F18552" s="4">
        <f t="shared" si="1"/>
        <v>0.147547</v>
      </c>
      <c r="G18552" s="4">
        <f t="shared" si="2"/>
        <v>5.802064169</v>
      </c>
    </row>
    <row r="18553">
      <c r="A18553" s="1">
        <v>185.479878902435</v>
      </c>
      <c r="B18553" s="1">
        <v>470.94055</v>
      </c>
      <c r="C18553" s="1">
        <v>1.327923</v>
      </c>
      <c r="D18553" s="1">
        <v>0.4046878</v>
      </c>
      <c r="E18553" s="1">
        <v>5.81408</v>
      </c>
      <c r="F18553" s="4">
        <f t="shared" si="1"/>
        <v>0.147547</v>
      </c>
      <c r="G18553" s="4">
        <f t="shared" si="2"/>
        <v>5.801664046</v>
      </c>
    </row>
    <row r="18554">
      <c r="A18554" s="1">
        <v>185.489995479583</v>
      </c>
      <c r="B18554" s="1">
        <v>470.85104</v>
      </c>
      <c r="C18554" s="1">
        <v>1.3280697</v>
      </c>
      <c r="D18554" s="1">
        <v>0.33022034</v>
      </c>
      <c r="E18554" s="1">
        <v>5.812975</v>
      </c>
      <c r="F18554" s="4">
        <f t="shared" si="1"/>
        <v>0.1475633</v>
      </c>
      <c r="G18554" s="4">
        <f t="shared" si="2"/>
        <v>5.800558984</v>
      </c>
    </row>
    <row r="18555">
      <c r="A18555" s="1">
        <v>185.500005245208</v>
      </c>
      <c r="B18555" s="1">
        <v>470.99582</v>
      </c>
      <c r="C18555" s="1">
        <v>1.3283895</v>
      </c>
      <c r="D18555" s="1">
        <v>0.08850638</v>
      </c>
      <c r="E18555" s="1">
        <v>5.8147626</v>
      </c>
      <c r="F18555" s="4">
        <f t="shared" si="1"/>
        <v>0.1475988333</v>
      </c>
      <c r="G18555" s="4">
        <f t="shared" si="2"/>
        <v>5.802346391</v>
      </c>
    </row>
    <row r="18556">
      <c r="A18556" s="1">
        <v>185.509999752044</v>
      </c>
      <c r="B18556" s="1">
        <v>471.06628</v>
      </c>
      <c r="C18556" s="1">
        <v>1.328363</v>
      </c>
      <c r="D18556" s="1">
        <v>0.16785693</v>
      </c>
      <c r="E18556" s="1">
        <v>5.8156323</v>
      </c>
      <c r="F18556" s="4">
        <f t="shared" si="1"/>
        <v>0.1475958889</v>
      </c>
      <c r="G18556" s="4">
        <f t="shared" si="2"/>
        <v>5.803216268</v>
      </c>
    </row>
    <row r="18557">
      <c r="A18557" s="1">
        <v>185.519872188568</v>
      </c>
      <c r="B18557" s="1">
        <v>471.11774</v>
      </c>
      <c r="C18557" s="1">
        <v>1.3283362</v>
      </c>
      <c r="D18557" s="1">
        <v>0.27528536</v>
      </c>
      <c r="E18557" s="1">
        <v>5.8162675</v>
      </c>
      <c r="F18557" s="4">
        <f t="shared" si="1"/>
        <v>0.1475929111</v>
      </c>
      <c r="G18557" s="4">
        <f t="shared" si="2"/>
        <v>5.803851577</v>
      </c>
    </row>
    <row r="18558">
      <c r="A18558" s="1">
        <v>185.529881954193</v>
      </c>
      <c r="B18558" s="1">
        <v>471.07202</v>
      </c>
      <c r="C18558" s="1">
        <v>1.3283362</v>
      </c>
      <c r="D18558" s="1">
        <v>0.3558567</v>
      </c>
      <c r="E18558" s="1">
        <v>5.815703</v>
      </c>
      <c r="F18558" s="4">
        <f t="shared" si="1"/>
        <v>0.1475929111</v>
      </c>
      <c r="G18558" s="4">
        <f t="shared" si="2"/>
        <v>5.803287132</v>
      </c>
    </row>
    <row r="18559">
      <c r="A18559" s="1">
        <v>185.539876461029</v>
      </c>
      <c r="B18559" s="1">
        <v>470.98438</v>
      </c>
      <c r="C18559" s="1">
        <v>1.3283362</v>
      </c>
      <c r="D18559" s="1">
        <v>0.42299944</v>
      </c>
      <c r="E18559" s="1">
        <v>5.814621</v>
      </c>
      <c r="F18559" s="4">
        <f t="shared" si="1"/>
        <v>0.1475929111</v>
      </c>
      <c r="G18559" s="4">
        <f t="shared" si="2"/>
        <v>5.802205157</v>
      </c>
    </row>
    <row r="18560">
      <c r="A18560" s="1">
        <v>185.549993038177</v>
      </c>
      <c r="B18560" s="1">
        <v>470.9634</v>
      </c>
      <c r="C18560" s="1">
        <v>1.3285228</v>
      </c>
      <c r="D18560" s="1">
        <v>0.33510345</v>
      </c>
      <c r="E18560" s="1">
        <v>5.8143625</v>
      </c>
      <c r="F18560" s="4">
        <f t="shared" si="1"/>
        <v>0.1476136444</v>
      </c>
      <c r="G18560" s="4">
        <f t="shared" si="2"/>
        <v>5.801946144</v>
      </c>
    </row>
    <row r="18561">
      <c r="A18561" s="1">
        <v>185.560002803802</v>
      </c>
      <c r="B18561" s="1">
        <v>471.07962</v>
      </c>
      <c r="C18561" s="1">
        <v>1.3288561</v>
      </c>
      <c r="D18561" s="1">
        <v>0.023805164</v>
      </c>
      <c r="E18561" s="1">
        <v>5.815797</v>
      </c>
      <c r="F18561" s="4">
        <f t="shared" si="1"/>
        <v>0.1476506778</v>
      </c>
      <c r="G18561" s="4">
        <f t="shared" si="2"/>
        <v>5.803380959</v>
      </c>
    </row>
    <row r="18562">
      <c r="A18562" s="1">
        <v>185.569875240325</v>
      </c>
      <c r="B18562" s="1">
        <v>471.3006</v>
      </c>
      <c r="C18562" s="1">
        <v>1.3288561</v>
      </c>
      <c r="D18562" s="1">
        <v>0.10315571</v>
      </c>
      <c r="E18562" s="1">
        <v>5.818525</v>
      </c>
      <c r="F18562" s="4">
        <f t="shared" si="1"/>
        <v>0.1476506778</v>
      </c>
      <c r="G18562" s="4">
        <f t="shared" si="2"/>
        <v>5.806109107</v>
      </c>
    </row>
    <row r="18563">
      <c r="A18563" s="1">
        <v>185.579869747161</v>
      </c>
      <c r="B18563" s="1">
        <v>471.3006</v>
      </c>
      <c r="C18563" s="1">
        <v>1.3288561</v>
      </c>
      <c r="D18563" s="1">
        <v>0.18372704</v>
      </c>
      <c r="E18563" s="1">
        <v>5.818525</v>
      </c>
      <c r="F18563" s="4">
        <f t="shared" si="1"/>
        <v>0.1476506778</v>
      </c>
      <c r="G18563" s="4">
        <f t="shared" si="2"/>
        <v>5.806109107</v>
      </c>
    </row>
    <row r="18564">
      <c r="A18564" s="1">
        <v>185.589879512786</v>
      </c>
      <c r="B18564" s="1">
        <v>471.2244</v>
      </c>
      <c r="C18564" s="1">
        <v>1.3288561</v>
      </c>
      <c r="D18564" s="1">
        <v>0.2508698</v>
      </c>
      <c r="E18564" s="1">
        <v>5.8175845</v>
      </c>
      <c r="F18564" s="4">
        <f t="shared" si="1"/>
        <v>0.1476506778</v>
      </c>
      <c r="G18564" s="4">
        <f t="shared" si="2"/>
        <v>5.805168367</v>
      </c>
    </row>
    <row r="18565">
      <c r="A18565" s="1">
        <v>185.599874019622</v>
      </c>
      <c r="B18565" s="1">
        <v>471.23773</v>
      </c>
      <c r="C18565" s="1">
        <v>1.3288561</v>
      </c>
      <c r="D18565" s="1">
        <v>0.33144113</v>
      </c>
      <c r="E18565" s="1">
        <v>5.8177495</v>
      </c>
      <c r="F18565" s="4">
        <f t="shared" si="1"/>
        <v>0.1476506778</v>
      </c>
      <c r="G18565" s="4">
        <f t="shared" si="2"/>
        <v>5.805332935</v>
      </c>
    </row>
    <row r="18566">
      <c r="A18566" s="1">
        <v>185.609868526458</v>
      </c>
      <c r="B18566" s="1">
        <v>471.13867</v>
      </c>
      <c r="C18566" s="1">
        <v>1.3288561</v>
      </c>
      <c r="D18566" s="1">
        <v>0.41201246</v>
      </c>
      <c r="E18566" s="1">
        <v>5.816526</v>
      </c>
      <c r="F18566" s="4">
        <f t="shared" si="1"/>
        <v>0.1476506778</v>
      </c>
      <c r="G18566" s="4">
        <f t="shared" si="2"/>
        <v>5.804109972</v>
      </c>
    </row>
    <row r="18567">
      <c r="A18567" s="1">
        <v>185.619878292083</v>
      </c>
      <c r="B18567" s="1">
        <v>471.112</v>
      </c>
      <c r="C18567" s="1">
        <v>1.3289895</v>
      </c>
      <c r="D18567" s="1">
        <v>0.35341513</v>
      </c>
      <c r="E18567" s="1">
        <v>5.816197</v>
      </c>
      <c r="F18567" s="4">
        <f t="shared" si="1"/>
        <v>0.1476655</v>
      </c>
      <c r="G18567" s="4">
        <f t="shared" si="2"/>
        <v>5.803780712</v>
      </c>
    </row>
    <row r="18568">
      <c r="A18568" s="1">
        <v>185.629872798919</v>
      </c>
      <c r="B18568" s="1">
        <v>471.24533</v>
      </c>
      <c r="C18568" s="1">
        <v>1.3293761</v>
      </c>
      <c r="D18568" s="1">
        <v>0.014038943</v>
      </c>
      <c r="E18568" s="1">
        <v>5.8178425</v>
      </c>
      <c r="F18568" s="4">
        <f t="shared" si="1"/>
        <v>0.1477084556</v>
      </c>
      <c r="G18568" s="4">
        <f t="shared" si="2"/>
        <v>5.805426762</v>
      </c>
    </row>
    <row r="18569">
      <c r="A18569" s="1">
        <v>185.639867305755</v>
      </c>
      <c r="B18569" s="1">
        <v>471.48346</v>
      </c>
      <c r="C18569" s="1">
        <v>1.3293626</v>
      </c>
      <c r="D18569" s="1">
        <v>0.09338949</v>
      </c>
      <c r="E18569" s="1">
        <v>5.8207827</v>
      </c>
      <c r="F18569" s="4">
        <f t="shared" si="1"/>
        <v>0.1477069556</v>
      </c>
      <c r="G18569" s="4">
        <f t="shared" si="2"/>
        <v>5.808366638</v>
      </c>
    </row>
    <row r="18570">
      <c r="A18570" s="1">
        <v>185.649999141693</v>
      </c>
      <c r="B18570" s="1">
        <v>471.52344</v>
      </c>
      <c r="C18570" s="1">
        <v>1.329336</v>
      </c>
      <c r="D18570" s="1">
        <v>0.20081793</v>
      </c>
      <c r="E18570" s="1">
        <v>5.821276</v>
      </c>
      <c r="F18570" s="4">
        <f t="shared" si="1"/>
        <v>0.147704</v>
      </c>
      <c r="G18570" s="4">
        <f t="shared" si="2"/>
        <v>5.808860219</v>
      </c>
    </row>
    <row r="18571">
      <c r="A18571" s="1">
        <v>185.659993648529</v>
      </c>
      <c r="B18571" s="1">
        <v>471.42822</v>
      </c>
      <c r="C18571" s="1">
        <v>1.3293494</v>
      </c>
      <c r="D18571" s="1">
        <v>0.2679607</v>
      </c>
      <c r="E18571" s="1">
        <v>5.8201003</v>
      </c>
      <c r="F18571" s="4">
        <f t="shared" si="1"/>
        <v>0.1477054889</v>
      </c>
      <c r="G18571" s="4">
        <f t="shared" si="2"/>
        <v>5.807684663</v>
      </c>
    </row>
    <row r="18572">
      <c r="A18572" s="1">
        <v>185.669881343841</v>
      </c>
      <c r="B18572" s="1">
        <v>471.3787</v>
      </c>
      <c r="C18572" s="1">
        <v>1.3293626</v>
      </c>
      <c r="D18572" s="1">
        <v>0.3216749</v>
      </c>
      <c r="E18572" s="1">
        <v>5.8194895</v>
      </c>
      <c r="F18572" s="4">
        <f t="shared" si="1"/>
        <v>0.1477069556</v>
      </c>
      <c r="G18572" s="4">
        <f t="shared" si="2"/>
        <v>5.807073305</v>
      </c>
    </row>
    <row r="18573">
      <c r="A18573" s="1">
        <v>185.67999792099</v>
      </c>
      <c r="B18573" s="1">
        <v>471.32153</v>
      </c>
      <c r="C18573" s="1">
        <v>1.3294027</v>
      </c>
      <c r="D18573" s="1">
        <v>0.3607398</v>
      </c>
      <c r="E18573" s="1">
        <v>5.8187833</v>
      </c>
      <c r="F18573" s="4">
        <f t="shared" si="1"/>
        <v>0.1477114111</v>
      </c>
      <c r="G18573" s="4">
        <f t="shared" si="2"/>
        <v>5.806367502</v>
      </c>
    </row>
    <row r="18574">
      <c r="A18574" s="1">
        <v>185.689992427825</v>
      </c>
      <c r="B18574" s="1">
        <v>471.25677</v>
      </c>
      <c r="C18574" s="1">
        <v>1.3294294</v>
      </c>
      <c r="D18574" s="1">
        <v>0.41323322</v>
      </c>
      <c r="E18574" s="1">
        <v>5.817984</v>
      </c>
      <c r="F18574" s="4">
        <f t="shared" si="1"/>
        <v>0.1477143778</v>
      </c>
      <c r="G18574" s="4">
        <f t="shared" si="2"/>
        <v>5.805567996</v>
      </c>
    </row>
    <row r="18575">
      <c r="A18575" s="1">
        <v>185.699880123138</v>
      </c>
      <c r="B18575" s="1">
        <v>471.27774</v>
      </c>
      <c r="C18575" s="1">
        <v>1.3294426</v>
      </c>
      <c r="D18575" s="1">
        <v>0.46572667</v>
      </c>
      <c r="E18575" s="1">
        <v>5.8182425</v>
      </c>
      <c r="F18575" s="4">
        <f t="shared" si="1"/>
        <v>0.1477158444</v>
      </c>
      <c r="G18575" s="4">
        <f t="shared" si="2"/>
        <v>5.805826885</v>
      </c>
    </row>
    <row r="18576">
      <c r="A18576" s="1">
        <v>185.709874629974</v>
      </c>
      <c r="B18576" s="1">
        <v>471.20917</v>
      </c>
      <c r="C18576" s="1">
        <v>1.3296694</v>
      </c>
      <c r="D18576" s="1">
        <v>0.30824634</v>
      </c>
      <c r="E18576" s="1">
        <v>5.817396</v>
      </c>
      <c r="F18576" s="4">
        <f t="shared" si="1"/>
        <v>0.1477410444</v>
      </c>
      <c r="G18576" s="4">
        <f t="shared" si="2"/>
        <v>5.804980342</v>
      </c>
    </row>
    <row r="18577">
      <c r="A18577" s="1">
        <v>185.71986913681</v>
      </c>
      <c r="B18577" s="1">
        <v>471.4187</v>
      </c>
      <c r="C18577" s="1">
        <v>1.3299758</v>
      </c>
      <c r="D18577" s="1">
        <v>0.06775316</v>
      </c>
      <c r="E18577" s="1">
        <v>5.819983</v>
      </c>
      <c r="F18577" s="4">
        <f t="shared" si="1"/>
        <v>0.1477750889</v>
      </c>
      <c r="G18577" s="4">
        <f t="shared" si="2"/>
        <v>5.807567132</v>
      </c>
    </row>
    <row r="18578">
      <c r="A18578" s="1">
        <v>185.729878902435</v>
      </c>
      <c r="B18578" s="1">
        <v>471.60538</v>
      </c>
      <c r="C18578" s="1">
        <v>1.3298959</v>
      </c>
      <c r="D18578" s="1">
        <v>0.21546726</v>
      </c>
      <c r="E18578" s="1">
        <v>5.8222876</v>
      </c>
      <c r="F18578" s="4">
        <f t="shared" si="1"/>
        <v>0.1477662111</v>
      </c>
      <c r="G18578" s="4">
        <f t="shared" si="2"/>
        <v>5.809871823</v>
      </c>
    </row>
    <row r="18579">
      <c r="A18579" s="1">
        <v>185.739995479583</v>
      </c>
      <c r="B18579" s="1">
        <v>471.58633</v>
      </c>
      <c r="C18579" s="1">
        <v>1.3298426</v>
      </c>
      <c r="D18579" s="1">
        <v>0.34975278</v>
      </c>
      <c r="E18579" s="1">
        <v>5.8220525</v>
      </c>
      <c r="F18579" s="4">
        <f t="shared" si="1"/>
        <v>0.1477602889</v>
      </c>
      <c r="G18579" s="4">
        <f t="shared" si="2"/>
        <v>5.809636638</v>
      </c>
    </row>
    <row r="18580">
      <c r="A18580" s="1">
        <v>185.750005245208</v>
      </c>
      <c r="B18580" s="1">
        <v>471.5787</v>
      </c>
      <c r="C18580" s="1">
        <v>1.3298426</v>
      </c>
      <c r="D18580" s="1">
        <v>0.41689557</v>
      </c>
      <c r="E18580" s="1">
        <v>5.821958</v>
      </c>
      <c r="F18580" s="4">
        <f t="shared" si="1"/>
        <v>0.1477602889</v>
      </c>
      <c r="G18580" s="4">
        <f t="shared" si="2"/>
        <v>5.809542441</v>
      </c>
    </row>
    <row r="18581">
      <c r="A18581" s="1">
        <v>185.759999752044</v>
      </c>
      <c r="B18581" s="1">
        <v>471.4606</v>
      </c>
      <c r="C18581" s="1">
        <v>1.3300025</v>
      </c>
      <c r="D18581" s="1">
        <v>0.3436489</v>
      </c>
      <c r="E18581" s="1">
        <v>5.8205004</v>
      </c>
      <c r="F18581" s="4">
        <f t="shared" si="1"/>
        <v>0.1477780556</v>
      </c>
      <c r="G18581" s="4">
        <f t="shared" si="2"/>
        <v>5.808084416</v>
      </c>
    </row>
    <row r="18582">
      <c r="A18582" s="1">
        <v>185.76999425888</v>
      </c>
      <c r="B18582" s="1">
        <v>471.58823</v>
      </c>
      <c r="C18582" s="1">
        <v>1.3303092</v>
      </c>
      <c r="D18582" s="1">
        <v>0.10193493</v>
      </c>
      <c r="E18582" s="1">
        <v>5.822076</v>
      </c>
      <c r="F18582" s="4">
        <f t="shared" si="1"/>
        <v>0.1478121333</v>
      </c>
      <c r="G18582" s="4">
        <f t="shared" si="2"/>
        <v>5.809660095</v>
      </c>
    </row>
    <row r="18583">
      <c r="A18583" s="1">
        <v>185.779881954193</v>
      </c>
      <c r="B18583" s="1">
        <v>471.71393</v>
      </c>
      <c r="C18583" s="1">
        <v>1.3302959</v>
      </c>
      <c r="D18583" s="1">
        <v>0.16785693</v>
      </c>
      <c r="E18583" s="1">
        <v>5.823628</v>
      </c>
      <c r="F18583" s="4">
        <f t="shared" si="1"/>
        <v>0.1478106556</v>
      </c>
      <c r="G18583" s="4">
        <f t="shared" si="2"/>
        <v>5.811211947</v>
      </c>
    </row>
    <row r="18584">
      <c r="A18584" s="1">
        <v>185.789876461029</v>
      </c>
      <c r="B18584" s="1">
        <v>471.70444</v>
      </c>
      <c r="C18584" s="1">
        <v>1.3302824</v>
      </c>
      <c r="D18584" s="1">
        <v>0.2618568</v>
      </c>
      <c r="E18584" s="1">
        <v>5.8235106</v>
      </c>
      <c r="F18584" s="4">
        <f t="shared" si="1"/>
        <v>0.1478091556</v>
      </c>
      <c r="G18584" s="4">
        <f t="shared" si="2"/>
        <v>5.811094786</v>
      </c>
    </row>
    <row r="18585">
      <c r="A18585" s="1">
        <v>185.799870967865</v>
      </c>
      <c r="B18585" s="1">
        <v>471.7273</v>
      </c>
      <c r="C18585" s="1">
        <v>1.3302824</v>
      </c>
      <c r="D18585" s="1">
        <v>0.34242812</v>
      </c>
      <c r="E18585" s="1">
        <v>5.823793</v>
      </c>
      <c r="F18585" s="4">
        <f t="shared" si="1"/>
        <v>0.1478091556</v>
      </c>
      <c r="G18585" s="4">
        <f t="shared" si="2"/>
        <v>5.811377009</v>
      </c>
    </row>
    <row r="18586">
      <c r="A18586" s="1">
        <v>185.80988073349</v>
      </c>
      <c r="B18586" s="1">
        <v>471.64917</v>
      </c>
      <c r="C18586" s="1">
        <v>1.3302959</v>
      </c>
      <c r="D18586" s="1">
        <v>0.39614233</v>
      </c>
      <c r="E18586" s="1">
        <v>5.822829</v>
      </c>
      <c r="F18586" s="4">
        <f t="shared" si="1"/>
        <v>0.1478106556</v>
      </c>
      <c r="G18586" s="4">
        <f t="shared" si="2"/>
        <v>5.810412441</v>
      </c>
    </row>
    <row r="18587">
      <c r="A18587" s="1">
        <v>185.819875240325</v>
      </c>
      <c r="B18587" s="1">
        <v>471.57297</v>
      </c>
      <c r="C18587" s="1">
        <v>1.3303357</v>
      </c>
      <c r="D18587" s="1">
        <v>0.4486358</v>
      </c>
      <c r="E18587" s="1">
        <v>5.821888</v>
      </c>
      <c r="F18587" s="4">
        <f t="shared" si="1"/>
        <v>0.1478150778</v>
      </c>
      <c r="G18587" s="4">
        <f t="shared" si="2"/>
        <v>5.8094717</v>
      </c>
    </row>
    <row r="18588">
      <c r="A18588" s="1">
        <v>185.830007076263</v>
      </c>
      <c r="B18588" s="1">
        <v>471.63394</v>
      </c>
      <c r="C18588" s="1">
        <v>1.3307225</v>
      </c>
      <c r="D18588" s="1">
        <v>0.095831044</v>
      </c>
      <c r="E18588" s="1">
        <v>5.8226404</v>
      </c>
      <c r="F18588" s="4">
        <f t="shared" si="1"/>
        <v>0.1478580556</v>
      </c>
      <c r="G18588" s="4">
        <f t="shared" si="2"/>
        <v>5.810224416</v>
      </c>
    </row>
    <row r="18589">
      <c r="A18589" s="1">
        <v>185.839879512786</v>
      </c>
      <c r="B18589" s="1">
        <v>471.83203</v>
      </c>
      <c r="C18589" s="1">
        <v>1.330909</v>
      </c>
      <c r="D18589" s="1">
        <v>-0.02014283</v>
      </c>
      <c r="E18589" s="1">
        <v>5.825086</v>
      </c>
      <c r="F18589" s="4">
        <f t="shared" si="1"/>
        <v>0.1478787778</v>
      </c>
      <c r="G18589" s="4">
        <f t="shared" si="2"/>
        <v>5.812669972</v>
      </c>
    </row>
    <row r="18590">
      <c r="A18590" s="1">
        <v>185.849874019622</v>
      </c>
      <c r="B18590" s="1">
        <v>471.99585</v>
      </c>
      <c r="C18590" s="1">
        <v>1.330869</v>
      </c>
      <c r="D18590" s="1">
        <v>0.100714155</v>
      </c>
      <c r="E18590" s="1">
        <v>5.8271084</v>
      </c>
      <c r="F18590" s="4">
        <f t="shared" si="1"/>
        <v>0.1478743333</v>
      </c>
      <c r="G18590" s="4">
        <f t="shared" si="2"/>
        <v>5.814692441</v>
      </c>
    </row>
    <row r="18591">
      <c r="A18591" s="1">
        <v>185.859868526458</v>
      </c>
      <c r="B18591" s="1">
        <v>471.93298</v>
      </c>
      <c r="C18591" s="1">
        <v>1.3308823</v>
      </c>
      <c r="D18591" s="1">
        <v>0.15442838</v>
      </c>
      <c r="E18591" s="1">
        <v>5.8263326</v>
      </c>
      <c r="F18591" s="4">
        <f t="shared" si="1"/>
        <v>0.1478758111</v>
      </c>
      <c r="G18591" s="4">
        <f t="shared" si="2"/>
        <v>5.813916268</v>
      </c>
    </row>
    <row r="18592">
      <c r="A18592" s="1">
        <v>185.869878292083</v>
      </c>
      <c r="B18592" s="1">
        <v>471.95013</v>
      </c>
      <c r="C18592" s="1">
        <v>1.3308823</v>
      </c>
      <c r="D18592" s="1">
        <v>0.2349997</v>
      </c>
      <c r="E18592" s="1">
        <v>5.8265443</v>
      </c>
      <c r="F18592" s="4">
        <f t="shared" si="1"/>
        <v>0.1478758111</v>
      </c>
      <c r="G18592" s="4">
        <f t="shared" si="2"/>
        <v>5.814127996</v>
      </c>
    </row>
    <row r="18593">
      <c r="A18593" s="1">
        <v>185.879872798919</v>
      </c>
      <c r="B18593" s="1">
        <v>471.9006</v>
      </c>
      <c r="C18593" s="1">
        <v>1.3308823</v>
      </c>
      <c r="D18593" s="1">
        <v>0.315571</v>
      </c>
      <c r="E18593" s="1">
        <v>5.8259325</v>
      </c>
      <c r="F18593" s="4">
        <f t="shared" si="1"/>
        <v>0.1478758111</v>
      </c>
      <c r="G18593" s="4">
        <f t="shared" si="2"/>
        <v>5.813516515</v>
      </c>
    </row>
    <row r="18594">
      <c r="A18594" s="1">
        <v>185.890004634857</v>
      </c>
      <c r="B18594" s="1">
        <v>471.7844</v>
      </c>
      <c r="C18594" s="1">
        <v>1.3308823</v>
      </c>
      <c r="D18594" s="1">
        <v>0.3827138</v>
      </c>
      <c r="E18594" s="1">
        <v>5.824498</v>
      </c>
      <c r="F18594" s="4">
        <f t="shared" si="1"/>
        <v>0.1478758111</v>
      </c>
      <c r="G18594" s="4">
        <f t="shared" si="2"/>
        <v>5.812081947</v>
      </c>
    </row>
    <row r="18595">
      <c r="A18595" s="1">
        <v>185.899999141693</v>
      </c>
      <c r="B18595" s="1">
        <v>471.77872</v>
      </c>
      <c r="C18595" s="1">
        <v>1.3309357</v>
      </c>
      <c r="D18595" s="1">
        <v>0.40590855</v>
      </c>
      <c r="E18595" s="1">
        <v>5.8244276</v>
      </c>
      <c r="F18595" s="4">
        <f t="shared" si="1"/>
        <v>0.1478817444</v>
      </c>
      <c r="G18595" s="4">
        <f t="shared" si="2"/>
        <v>5.812011823</v>
      </c>
    </row>
    <row r="18596">
      <c r="A18596" s="1">
        <v>185.909871578216</v>
      </c>
      <c r="B18596" s="1">
        <v>471.81107</v>
      </c>
      <c r="C18596" s="1">
        <v>1.3313489</v>
      </c>
      <c r="D18596" s="1">
        <v>0.038454495</v>
      </c>
      <c r="E18596" s="1">
        <v>5.824827</v>
      </c>
      <c r="F18596" s="4">
        <f t="shared" si="1"/>
        <v>0.1479276556</v>
      </c>
      <c r="G18596" s="4">
        <f t="shared" si="2"/>
        <v>5.812411206</v>
      </c>
    </row>
    <row r="18597">
      <c r="A18597" s="1">
        <v>185.920003414154</v>
      </c>
      <c r="B18597" s="1">
        <v>472.02823</v>
      </c>
      <c r="C18597" s="1">
        <v>1.3314155</v>
      </c>
      <c r="D18597" s="1">
        <v>0.049441494</v>
      </c>
      <c r="E18597" s="1">
        <v>5.8275084</v>
      </c>
      <c r="F18597" s="4">
        <f t="shared" si="1"/>
        <v>0.1479350556</v>
      </c>
      <c r="G18597" s="4">
        <f t="shared" si="2"/>
        <v>5.815092194</v>
      </c>
    </row>
    <row r="18598">
      <c r="A18598" s="1">
        <v>185.92999792099</v>
      </c>
      <c r="B18598" s="1">
        <v>472.12347</v>
      </c>
      <c r="C18598" s="1">
        <v>1.3313489</v>
      </c>
      <c r="D18598" s="1">
        <v>0.1971556</v>
      </c>
      <c r="E18598" s="1">
        <v>5.8286843</v>
      </c>
      <c r="F18598" s="4">
        <f t="shared" si="1"/>
        <v>0.1479276556</v>
      </c>
      <c r="G18598" s="4">
        <f t="shared" si="2"/>
        <v>5.816267996</v>
      </c>
    </row>
    <row r="18599">
      <c r="A18599" s="1">
        <v>185.939992427825</v>
      </c>
      <c r="B18599" s="1">
        <v>458.87906</v>
      </c>
      <c r="C18599" s="1">
        <v>1.3313489</v>
      </c>
      <c r="D18599" s="1">
        <v>0.26429835</v>
      </c>
      <c r="E18599" s="1">
        <v>5.6651726</v>
      </c>
      <c r="F18599" s="4">
        <f t="shared" si="1"/>
        <v>0.1479276556</v>
      </c>
      <c r="G18599" s="4">
        <f t="shared" si="2"/>
        <v>5.652756762</v>
      </c>
    </row>
    <row r="18600">
      <c r="A18600" s="1">
        <v>185.95000219345</v>
      </c>
      <c r="B18600" s="1">
        <v>446.23465</v>
      </c>
      <c r="C18600" s="1">
        <v>1.3313489</v>
      </c>
      <c r="D18600" s="1">
        <v>0.34486967</v>
      </c>
      <c r="E18600" s="1">
        <v>5.509069</v>
      </c>
      <c r="F18600" s="4">
        <f t="shared" si="1"/>
        <v>0.1479276556</v>
      </c>
      <c r="G18600" s="4">
        <f t="shared" si="2"/>
        <v>5.496652935</v>
      </c>
    </row>
    <row r="18601">
      <c r="A18601" s="1">
        <v>185.959874629974</v>
      </c>
      <c r="B18601" s="1">
        <v>440.6782</v>
      </c>
      <c r="C18601" s="1">
        <v>1.3313489</v>
      </c>
      <c r="D18601" s="1">
        <v>0.425441</v>
      </c>
      <c r="E18601" s="1">
        <v>5.440471</v>
      </c>
      <c r="F18601" s="4">
        <f t="shared" si="1"/>
        <v>0.1479276556</v>
      </c>
      <c r="G18601" s="4">
        <f t="shared" si="2"/>
        <v>5.428054786</v>
      </c>
    </row>
    <row r="18602">
      <c r="A18602" s="1">
        <v>185.96986913681</v>
      </c>
      <c r="B18602" s="1">
        <v>439.8553</v>
      </c>
      <c r="C18602" s="1">
        <v>1.3315356</v>
      </c>
      <c r="D18602" s="1">
        <v>0.29603857</v>
      </c>
      <c r="E18602" s="1">
        <v>5.430311</v>
      </c>
      <c r="F18602" s="4">
        <f t="shared" si="1"/>
        <v>0.1479484</v>
      </c>
      <c r="G18602" s="4">
        <f t="shared" si="2"/>
        <v>5.417895527</v>
      </c>
    </row>
    <row r="18603">
      <c r="A18603" s="1">
        <v>185.979878902435</v>
      </c>
      <c r="B18603" s="1">
        <v>439.1924</v>
      </c>
      <c r="C18603" s="1">
        <v>1.3318421</v>
      </c>
      <c r="D18603" s="1">
        <v>0.054324605</v>
      </c>
      <c r="E18603" s="1">
        <v>5.4221277</v>
      </c>
      <c r="F18603" s="4">
        <f t="shared" si="1"/>
        <v>0.1479824556</v>
      </c>
      <c r="G18603" s="4">
        <f t="shared" si="2"/>
        <v>5.409711577</v>
      </c>
    </row>
    <row r="18604">
      <c r="A18604" s="1">
        <v>185.989873409271</v>
      </c>
      <c r="B18604" s="1">
        <v>438.20947</v>
      </c>
      <c r="C18604" s="1">
        <v>1.3317755</v>
      </c>
      <c r="D18604" s="1">
        <v>0.1751816</v>
      </c>
      <c r="E18604" s="1">
        <v>5.4099927</v>
      </c>
      <c r="F18604" s="4">
        <f t="shared" si="1"/>
        <v>0.1479750556</v>
      </c>
      <c r="G18604" s="4">
        <f t="shared" si="2"/>
        <v>5.397576638</v>
      </c>
    </row>
    <row r="18605">
      <c r="A18605" s="1">
        <v>185.999867916107</v>
      </c>
      <c r="B18605" s="1">
        <v>438.30093</v>
      </c>
      <c r="C18605" s="1">
        <v>1.3317488</v>
      </c>
      <c r="D18605" s="1">
        <v>0.29603857</v>
      </c>
      <c r="E18605" s="1">
        <v>5.4111223</v>
      </c>
      <c r="F18605" s="4">
        <f t="shared" si="1"/>
        <v>0.1479720889</v>
      </c>
      <c r="G18605" s="4">
        <f t="shared" si="2"/>
        <v>5.398705774</v>
      </c>
    </row>
    <row r="18606">
      <c r="A18606" s="1">
        <v>186.009877681732</v>
      </c>
      <c r="B18606" s="1">
        <v>437.17322</v>
      </c>
      <c r="C18606" s="1">
        <v>1.3317488</v>
      </c>
      <c r="D18606" s="1">
        <v>0.3766099</v>
      </c>
      <c r="E18606" s="1">
        <v>5.3971996</v>
      </c>
      <c r="F18606" s="4">
        <f t="shared" si="1"/>
        <v>0.1479720889</v>
      </c>
      <c r="G18606" s="4">
        <f t="shared" si="2"/>
        <v>5.384783428</v>
      </c>
    </row>
    <row r="18607">
      <c r="A18607" s="1">
        <v>186.019872188568</v>
      </c>
      <c r="B18607" s="1">
        <v>434.9827</v>
      </c>
      <c r="C18607" s="1">
        <v>1.3317621</v>
      </c>
      <c r="D18607" s="1">
        <v>0.42910334</v>
      </c>
      <c r="E18607" s="1">
        <v>5.3701563</v>
      </c>
      <c r="F18607" s="4">
        <f t="shared" si="1"/>
        <v>0.1479735667</v>
      </c>
      <c r="G18607" s="4">
        <f t="shared" si="2"/>
        <v>5.357739972</v>
      </c>
    </row>
    <row r="18608">
      <c r="A18608" s="1">
        <v>186.029881954193</v>
      </c>
      <c r="B18608" s="1">
        <v>433.9064</v>
      </c>
      <c r="C18608" s="1">
        <v>1.3320553</v>
      </c>
      <c r="D18608" s="1">
        <v>0.20081793</v>
      </c>
      <c r="E18608" s="1">
        <v>5.3568687</v>
      </c>
      <c r="F18608" s="4">
        <f t="shared" si="1"/>
        <v>0.1480061444</v>
      </c>
      <c r="G18608" s="4">
        <f t="shared" si="2"/>
        <v>5.344452317</v>
      </c>
    </row>
    <row r="18609">
      <c r="A18609" s="1">
        <v>186.039998531341</v>
      </c>
      <c r="B18609" s="1">
        <v>433.44736</v>
      </c>
      <c r="C18609" s="1">
        <v>1.3322554</v>
      </c>
      <c r="D18609" s="1">
        <v>0.070194714</v>
      </c>
      <c r="E18609" s="1">
        <v>5.351201</v>
      </c>
      <c r="F18609" s="4">
        <f t="shared" si="1"/>
        <v>0.1480283778</v>
      </c>
      <c r="G18609" s="4">
        <f t="shared" si="2"/>
        <v>5.338785157</v>
      </c>
    </row>
    <row r="18610">
      <c r="A18610" s="1">
        <v>186.049993038177</v>
      </c>
      <c r="B18610" s="1">
        <v>433.54453</v>
      </c>
      <c r="C18610" s="1">
        <v>1.3322287</v>
      </c>
      <c r="D18610" s="1">
        <v>0.1641946</v>
      </c>
      <c r="E18610" s="1">
        <v>5.3524003</v>
      </c>
      <c r="F18610" s="4">
        <f t="shared" si="1"/>
        <v>0.1480254111</v>
      </c>
      <c r="G18610" s="4">
        <f t="shared" si="2"/>
        <v>5.339984786</v>
      </c>
    </row>
    <row r="18611">
      <c r="A18611" s="1">
        <v>186.05988073349</v>
      </c>
      <c r="B18611" s="1">
        <v>250.53197</v>
      </c>
      <c r="C18611" s="1">
        <v>1.332242</v>
      </c>
      <c r="D18611" s="1">
        <v>0.23133737</v>
      </c>
      <c r="E18611" s="1">
        <v>3.0929866</v>
      </c>
      <c r="F18611" s="4">
        <f t="shared" si="1"/>
        <v>0.1480268889</v>
      </c>
      <c r="G18611" s="4">
        <f t="shared" si="2"/>
        <v>3.080570465</v>
      </c>
    </row>
    <row r="18612">
      <c r="A18612" s="1">
        <v>186.069875240325</v>
      </c>
      <c r="B18612" s="1">
        <v>130.89577</v>
      </c>
      <c r="C18612" s="1">
        <v>1.3323087</v>
      </c>
      <c r="D18612" s="1">
        <v>0.22767504</v>
      </c>
      <c r="E18612" s="1">
        <v>1.6159968</v>
      </c>
      <c r="F18612" s="4">
        <f t="shared" si="1"/>
        <v>0.1480343</v>
      </c>
      <c r="G18612" s="4">
        <f t="shared" si="2"/>
        <v>1.603580342</v>
      </c>
    </row>
    <row r="18613">
      <c r="A18613" s="1">
        <v>186.080007076263</v>
      </c>
      <c r="B18613" s="1">
        <v>93.68257</v>
      </c>
      <c r="C18613" s="1">
        <v>1.332402</v>
      </c>
      <c r="D18613" s="1">
        <v>0.21180493</v>
      </c>
      <c r="E18613" s="1">
        <v>1.1565747</v>
      </c>
      <c r="F18613" s="4">
        <f t="shared" si="1"/>
        <v>0.1480446667</v>
      </c>
      <c r="G18613" s="4">
        <f t="shared" si="2"/>
        <v>1.14415812</v>
      </c>
    </row>
    <row r="18614">
      <c r="A18614" s="1">
        <v>186.089879512786</v>
      </c>
      <c r="B18614" s="1">
        <v>68.91948</v>
      </c>
      <c r="C18614" s="1">
        <v>1.3325219</v>
      </c>
      <c r="D18614" s="1">
        <v>0.16663615</v>
      </c>
      <c r="E18614" s="1">
        <v>0.8508577</v>
      </c>
      <c r="F18614" s="4">
        <f t="shared" si="1"/>
        <v>0.1480579889</v>
      </c>
      <c r="G18614" s="4">
        <f t="shared" si="2"/>
        <v>0.8384409593</v>
      </c>
    </row>
    <row r="18615">
      <c r="A18615" s="1">
        <v>186.099874019622</v>
      </c>
      <c r="B18615" s="1">
        <v>56.804615</v>
      </c>
      <c r="C18615" s="1">
        <v>1.3326418</v>
      </c>
      <c r="D18615" s="1">
        <v>0.10803882</v>
      </c>
      <c r="E18615" s="1">
        <v>0.70129144</v>
      </c>
      <c r="F18615" s="4">
        <f t="shared" si="1"/>
        <v>0.1480713111</v>
      </c>
      <c r="G18615" s="4">
        <f t="shared" si="2"/>
        <v>0.6888747247</v>
      </c>
    </row>
    <row r="18616">
      <c r="A18616" s="1">
        <v>186.109868526458</v>
      </c>
      <c r="B18616" s="1">
        <v>45.484077</v>
      </c>
      <c r="C18616" s="1">
        <v>1.332722</v>
      </c>
      <c r="D18616" s="1">
        <v>0.10437649</v>
      </c>
      <c r="E18616" s="1">
        <v>0.5615317</v>
      </c>
      <c r="F18616" s="4">
        <f t="shared" si="1"/>
        <v>0.1480802222</v>
      </c>
      <c r="G18616" s="4">
        <f t="shared" si="2"/>
        <v>0.5491149963</v>
      </c>
    </row>
    <row r="18617">
      <c r="A18617" s="1">
        <v>186.119878292083</v>
      </c>
      <c r="B18617" s="1">
        <v>44.914524</v>
      </c>
      <c r="C18617" s="1">
        <v>1.3327752</v>
      </c>
      <c r="D18617" s="1">
        <v>0.12879205</v>
      </c>
      <c r="E18617" s="1">
        <v>0.55450016</v>
      </c>
      <c r="F18617" s="4">
        <f t="shared" si="1"/>
        <v>0.1480861333</v>
      </c>
      <c r="G18617" s="4">
        <f t="shared" si="2"/>
        <v>0.5420834778</v>
      </c>
    </row>
    <row r="18618">
      <c r="A18618" s="1">
        <v>186.129994869232</v>
      </c>
      <c r="B18618" s="1">
        <v>32.232014</v>
      </c>
      <c r="C18618" s="1">
        <v>1.3328152</v>
      </c>
      <c r="D18618" s="1">
        <v>0.15442838</v>
      </c>
      <c r="E18618" s="1">
        <v>0.39792606</v>
      </c>
      <c r="F18618" s="4">
        <f t="shared" si="1"/>
        <v>0.1480905778</v>
      </c>
      <c r="G18618" s="4">
        <f t="shared" si="2"/>
        <v>0.3855092802</v>
      </c>
    </row>
    <row r="18619">
      <c r="A18619" s="1">
        <v>186.140004634857</v>
      </c>
      <c r="B18619" s="1">
        <v>33.30254</v>
      </c>
      <c r="C18619" s="1">
        <v>1.3328952</v>
      </c>
      <c r="D18619" s="1">
        <v>0.1641946</v>
      </c>
      <c r="E18619" s="1">
        <v>0.41114244</v>
      </c>
      <c r="F18619" s="4">
        <f t="shared" si="1"/>
        <v>0.1480994667</v>
      </c>
      <c r="G18619" s="4">
        <f t="shared" si="2"/>
        <v>0.3987256506</v>
      </c>
    </row>
    <row r="18620">
      <c r="A18620" s="1">
        <v>186.149999141693</v>
      </c>
      <c r="B18620" s="1">
        <v>33.546364</v>
      </c>
      <c r="C18620" s="1">
        <v>1.3330019</v>
      </c>
      <c r="D18620" s="1">
        <v>0.10437649</v>
      </c>
      <c r="E18620" s="1">
        <v>0.41415253</v>
      </c>
      <c r="F18620" s="4">
        <f t="shared" si="1"/>
        <v>0.1481113222</v>
      </c>
      <c r="G18620" s="4">
        <f t="shared" si="2"/>
        <v>0.4017358235</v>
      </c>
    </row>
    <row r="18621">
      <c r="A18621" s="1">
        <v>186.159993648529</v>
      </c>
      <c r="B18621" s="1">
        <v>33.974953</v>
      </c>
      <c r="C18621" s="1">
        <v>1.3330952</v>
      </c>
      <c r="D18621" s="1">
        <v>0.0872856</v>
      </c>
      <c r="E18621" s="1">
        <v>0.41944382</v>
      </c>
      <c r="F18621" s="4">
        <f t="shared" si="1"/>
        <v>0.1481216889</v>
      </c>
      <c r="G18621" s="4">
        <f t="shared" si="2"/>
        <v>0.4070270457</v>
      </c>
    </row>
    <row r="18622">
      <c r="A18622" s="1">
        <v>186.169881343841</v>
      </c>
      <c r="B18622" s="1">
        <v>33.967335</v>
      </c>
      <c r="C18622" s="1">
        <v>1.3331219</v>
      </c>
      <c r="D18622" s="1">
        <v>0.13977905</v>
      </c>
      <c r="E18622" s="1">
        <v>0.41934976</v>
      </c>
      <c r="F18622" s="4">
        <f t="shared" si="1"/>
        <v>0.1481246556</v>
      </c>
      <c r="G18622" s="4">
        <f t="shared" si="2"/>
        <v>0.4069329963</v>
      </c>
    </row>
    <row r="18623">
      <c r="A18623" s="1">
        <v>186.17999792099</v>
      </c>
      <c r="B18623" s="1">
        <v>34.064484</v>
      </c>
      <c r="C18623" s="1">
        <v>1.3331618</v>
      </c>
      <c r="D18623" s="1">
        <v>0.16541538</v>
      </c>
      <c r="E18623" s="1">
        <v>0.4205491</v>
      </c>
      <c r="F18623" s="4">
        <f t="shared" si="1"/>
        <v>0.1481290889</v>
      </c>
      <c r="G18623" s="4">
        <f t="shared" si="2"/>
        <v>0.4081323667</v>
      </c>
    </row>
    <row r="18624">
      <c r="A18624" s="1">
        <v>186.189870357513</v>
      </c>
      <c r="B18624" s="1">
        <v>33.86447</v>
      </c>
      <c r="C18624" s="1">
        <v>1.3332417</v>
      </c>
      <c r="D18624" s="1">
        <v>0.16053227</v>
      </c>
      <c r="E18624" s="1">
        <v>0.41807985</v>
      </c>
      <c r="F18624" s="4">
        <f t="shared" si="1"/>
        <v>0.1481379667</v>
      </c>
      <c r="G18624" s="4">
        <f t="shared" si="2"/>
        <v>0.405663058</v>
      </c>
    </row>
    <row r="18625">
      <c r="A18625" s="1">
        <v>186.20000219345</v>
      </c>
      <c r="B18625" s="1">
        <v>33.62256</v>
      </c>
      <c r="C18625" s="1">
        <v>1.3333217</v>
      </c>
      <c r="D18625" s="1">
        <v>0.15686993</v>
      </c>
      <c r="E18625" s="1">
        <v>0.41509324</v>
      </c>
      <c r="F18625" s="4">
        <f t="shared" si="1"/>
        <v>0.1481468556</v>
      </c>
      <c r="G18625" s="4">
        <f t="shared" si="2"/>
        <v>0.4026765148</v>
      </c>
    </row>
    <row r="18626">
      <c r="A18626" s="1">
        <v>186.209874629974</v>
      </c>
      <c r="B18626" s="1">
        <v>33.67399</v>
      </c>
      <c r="C18626" s="1">
        <v>1.3333617</v>
      </c>
      <c r="D18626" s="1">
        <v>0.18128549</v>
      </c>
      <c r="E18626" s="1">
        <v>0.4157282</v>
      </c>
      <c r="F18626" s="4">
        <f t="shared" si="1"/>
        <v>0.1481513</v>
      </c>
      <c r="G18626" s="4">
        <f t="shared" si="2"/>
        <v>0.4033114531</v>
      </c>
    </row>
    <row r="18627">
      <c r="A18627" s="1">
        <v>186.21986913681</v>
      </c>
      <c r="B18627" s="1">
        <v>33.752087</v>
      </c>
      <c r="C18627" s="1">
        <v>1.3334017</v>
      </c>
      <c r="D18627" s="1">
        <v>0.22157115</v>
      </c>
      <c r="E18627" s="1">
        <v>0.41669238</v>
      </c>
      <c r="F18627" s="4">
        <f t="shared" si="1"/>
        <v>0.1481557444</v>
      </c>
      <c r="G18627" s="4">
        <f t="shared" si="2"/>
        <v>0.4042756136</v>
      </c>
    </row>
    <row r="18628">
      <c r="A18628" s="1">
        <v>186.229878902435</v>
      </c>
      <c r="B18628" s="1">
        <v>33.70256</v>
      </c>
      <c r="C18628" s="1">
        <v>1.3334684</v>
      </c>
      <c r="D18628" s="1">
        <v>0.21668804</v>
      </c>
      <c r="E18628" s="1">
        <v>0.41608092</v>
      </c>
      <c r="F18628" s="4">
        <f t="shared" si="1"/>
        <v>0.1481631556</v>
      </c>
      <c r="G18628" s="4">
        <f t="shared" si="2"/>
        <v>0.4036641691</v>
      </c>
    </row>
    <row r="18629">
      <c r="A18629" s="1">
        <v>186.239873409271</v>
      </c>
      <c r="B18629" s="1">
        <v>33.628273</v>
      </c>
      <c r="C18629" s="1">
        <v>1.3334817</v>
      </c>
      <c r="D18629" s="1">
        <v>0.2838308</v>
      </c>
      <c r="E18629" s="1">
        <v>0.4151638</v>
      </c>
      <c r="F18629" s="4">
        <f t="shared" si="1"/>
        <v>0.1481646333</v>
      </c>
      <c r="G18629" s="4">
        <f t="shared" si="2"/>
        <v>0.4027470457</v>
      </c>
    </row>
    <row r="18630">
      <c r="A18630" s="1">
        <v>186.249867916107</v>
      </c>
      <c r="B18630" s="1">
        <v>33.597794</v>
      </c>
      <c r="C18630" s="1">
        <v>1.3334817</v>
      </c>
      <c r="D18630" s="1">
        <v>0.36440212</v>
      </c>
      <c r="E18630" s="1">
        <v>0.41478753</v>
      </c>
      <c r="F18630" s="4">
        <f t="shared" si="1"/>
        <v>0.1481646333</v>
      </c>
      <c r="G18630" s="4">
        <f t="shared" si="2"/>
        <v>0.4023707617</v>
      </c>
    </row>
    <row r="18631">
      <c r="A18631" s="1">
        <v>186.259877681732</v>
      </c>
      <c r="B18631" s="1">
        <v>33.48541</v>
      </c>
      <c r="C18631" s="1">
        <v>1.333495</v>
      </c>
      <c r="D18631" s="1">
        <v>0.41689557</v>
      </c>
      <c r="E18631" s="1">
        <v>0.41340002</v>
      </c>
      <c r="F18631" s="4">
        <f t="shared" si="1"/>
        <v>0.1481661111</v>
      </c>
      <c r="G18631" s="4">
        <f t="shared" si="2"/>
        <v>0.4009833049</v>
      </c>
    </row>
    <row r="18632">
      <c r="A18632" s="1">
        <v>186.269872188568</v>
      </c>
      <c r="B18632" s="1">
        <v>33.456833</v>
      </c>
      <c r="C18632" s="1">
        <v>1.3335884</v>
      </c>
      <c r="D18632" s="1">
        <v>0.39980468</v>
      </c>
      <c r="E18632" s="1">
        <v>0.41304725</v>
      </c>
      <c r="F18632" s="4">
        <f t="shared" si="1"/>
        <v>0.1481764889</v>
      </c>
      <c r="G18632" s="4">
        <f t="shared" si="2"/>
        <v>0.4006305025</v>
      </c>
    </row>
    <row r="18633">
      <c r="A18633" s="1">
        <v>186.279881954193</v>
      </c>
      <c r="B18633" s="1">
        <v>33.464455</v>
      </c>
      <c r="C18633" s="1">
        <v>1.3340416</v>
      </c>
      <c r="D18633" s="1">
        <v>0.018922053</v>
      </c>
      <c r="E18633" s="1">
        <v>0.41314134</v>
      </c>
      <c r="F18633" s="4">
        <f t="shared" si="1"/>
        <v>0.1482268444</v>
      </c>
      <c r="G18633" s="4">
        <f t="shared" si="2"/>
        <v>0.4007246012</v>
      </c>
    </row>
    <row r="18634">
      <c r="A18634" s="1">
        <v>186.289876461029</v>
      </c>
      <c r="B18634" s="1">
        <v>33.496838</v>
      </c>
      <c r="C18634" s="1">
        <v>1.334175</v>
      </c>
      <c r="D18634" s="1">
        <v>-0.068973936</v>
      </c>
      <c r="E18634" s="1">
        <v>0.4135411</v>
      </c>
      <c r="F18634" s="4">
        <f t="shared" si="1"/>
        <v>0.1482416667</v>
      </c>
      <c r="G18634" s="4">
        <f t="shared" si="2"/>
        <v>0.4011243914</v>
      </c>
    </row>
    <row r="18635">
      <c r="A18635" s="1">
        <v>186.299870967865</v>
      </c>
      <c r="B18635" s="1">
        <v>33.54065</v>
      </c>
      <c r="C18635" s="1">
        <v>1.3341349</v>
      </c>
      <c r="D18635" s="1">
        <v>0.05188305</v>
      </c>
      <c r="E18635" s="1">
        <v>0.41408202</v>
      </c>
      <c r="F18635" s="4">
        <f t="shared" si="1"/>
        <v>0.1482372111</v>
      </c>
      <c r="G18635" s="4">
        <f t="shared" si="2"/>
        <v>0.4016652802</v>
      </c>
    </row>
    <row r="18636">
      <c r="A18636" s="1">
        <v>186.30988073349</v>
      </c>
      <c r="B18636" s="1">
        <v>33.456833</v>
      </c>
      <c r="C18636" s="1">
        <v>1.3341483</v>
      </c>
      <c r="D18636" s="1">
        <v>0.10437649</v>
      </c>
      <c r="E18636" s="1">
        <v>0.41304725</v>
      </c>
      <c r="F18636" s="4">
        <f t="shared" si="1"/>
        <v>0.1482387</v>
      </c>
      <c r="G18636" s="4">
        <f t="shared" si="2"/>
        <v>0.4006305025</v>
      </c>
    </row>
    <row r="18637">
      <c r="A18637" s="1">
        <v>186.319875240325</v>
      </c>
      <c r="B18637" s="1">
        <v>33.506363</v>
      </c>
      <c r="C18637" s="1">
        <v>1.3341483</v>
      </c>
      <c r="D18637" s="1">
        <v>0.18494782</v>
      </c>
      <c r="E18637" s="1">
        <v>0.41365874</v>
      </c>
      <c r="F18637" s="4">
        <f t="shared" si="1"/>
        <v>0.1482387</v>
      </c>
      <c r="G18637" s="4">
        <f t="shared" si="2"/>
        <v>0.401241984</v>
      </c>
    </row>
    <row r="18638">
      <c r="A18638" s="1">
        <v>186.330007076263</v>
      </c>
      <c r="B18638" s="1">
        <v>33.45493</v>
      </c>
      <c r="C18638" s="1">
        <v>1.3341615</v>
      </c>
      <c r="D18638" s="1">
        <v>0.2508698</v>
      </c>
      <c r="E18638" s="1">
        <v>0.41302377</v>
      </c>
      <c r="F18638" s="4">
        <f t="shared" si="1"/>
        <v>0.1482401667</v>
      </c>
      <c r="G18638" s="4">
        <f t="shared" si="2"/>
        <v>0.4006070086</v>
      </c>
    </row>
    <row r="18639">
      <c r="A18639" s="1">
        <v>186.339879512786</v>
      </c>
      <c r="B18639" s="1">
        <v>33.45112</v>
      </c>
      <c r="C18639" s="1">
        <v>1.3341882</v>
      </c>
      <c r="D18639" s="1">
        <v>0.2899347</v>
      </c>
      <c r="E18639" s="1">
        <v>0.41297674</v>
      </c>
      <c r="F18639" s="4">
        <f t="shared" si="1"/>
        <v>0.1482431333</v>
      </c>
      <c r="G18639" s="4">
        <f t="shared" si="2"/>
        <v>0.4005599716</v>
      </c>
    </row>
    <row r="18640">
      <c r="A18640" s="1">
        <v>186.349874019622</v>
      </c>
      <c r="B18640" s="1">
        <v>33.49874</v>
      </c>
      <c r="C18640" s="1">
        <v>1.3342816</v>
      </c>
      <c r="D18640" s="1">
        <v>0.27406457</v>
      </c>
      <c r="E18640" s="1">
        <v>0.41356465</v>
      </c>
      <c r="F18640" s="4">
        <f t="shared" si="1"/>
        <v>0.1482535111</v>
      </c>
      <c r="G18640" s="4">
        <f t="shared" si="2"/>
        <v>0.4011478728</v>
      </c>
    </row>
    <row r="18641">
      <c r="A18641" s="1">
        <v>186.36000585556</v>
      </c>
      <c r="B18641" s="1">
        <v>33.460644</v>
      </c>
      <c r="C18641" s="1">
        <v>1.3344282</v>
      </c>
      <c r="D18641" s="1">
        <v>0.20081793</v>
      </c>
      <c r="E18641" s="1">
        <v>0.41309434</v>
      </c>
      <c r="F18641" s="4">
        <f t="shared" si="1"/>
        <v>0.1482698</v>
      </c>
      <c r="G18641" s="4">
        <f t="shared" si="2"/>
        <v>0.4006775519</v>
      </c>
    </row>
    <row r="18642">
      <c r="A18642" s="1">
        <v>186.370000362396</v>
      </c>
      <c r="B18642" s="1">
        <v>33.464455</v>
      </c>
      <c r="C18642" s="1">
        <v>1.3346148</v>
      </c>
      <c r="D18642" s="1">
        <v>0.07263627</v>
      </c>
      <c r="E18642" s="1">
        <v>0.41314134</v>
      </c>
      <c r="F18642" s="4">
        <f t="shared" si="1"/>
        <v>0.1482905333</v>
      </c>
      <c r="G18642" s="4">
        <f t="shared" si="2"/>
        <v>0.4007246012</v>
      </c>
    </row>
    <row r="18643">
      <c r="A18643" s="1">
        <v>186.379994869232</v>
      </c>
      <c r="B18643" s="1">
        <v>33.508266</v>
      </c>
      <c r="C18643" s="1">
        <v>1.3347348</v>
      </c>
      <c r="D18643" s="1">
        <v>0.027467497</v>
      </c>
      <c r="E18643" s="1">
        <v>0.41368225</v>
      </c>
      <c r="F18643" s="4">
        <f t="shared" si="1"/>
        <v>0.1483038667</v>
      </c>
      <c r="G18643" s="4">
        <f t="shared" si="2"/>
        <v>0.4012654778</v>
      </c>
    </row>
    <row r="18644">
      <c r="A18644" s="1">
        <v>186.389867305755</v>
      </c>
      <c r="B18644" s="1">
        <v>33.43588</v>
      </c>
      <c r="C18644" s="1">
        <v>1.3347747</v>
      </c>
      <c r="D18644" s="1">
        <v>0.05188305</v>
      </c>
      <c r="E18644" s="1">
        <v>0.41278857</v>
      </c>
      <c r="F18644" s="4">
        <f t="shared" si="1"/>
        <v>0.1483083</v>
      </c>
      <c r="G18644" s="4">
        <f t="shared" si="2"/>
        <v>0.4003718235</v>
      </c>
    </row>
    <row r="18645">
      <c r="A18645" s="1">
        <v>186.39987707138</v>
      </c>
      <c r="B18645" s="1">
        <v>33.500645</v>
      </c>
      <c r="C18645" s="1">
        <v>1.3347747</v>
      </c>
      <c r="D18645" s="1">
        <v>0.13245438</v>
      </c>
      <c r="E18645" s="1">
        <v>0.41358817</v>
      </c>
      <c r="F18645" s="4">
        <f t="shared" si="1"/>
        <v>0.1483083</v>
      </c>
      <c r="G18645" s="4">
        <f t="shared" si="2"/>
        <v>0.4011713914</v>
      </c>
    </row>
    <row r="18646">
      <c r="A18646" s="1">
        <v>186.409871578216</v>
      </c>
      <c r="B18646" s="1">
        <v>33.44731</v>
      </c>
      <c r="C18646" s="1">
        <v>1.3348148</v>
      </c>
      <c r="D18646" s="1">
        <v>0.16907771</v>
      </c>
      <c r="E18646" s="1">
        <v>0.4129297</v>
      </c>
      <c r="F18646" s="4">
        <f t="shared" si="1"/>
        <v>0.1483127556</v>
      </c>
      <c r="G18646" s="4">
        <f t="shared" si="2"/>
        <v>0.4005129346</v>
      </c>
    </row>
    <row r="18647">
      <c r="A18647" s="1">
        <v>186.419881343841</v>
      </c>
      <c r="B18647" s="1">
        <v>33.456833</v>
      </c>
      <c r="C18647" s="1">
        <v>1.334908</v>
      </c>
      <c r="D18647" s="1">
        <v>0.13855827</v>
      </c>
      <c r="E18647" s="1">
        <v>0.41304725</v>
      </c>
      <c r="F18647" s="4">
        <f t="shared" si="1"/>
        <v>0.1483231111</v>
      </c>
      <c r="G18647" s="4">
        <f t="shared" si="2"/>
        <v>0.4006305025</v>
      </c>
    </row>
    <row r="18648">
      <c r="A18648" s="1">
        <v>186.429875850677</v>
      </c>
      <c r="B18648" s="1">
        <v>33.475883</v>
      </c>
      <c r="C18648" s="1">
        <v>1.3350013</v>
      </c>
      <c r="D18648" s="1">
        <v>0.121467374</v>
      </c>
      <c r="E18648" s="1">
        <v>0.41328242</v>
      </c>
      <c r="F18648" s="4">
        <f t="shared" si="1"/>
        <v>0.1483334778</v>
      </c>
      <c r="G18648" s="4">
        <f t="shared" si="2"/>
        <v>0.4008656877</v>
      </c>
    </row>
    <row r="18649">
      <c r="A18649" s="1">
        <v>186.439870357513</v>
      </c>
      <c r="B18649" s="1">
        <v>33.41874</v>
      </c>
      <c r="C18649" s="1">
        <v>1.3350546</v>
      </c>
      <c r="D18649" s="1">
        <v>0.14832449</v>
      </c>
      <c r="E18649" s="1">
        <v>0.41257694</v>
      </c>
      <c r="F18649" s="4">
        <f t="shared" si="1"/>
        <v>0.1483394</v>
      </c>
      <c r="G18649" s="4">
        <f t="shared" si="2"/>
        <v>0.4001602185</v>
      </c>
    </row>
    <row r="18650">
      <c r="A18650" s="1">
        <v>186.45000219345</v>
      </c>
      <c r="B18650" s="1">
        <v>33.4835</v>
      </c>
      <c r="C18650" s="1">
        <v>1.3350946</v>
      </c>
      <c r="D18650" s="1">
        <v>0.17151926</v>
      </c>
      <c r="E18650" s="1">
        <v>0.4133765</v>
      </c>
      <c r="F18650" s="4">
        <f t="shared" si="1"/>
        <v>0.1483438444</v>
      </c>
      <c r="G18650" s="4">
        <f t="shared" si="2"/>
        <v>0.4009597247</v>
      </c>
    </row>
    <row r="18651">
      <c r="A18651" s="1">
        <v>186.459874629974</v>
      </c>
      <c r="B18651" s="1">
        <v>33.426357</v>
      </c>
      <c r="C18651" s="1">
        <v>1.3351213</v>
      </c>
      <c r="D18651" s="1">
        <v>0.2240127</v>
      </c>
      <c r="E18651" s="1">
        <v>0.412671</v>
      </c>
      <c r="F18651" s="4">
        <f t="shared" si="1"/>
        <v>0.1483468111</v>
      </c>
      <c r="G18651" s="4">
        <f t="shared" si="2"/>
        <v>0.4002542556</v>
      </c>
    </row>
    <row r="18652">
      <c r="A18652" s="1">
        <v>186.46986913681</v>
      </c>
      <c r="B18652" s="1">
        <v>33.441597</v>
      </c>
      <c r="C18652" s="1">
        <v>1.3351746</v>
      </c>
      <c r="D18652" s="1">
        <v>0.23377892</v>
      </c>
      <c r="E18652" s="1">
        <v>0.41285917</v>
      </c>
      <c r="F18652" s="4">
        <f t="shared" si="1"/>
        <v>0.1483527333</v>
      </c>
      <c r="G18652" s="4">
        <f t="shared" si="2"/>
        <v>0.4004424037</v>
      </c>
    </row>
    <row r="18653">
      <c r="A18653" s="1">
        <v>186.479878902435</v>
      </c>
      <c r="B18653" s="1">
        <v>33.456833</v>
      </c>
      <c r="C18653" s="1">
        <v>1.3352545</v>
      </c>
      <c r="D18653" s="1">
        <v>0.23011659</v>
      </c>
      <c r="E18653" s="1">
        <v>0.41304725</v>
      </c>
      <c r="F18653" s="4">
        <f t="shared" si="1"/>
        <v>0.1483616111</v>
      </c>
      <c r="G18653" s="4">
        <f t="shared" si="2"/>
        <v>0.4006305025</v>
      </c>
    </row>
    <row r="18654">
      <c r="A18654" s="1">
        <v>186.489873409271</v>
      </c>
      <c r="B18654" s="1">
        <v>33.411118</v>
      </c>
      <c r="C18654" s="1">
        <v>1.3353078</v>
      </c>
      <c r="D18654" s="1">
        <v>0.25453213</v>
      </c>
      <c r="E18654" s="1">
        <v>0.4124829</v>
      </c>
      <c r="F18654" s="4">
        <f t="shared" si="1"/>
        <v>0.1483675333</v>
      </c>
      <c r="G18654" s="4">
        <f t="shared" si="2"/>
        <v>0.4000661198</v>
      </c>
    </row>
    <row r="18655">
      <c r="A18655" s="1">
        <v>186.499867916107</v>
      </c>
      <c r="B18655" s="1">
        <v>33.462547</v>
      </c>
      <c r="C18655" s="1">
        <v>1.3353614</v>
      </c>
      <c r="D18655" s="1">
        <v>0.26551914</v>
      </c>
      <c r="E18655" s="1">
        <v>0.41311783</v>
      </c>
      <c r="F18655" s="4">
        <f t="shared" si="1"/>
        <v>0.1483734889</v>
      </c>
      <c r="G18655" s="4">
        <f t="shared" si="2"/>
        <v>0.4007010457</v>
      </c>
    </row>
    <row r="18656">
      <c r="A18656" s="1">
        <v>186.509999752044</v>
      </c>
      <c r="B18656" s="1">
        <v>33.411118</v>
      </c>
      <c r="C18656" s="1">
        <v>1.335388</v>
      </c>
      <c r="D18656" s="1">
        <v>0.31801257</v>
      </c>
      <c r="E18656" s="1">
        <v>0.4124829</v>
      </c>
      <c r="F18656" s="4">
        <f t="shared" si="1"/>
        <v>0.1483764444</v>
      </c>
      <c r="G18656" s="4">
        <f t="shared" si="2"/>
        <v>0.4000661198</v>
      </c>
    </row>
    <row r="18657">
      <c r="A18657" s="1">
        <v>186.519872188568</v>
      </c>
      <c r="B18657" s="1">
        <v>33.397785</v>
      </c>
      <c r="C18657" s="1">
        <v>1.3354279</v>
      </c>
      <c r="D18657" s="1">
        <v>0.35829824</v>
      </c>
      <c r="E18657" s="1">
        <v>0.41231823</v>
      </c>
      <c r="F18657" s="4">
        <f t="shared" si="1"/>
        <v>0.1483808778</v>
      </c>
      <c r="G18657" s="4">
        <f t="shared" si="2"/>
        <v>0.3999015148</v>
      </c>
    </row>
    <row r="18658">
      <c r="A18658" s="1">
        <v>186.530004024505</v>
      </c>
      <c r="B18658" s="1">
        <v>33.426357</v>
      </c>
      <c r="C18658" s="1">
        <v>1.3354546</v>
      </c>
      <c r="D18658" s="1">
        <v>0.39736313</v>
      </c>
      <c r="E18658" s="1">
        <v>0.412671</v>
      </c>
      <c r="F18658" s="4">
        <f t="shared" si="1"/>
        <v>0.1483838444</v>
      </c>
      <c r="G18658" s="4">
        <f t="shared" si="2"/>
        <v>0.4002542556</v>
      </c>
    </row>
    <row r="18659">
      <c r="A18659" s="1">
        <v>186.539876461029</v>
      </c>
      <c r="B18659" s="1">
        <v>33.380642</v>
      </c>
      <c r="C18659" s="1">
        <v>1.3355079</v>
      </c>
      <c r="D18659" s="1">
        <v>0.42177868</v>
      </c>
      <c r="E18659" s="1">
        <v>0.41210663</v>
      </c>
      <c r="F18659" s="4">
        <f t="shared" si="1"/>
        <v>0.1483897667</v>
      </c>
      <c r="G18659" s="4">
        <f t="shared" si="2"/>
        <v>0.3996898728</v>
      </c>
    </row>
    <row r="18660">
      <c r="A18660" s="1">
        <v>186.549870967865</v>
      </c>
      <c r="B18660" s="1">
        <v>33.45493</v>
      </c>
      <c r="C18660" s="1">
        <v>1.3355612</v>
      </c>
      <c r="D18660" s="1">
        <v>0.43398646</v>
      </c>
      <c r="E18660" s="1">
        <v>0.41302377</v>
      </c>
      <c r="F18660" s="4">
        <f t="shared" si="1"/>
        <v>0.1483956889</v>
      </c>
      <c r="G18660" s="4">
        <f t="shared" si="2"/>
        <v>0.4006070086</v>
      </c>
    </row>
    <row r="18661">
      <c r="A18661" s="1">
        <v>186.560002803802</v>
      </c>
      <c r="B18661" s="1">
        <v>33.378735</v>
      </c>
      <c r="C18661" s="1">
        <v>1.3356411</v>
      </c>
      <c r="D18661" s="1">
        <v>0.43276566</v>
      </c>
      <c r="E18661" s="1">
        <v>0.41208306</v>
      </c>
      <c r="F18661" s="4">
        <f t="shared" si="1"/>
        <v>0.1484045667</v>
      </c>
      <c r="G18661" s="4">
        <f t="shared" si="2"/>
        <v>0.3996663296</v>
      </c>
    </row>
    <row r="18662">
      <c r="A18662" s="1">
        <v>186.569875240325</v>
      </c>
      <c r="B18662" s="1">
        <v>33.378735</v>
      </c>
      <c r="C18662" s="1">
        <v>1.3357346</v>
      </c>
      <c r="D18662" s="1">
        <v>0.41567478</v>
      </c>
      <c r="E18662" s="1">
        <v>0.41208306</v>
      </c>
      <c r="F18662" s="4">
        <f t="shared" si="1"/>
        <v>0.1484149556</v>
      </c>
      <c r="G18662" s="4">
        <f t="shared" si="2"/>
        <v>0.3996663296</v>
      </c>
    </row>
    <row r="18663">
      <c r="A18663" s="1">
        <v>186.579869747161</v>
      </c>
      <c r="B18663" s="1">
        <v>33.39588</v>
      </c>
      <c r="C18663" s="1">
        <v>1.3358278</v>
      </c>
      <c r="D18663" s="1">
        <v>0.3985839</v>
      </c>
      <c r="E18663" s="1">
        <v>0.41229475</v>
      </c>
      <c r="F18663" s="4">
        <f t="shared" si="1"/>
        <v>0.1484253111</v>
      </c>
      <c r="G18663" s="4">
        <f t="shared" si="2"/>
        <v>0.3998779963</v>
      </c>
    </row>
    <row r="18664">
      <c r="A18664" s="1">
        <v>186.589879512786</v>
      </c>
      <c r="B18664" s="1">
        <v>33.37302</v>
      </c>
      <c r="C18664" s="1">
        <v>1.3359344</v>
      </c>
      <c r="D18664" s="1">
        <v>0.3546359</v>
      </c>
      <c r="E18664" s="1">
        <v>0.41201255</v>
      </c>
      <c r="F18664" s="4">
        <f t="shared" si="1"/>
        <v>0.1484371556</v>
      </c>
      <c r="G18664" s="4">
        <f t="shared" si="2"/>
        <v>0.3995957741</v>
      </c>
    </row>
    <row r="18665">
      <c r="A18665" s="1">
        <v>186.599874019622</v>
      </c>
      <c r="B18665" s="1">
        <v>33.445404</v>
      </c>
      <c r="C18665" s="1">
        <v>1.3360677</v>
      </c>
      <c r="D18665" s="1">
        <v>0.30946714</v>
      </c>
      <c r="E18665" s="1">
        <v>0.41290617</v>
      </c>
      <c r="F18665" s="4">
        <f t="shared" si="1"/>
        <v>0.1484519667</v>
      </c>
      <c r="G18665" s="4">
        <f t="shared" si="2"/>
        <v>0.4004894037</v>
      </c>
    </row>
    <row r="18666">
      <c r="A18666" s="1">
        <v>186.61000585556</v>
      </c>
      <c r="B18666" s="1">
        <v>33.3635</v>
      </c>
      <c r="C18666" s="1">
        <v>1.3362144</v>
      </c>
      <c r="D18666" s="1">
        <v>0.20936337</v>
      </c>
      <c r="E18666" s="1">
        <v>0.41189498</v>
      </c>
      <c r="F18666" s="4">
        <f t="shared" si="1"/>
        <v>0.1484682667</v>
      </c>
      <c r="G18666" s="4">
        <f t="shared" si="2"/>
        <v>0.3994782432</v>
      </c>
    </row>
    <row r="18667">
      <c r="A18667" s="1">
        <v>186.619878292083</v>
      </c>
      <c r="B18667" s="1">
        <v>33.367306</v>
      </c>
      <c r="C18667" s="1">
        <v>1.3363744</v>
      </c>
      <c r="D18667" s="1">
        <v>0.13611671</v>
      </c>
      <c r="E18667" s="1">
        <v>0.41194198</v>
      </c>
      <c r="F18667" s="4">
        <f t="shared" si="1"/>
        <v>0.1484860444</v>
      </c>
      <c r="G18667" s="4">
        <f t="shared" si="2"/>
        <v>0.3995252309</v>
      </c>
    </row>
    <row r="18668">
      <c r="A18668" s="1">
        <v>186.629872798919</v>
      </c>
      <c r="B18668" s="1">
        <v>33.353973</v>
      </c>
      <c r="C18668" s="1">
        <v>1.336481</v>
      </c>
      <c r="D18668" s="1">
        <v>0.07751938</v>
      </c>
      <c r="E18668" s="1">
        <v>0.41177738</v>
      </c>
      <c r="F18668" s="4">
        <f t="shared" si="1"/>
        <v>0.1484978889</v>
      </c>
      <c r="G18668" s="4">
        <f t="shared" si="2"/>
        <v>0.3993606259</v>
      </c>
    </row>
    <row r="18669">
      <c r="A18669" s="1">
        <v>186.639867305755</v>
      </c>
      <c r="B18669" s="1">
        <v>33.357784</v>
      </c>
      <c r="C18669" s="1">
        <v>1.3365344</v>
      </c>
      <c r="D18669" s="1">
        <v>0.10193493</v>
      </c>
      <c r="E18669" s="1">
        <v>0.41182443</v>
      </c>
      <c r="F18669" s="4">
        <f t="shared" si="1"/>
        <v>0.1485038222</v>
      </c>
      <c r="G18669" s="4">
        <f t="shared" si="2"/>
        <v>0.3994076753</v>
      </c>
    </row>
    <row r="18670">
      <c r="A18670" s="1">
        <v>186.649999141693</v>
      </c>
      <c r="B18670" s="1">
        <v>33.4035</v>
      </c>
      <c r="C18670" s="1">
        <v>1.3365877</v>
      </c>
      <c r="D18670" s="1">
        <v>0.12757127</v>
      </c>
      <c r="E18670" s="1">
        <v>0.4123888</v>
      </c>
      <c r="F18670" s="4">
        <f t="shared" si="1"/>
        <v>0.1485097444</v>
      </c>
      <c r="G18670" s="4">
        <f t="shared" si="2"/>
        <v>0.3999720704</v>
      </c>
    </row>
    <row r="18671">
      <c r="A18671" s="1">
        <v>186.659993648529</v>
      </c>
      <c r="B18671" s="1">
        <v>33.355877</v>
      </c>
      <c r="C18671" s="1">
        <v>1.3366677</v>
      </c>
      <c r="D18671" s="1">
        <v>0.11170115</v>
      </c>
      <c r="E18671" s="1">
        <v>0.4118009</v>
      </c>
      <c r="F18671" s="4">
        <f t="shared" si="1"/>
        <v>0.1485186333</v>
      </c>
      <c r="G18671" s="4">
        <f t="shared" si="2"/>
        <v>0.3993841321</v>
      </c>
    </row>
    <row r="18672">
      <c r="A18672" s="1">
        <v>186.669881343841</v>
      </c>
      <c r="B18672" s="1">
        <v>33.371117</v>
      </c>
      <c r="C18672" s="1">
        <v>1.3367476</v>
      </c>
      <c r="D18672" s="1">
        <v>0.1092596</v>
      </c>
      <c r="E18672" s="1">
        <v>0.41198906</v>
      </c>
      <c r="F18672" s="4">
        <f t="shared" si="1"/>
        <v>0.1485275111</v>
      </c>
      <c r="G18672" s="4">
        <f t="shared" si="2"/>
        <v>0.3995722802</v>
      </c>
    </row>
    <row r="18673">
      <c r="A18673" s="1">
        <v>186.67999792099</v>
      </c>
      <c r="B18673" s="1">
        <v>33.378735</v>
      </c>
      <c r="C18673" s="1">
        <v>1.3368276</v>
      </c>
      <c r="D18673" s="1">
        <v>0.105597265</v>
      </c>
      <c r="E18673" s="1">
        <v>0.41208306</v>
      </c>
      <c r="F18673" s="4">
        <f t="shared" si="1"/>
        <v>0.1485364</v>
      </c>
      <c r="G18673" s="4">
        <f t="shared" si="2"/>
        <v>0.3996663296</v>
      </c>
    </row>
    <row r="18674">
      <c r="A18674" s="1">
        <v>186.689870357513</v>
      </c>
      <c r="B18674" s="1">
        <v>33.33302</v>
      </c>
      <c r="C18674" s="1">
        <v>1.3368676</v>
      </c>
      <c r="D18674" s="1">
        <v>0.13001283</v>
      </c>
      <c r="E18674" s="1">
        <v>0.4115187</v>
      </c>
      <c r="F18674" s="4">
        <f t="shared" si="1"/>
        <v>0.1485408444</v>
      </c>
      <c r="G18674" s="4">
        <f t="shared" si="2"/>
        <v>0.3991019469</v>
      </c>
    </row>
    <row r="18675">
      <c r="A18675" s="1">
        <v>186.70000219345</v>
      </c>
      <c r="B18675" s="1">
        <v>33.382545</v>
      </c>
      <c r="C18675" s="1">
        <v>1.3369342</v>
      </c>
      <c r="D18675" s="1">
        <v>0.15564916</v>
      </c>
      <c r="E18675" s="1">
        <v>0.41213015</v>
      </c>
      <c r="F18675" s="4">
        <f t="shared" si="1"/>
        <v>0.1485482444</v>
      </c>
      <c r="G18675" s="4">
        <f t="shared" si="2"/>
        <v>0.3997133667</v>
      </c>
    </row>
    <row r="18676">
      <c r="A18676" s="1">
        <v>186.709874629974</v>
      </c>
      <c r="B18676" s="1">
        <v>33.33302</v>
      </c>
      <c r="C18676" s="1">
        <v>1.337001</v>
      </c>
      <c r="D18676" s="1">
        <v>0.15076604</v>
      </c>
      <c r="E18676" s="1">
        <v>0.4115187</v>
      </c>
      <c r="F18676" s="4">
        <f t="shared" si="1"/>
        <v>0.1485556667</v>
      </c>
      <c r="G18676" s="4">
        <f t="shared" si="2"/>
        <v>0.3991019469</v>
      </c>
    </row>
    <row r="18677">
      <c r="A18677" s="1">
        <v>186.720006465911</v>
      </c>
      <c r="B18677" s="1">
        <v>33.340637</v>
      </c>
      <c r="C18677" s="1">
        <v>1.3370675</v>
      </c>
      <c r="D18677" s="1">
        <v>0.16175304</v>
      </c>
      <c r="E18677" s="1">
        <v>0.41161278</v>
      </c>
      <c r="F18677" s="4">
        <f t="shared" si="1"/>
        <v>0.1485630556</v>
      </c>
      <c r="G18677" s="4">
        <f t="shared" si="2"/>
        <v>0.399195984</v>
      </c>
    </row>
    <row r="18678">
      <c r="A18678" s="1">
        <v>186.730000972747</v>
      </c>
      <c r="B18678" s="1">
        <v>33.352066</v>
      </c>
      <c r="C18678" s="1">
        <v>1.3371075</v>
      </c>
      <c r="D18678" s="1">
        <v>0.1861686</v>
      </c>
      <c r="E18678" s="1">
        <v>0.41175386</v>
      </c>
      <c r="F18678" s="4">
        <f t="shared" si="1"/>
        <v>0.1485675</v>
      </c>
      <c r="G18678" s="4">
        <f t="shared" si="2"/>
        <v>0.3993370827</v>
      </c>
    </row>
    <row r="18679">
      <c r="A18679" s="1">
        <v>186.739873409271</v>
      </c>
      <c r="B18679" s="1">
        <v>33.31016</v>
      </c>
      <c r="C18679" s="1">
        <v>1.3371608</v>
      </c>
      <c r="D18679" s="1">
        <v>0.1971556</v>
      </c>
      <c r="E18679" s="1">
        <v>0.4112365</v>
      </c>
      <c r="F18679" s="4">
        <f t="shared" si="1"/>
        <v>0.1485734222</v>
      </c>
      <c r="G18679" s="4">
        <f t="shared" si="2"/>
        <v>0.3988197247</v>
      </c>
    </row>
    <row r="18680">
      <c r="A18680" s="1">
        <v>186.749867916107</v>
      </c>
      <c r="B18680" s="1">
        <v>33.378735</v>
      </c>
      <c r="C18680" s="1">
        <v>1.3372008</v>
      </c>
      <c r="D18680" s="1">
        <v>0.23622048</v>
      </c>
      <c r="E18680" s="1">
        <v>0.41208306</v>
      </c>
      <c r="F18680" s="4">
        <f t="shared" si="1"/>
        <v>0.1485778667</v>
      </c>
      <c r="G18680" s="4">
        <f t="shared" si="2"/>
        <v>0.3996663296</v>
      </c>
    </row>
    <row r="18681">
      <c r="A18681" s="1">
        <v>186.759877681732</v>
      </c>
      <c r="B18681" s="1">
        <v>33.31778</v>
      </c>
      <c r="C18681" s="1">
        <v>1.3372275</v>
      </c>
      <c r="D18681" s="1">
        <v>0.28749314</v>
      </c>
      <c r="E18681" s="1">
        <v>0.41133055</v>
      </c>
      <c r="F18681" s="4">
        <f t="shared" si="1"/>
        <v>0.1485808333</v>
      </c>
      <c r="G18681" s="4">
        <f t="shared" si="2"/>
        <v>0.3989137988</v>
      </c>
    </row>
    <row r="18682">
      <c r="A18682" s="1">
        <v>186.769872188568</v>
      </c>
      <c r="B18682" s="1">
        <v>33.340637</v>
      </c>
      <c r="C18682" s="1">
        <v>1.3372275</v>
      </c>
      <c r="D18682" s="1">
        <v>0.3546359</v>
      </c>
      <c r="E18682" s="1">
        <v>0.41161278</v>
      </c>
      <c r="F18682" s="4">
        <f t="shared" si="1"/>
        <v>0.1485808333</v>
      </c>
      <c r="G18682" s="4">
        <f t="shared" si="2"/>
        <v>0.399195984</v>
      </c>
    </row>
    <row r="18683">
      <c r="A18683" s="1">
        <v>186.779881954193</v>
      </c>
      <c r="B18683" s="1">
        <v>33.33302</v>
      </c>
      <c r="C18683" s="1">
        <v>1.3372275</v>
      </c>
      <c r="D18683" s="1">
        <v>0.43520722</v>
      </c>
      <c r="E18683" s="1">
        <v>0.4115187</v>
      </c>
      <c r="F18683" s="4">
        <f t="shared" si="1"/>
        <v>0.1485808333</v>
      </c>
      <c r="G18683" s="4">
        <f t="shared" si="2"/>
        <v>0.3991019469</v>
      </c>
    </row>
    <row r="18684">
      <c r="A18684" s="1">
        <v>186.789998531341</v>
      </c>
      <c r="B18684" s="1">
        <v>33.308254</v>
      </c>
      <c r="C18684" s="1">
        <v>1.3375608</v>
      </c>
      <c r="D18684" s="1">
        <v>0.16541538</v>
      </c>
      <c r="E18684" s="1">
        <v>0.41121295</v>
      </c>
      <c r="F18684" s="4">
        <f t="shared" si="1"/>
        <v>0.1486178667</v>
      </c>
      <c r="G18684" s="4">
        <f t="shared" si="2"/>
        <v>0.3987961938</v>
      </c>
    </row>
    <row r="18685">
      <c r="A18685" s="1">
        <v>186.799993038177</v>
      </c>
      <c r="B18685" s="1">
        <v>33.33683</v>
      </c>
      <c r="C18685" s="1">
        <v>1.337814</v>
      </c>
      <c r="D18685" s="1">
        <v>-0.033571385</v>
      </c>
      <c r="E18685" s="1">
        <v>0.41156572</v>
      </c>
      <c r="F18685" s="4">
        <f t="shared" si="1"/>
        <v>0.148646</v>
      </c>
      <c r="G18685" s="4">
        <f t="shared" si="2"/>
        <v>0.399148984</v>
      </c>
    </row>
    <row r="18686">
      <c r="A18686" s="1">
        <v>186.810002803802</v>
      </c>
      <c r="B18686" s="1">
        <v>33.296825</v>
      </c>
      <c r="C18686" s="1">
        <v>1.3377607</v>
      </c>
      <c r="D18686" s="1">
        <v>0.100714155</v>
      </c>
      <c r="E18686" s="1">
        <v>0.41107187</v>
      </c>
      <c r="F18686" s="4">
        <f t="shared" si="1"/>
        <v>0.1486400778</v>
      </c>
      <c r="G18686" s="4">
        <f t="shared" si="2"/>
        <v>0.3986550951</v>
      </c>
    </row>
    <row r="18687">
      <c r="A18687" s="1">
        <v>186.819997310638</v>
      </c>
      <c r="B18687" s="1">
        <v>33.315876</v>
      </c>
      <c r="C18687" s="1">
        <v>1.3377473</v>
      </c>
      <c r="D18687" s="1">
        <v>0.18128549</v>
      </c>
      <c r="E18687" s="1">
        <v>0.41130704</v>
      </c>
      <c r="F18687" s="4">
        <f t="shared" si="1"/>
        <v>0.1486385889</v>
      </c>
      <c r="G18687" s="4">
        <f t="shared" si="2"/>
        <v>0.3988902926</v>
      </c>
    </row>
    <row r="18688">
      <c r="A18688" s="1">
        <v>186.829869747161</v>
      </c>
      <c r="B18688" s="1">
        <v>33.33302</v>
      </c>
      <c r="C18688" s="1">
        <v>1.3377473</v>
      </c>
      <c r="D18688" s="1">
        <v>0.2618568</v>
      </c>
      <c r="E18688" s="1">
        <v>0.4115187</v>
      </c>
      <c r="F18688" s="4">
        <f t="shared" si="1"/>
        <v>0.1486385889</v>
      </c>
      <c r="G18688" s="4">
        <f t="shared" si="2"/>
        <v>0.3991019469</v>
      </c>
    </row>
    <row r="18689">
      <c r="A18689" s="1">
        <v>186.840001583099</v>
      </c>
      <c r="B18689" s="1">
        <v>33.30254</v>
      </c>
      <c r="C18689" s="1">
        <v>1.3377607</v>
      </c>
      <c r="D18689" s="1">
        <v>0.32899958</v>
      </c>
      <c r="E18689" s="1">
        <v>0.41114244</v>
      </c>
      <c r="F18689" s="4">
        <f t="shared" si="1"/>
        <v>0.1486400778</v>
      </c>
      <c r="G18689" s="4">
        <f t="shared" si="2"/>
        <v>0.3987256506</v>
      </c>
    </row>
    <row r="18690">
      <c r="A18690" s="1">
        <v>186.849996089935</v>
      </c>
      <c r="B18690" s="1">
        <v>33.340637</v>
      </c>
      <c r="C18690" s="1">
        <v>1.3377607</v>
      </c>
      <c r="D18690" s="1">
        <v>0.39614233</v>
      </c>
      <c r="E18690" s="1">
        <v>0.41161278</v>
      </c>
      <c r="F18690" s="4">
        <f t="shared" si="1"/>
        <v>0.1486400778</v>
      </c>
      <c r="G18690" s="4">
        <f t="shared" si="2"/>
        <v>0.399195984</v>
      </c>
    </row>
    <row r="18691">
      <c r="A18691" s="1">
        <v>186.859868526458</v>
      </c>
      <c r="B18691" s="1">
        <v>33.29492</v>
      </c>
      <c r="C18691" s="1">
        <v>1.3378273</v>
      </c>
      <c r="D18691" s="1">
        <v>0.40712935</v>
      </c>
      <c r="E18691" s="1">
        <v>0.41104835</v>
      </c>
      <c r="F18691" s="4">
        <f t="shared" si="1"/>
        <v>0.1486474778</v>
      </c>
      <c r="G18691" s="4">
        <f t="shared" si="2"/>
        <v>0.3986315765</v>
      </c>
    </row>
    <row r="18692">
      <c r="A18692" s="1">
        <v>186.870000362396</v>
      </c>
      <c r="B18692" s="1">
        <v>33.29492</v>
      </c>
      <c r="C18692" s="1">
        <v>1.3383073</v>
      </c>
      <c r="D18692" s="1">
        <v>-0.017701276</v>
      </c>
      <c r="E18692" s="1">
        <v>0.41104835</v>
      </c>
      <c r="F18692" s="4">
        <f t="shared" si="1"/>
        <v>0.1487008111</v>
      </c>
      <c r="G18692" s="4">
        <f t="shared" si="2"/>
        <v>0.3986315765</v>
      </c>
    </row>
    <row r="18693">
      <c r="A18693" s="1">
        <v>186.879872798919</v>
      </c>
      <c r="B18693" s="1">
        <v>33.340637</v>
      </c>
      <c r="C18693" s="1">
        <v>1.3384938</v>
      </c>
      <c r="D18693" s="1">
        <v>-0.14588293</v>
      </c>
      <c r="E18693" s="1">
        <v>0.41161278</v>
      </c>
      <c r="F18693" s="4">
        <f t="shared" si="1"/>
        <v>0.1487215333</v>
      </c>
      <c r="G18693" s="4">
        <f t="shared" si="2"/>
        <v>0.399195984</v>
      </c>
    </row>
    <row r="18694">
      <c r="A18694" s="1">
        <v>186.889867305755</v>
      </c>
      <c r="B18694" s="1">
        <v>33.27778</v>
      </c>
      <c r="C18694" s="1">
        <v>1.3384405</v>
      </c>
      <c r="D18694" s="1">
        <v>-0.0115973875</v>
      </c>
      <c r="E18694" s="1">
        <v>0.4108367</v>
      </c>
      <c r="F18694" s="4">
        <f t="shared" si="1"/>
        <v>0.1487156111</v>
      </c>
      <c r="G18694" s="4">
        <f t="shared" si="2"/>
        <v>0.3984199716</v>
      </c>
    </row>
    <row r="18695">
      <c r="A18695" s="1">
        <v>186.899999141693</v>
      </c>
      <c r="B18695" s="1">
        <v>33.315876</v>
      </c>
      <c r="C18695" s="1">
        <v>1.3384272</v>
      </c>
      <c r="D18695" s="1">
        <v>0.068973936</v>
      </c>
      <c r="E18695" s="1">
        <v>0.41130704</v>
      </c>
      <c r="F18695" s="4">
        <f t="shared" si="1"/>
        <v>0.1487141333</v>
      </c>
      <c r="G18695" s="4">
        <f t="shared" si="2"/>
        <v>0.3988902926</v>
      </c>
    </row>
    <row r="18696">
      <c r="A18696" s="1">
        <v>186.909871578216</v>
      </c>
      <c r="B18696" s="1">
        <v>33.275875</v>
      </c>
      <c r="C18696" s="1">
        <v>1.3384272</v>
      </c>
      <c r="D18696" s="1">
        <v>0.14954527</v>
      </c>
      <c r="E18696" s="1">
        <v>0.41081318</v>
      </c>
      <c r="F18696" s="4">
        <f t="shared" si="1"/>
        <v>0.1487141333</v>
      </c>
      <c r="G18696" s="4">
        <f t="shared" si="2"/>
        <v>0.3983964531</v>
      </c>
    </row>
    <row r="18697">
      <c r="A18697" s="1">
        <v>186.919881343841</v>
      </c>
      <c r="B18697" s="1">
        <v>33.300636</v>
      </c>
      <c r="C18697" s="1">
        <v>1.3384539</v>
      </c>
      <c r="D18697" s="1">
        <v>0.2020387</v>
      </c>
      <c r="E18697" s="1">
        <v>0.41111892</v>
      </c>
      <c r="F18697" s="4">
        <f t="shared" si="1"/>
        <v>0.1487171</v>
      </c>
      <c r="G18697" s="4">
        <f t="shared" si="2"/>
        <v>0.3987021444</v>
      </c>
    </row>
    <row r="18698">
      <c r="A18698" s="1">
        <v>186.92999792099</v>
      </c>
      <c r="B18698" s="1">
        <v>33.319683</v>
      </c>
      <c r="C18698" s="1">
        <v>1.3384938</v>
      </c>
      <c r="D18698" s="1">
        <v>0.22889581</v>
      </c>
      <c r="E18698" s="1">
        <v>0.4113541</v>
      </c>
      <c r="F18698" s="4">
        <f t="shared" si="1"/>
        <v>0.1487215333</v>
      </c>
      <c r="G18698" s="4">
        <f t="shared" si="2"/>
        <v>0.3989372926</v>
      </c>
    </row>
    <row r="18699">
      <c r="A18699" s="1">
        <v>186.939870357513</v>
      </c>
      <c r="B18699" s="1">
        <v>33.291115</v>
      </c>
      <c r="C18699" s="1">
        <v>1.3385738</v>
      </c>
      <c r="D18699" s="1">
        <v>0.2240127</v>
      </c>
      <c r="E18699" s="1">
        <v>0.41100135</v>
      </c>
      <c r="F18699" s="4">
        <f t="shared" si="1"/>
        <v>0.1487304222</v>
      </c>
      <c r="G18699" s="4">
        <f t="shared" si="2"/>
        <v>0.3985846012</v>
      </c>
    </row>
    <row r="18700">
      <c r="A18700" s="1">
        <v>186.949880123138</v>
      </c>
      <c r="B18700" s="1">
        <v>33.327305</v>
      </c>
      <c r="C18700" s="1">
        <v>1.3386538</v>
      </c>
      <c r="D18700" s="1">
        <v>0.22157115</v>
      </c>
      <c r="E18700" s="1">
        <v>0.41144812</v>
      </c>
      <c r="F18700" s="4">
        <f t="shared" si="1"/>
        <v>0.1487393111</v>
      </c>
      <c r="G18700" s="4">
        <f t="shared" si="2"/>
        <v>0.3990313914</v>
      </c>
    </row>
    <row r="18701">
      <c r="A18701" s="1">
        <v>186.959874629974</v>
      </c>
      <c r="B18701" s="1">
        <v>33.27778</v>
      </c>
      <c r="C18701" s="1">
        <v>1.3387204</v>
      </c>
      <c r="D18701" s="1">
        <v>0.21912959</v>
      </c>
      <c r="E18701" s="1">
        <v>0.4108367</v>
      </c>
      <c r="F18701" s="4">
        <f t="shared" si="1"/>
        <v>0.1487467111</v>
      </c>
      <c r="G18701" s="4">
        <f t="shared" si="2"/>
        <v>0.3984199716</v>
      </c>
    </row>
    <row r="18702">
      <c r="A18702" s="1">
        <v>186.970006465911</v>
      </c>
      <c r="B18702" s="1">
        <v>33.300636</v>
      </c>
      <c r="C18702" s="1">
        <v>1.3387604</v>
      </c>
      <c r="D18702" s="1">
        <v>0.25819448</v>
      </c>
      <c r="E18702" s="1">
        <v>0.41111892</v>
      </c>
      <c r="F18702" s="4">
        <f t="shared" si="1"/>
        <v>0.1487511556</v>
      </c>
      <c r="G18702" s="4">
        <f t="shared" si="2"/>
        <v>0.3987021444</v>
      </c>
    </row>
    <row r="18703">
      <c r="A18703" s="1">
        <v>186.980000972747</v>
      </c>
      <c r="B18703" s="1">
        <v>33.323494</v>
      </c>
      <c r="C18703" s="1">
        <v>1.3387871</v>
      </c>
      <c r="D18703" s="1">
        <v>0.29725936</v>
      </c>
      <c r="E18703" s="1">
        <v>0.41140112</v>
      </c>
      <c r="F18703" s="4">
        <f t="shared" si="1"/>
        <v>0.1487541222</v>
      </c>
      <c r="G18703" s="4">
        <f t="shared" si="2"/>
        <v>0.398984342</v>
      </c>
    </row>
    <row r="18704">
      <c r="A18704" s="1">
        <v>186.989873409271</v>
      </c>
      <c r="B18704" s="1">
        <v>33.27397</v>
      </c>
      <c r="C18704" s="1">
        <v>1.3388138</v>
      </c>
      <c r="D18704" s="1">
        <v>0.34975278</v>
      </c>
      <c r="E18704" s="1">
        <v>0.4107897</v>
      </c>
      <c r="F18704" s="4">
        <f t="shared" si="1"/>
        <v>0.1487570889</v>
      </c>
      <c r="G18704" s="4">
        <f t="shared" si="2"/>
        <v>0.3983729346</v>
      </c>
    </row>
    <row r="18705">
      <c r="A18705" s="1">
        <v>187.000005245208</v>
      </c>
      <c r="B18705" s="1">
        <v>33.327305</v>
      </c>
      <c r="C18705" s="1">
        <v>1.3388538</v>
      </c>
      <c r="D18705" s="1">
        <v>0.39003846</v>
      </c>
      <c r="E18705" s="1">
        <v>0.41144812</v>
      </c>
      <c r="F18705" s="4">
        <f t="shared" si="1"/>
        <v>0.1487615333</v>
      </c>
      <c r="G18705" s="4">
        <f t="shared" si="2"/>
        <v>0.3990313914</v>
      </c>
    </row>
    <row r="18706">
      <c r="A18706" s="1">
        <v>187.009999752044</v>
      </c>
      <c r="B18706" s="1">
        <v>33.29492</v>
      </c>
      <c r="C18706" s="1">
        <v>1.3388938</v>
      </c>
      <c r="D18706" s="1">
        <v>0.41567478</v>
      </c>
      <c r="E18706" s="1">
        <v>0.41104835</v>
      </c>
      <c r="F18706" s="4">
        <f t="shared" si="1"/>
        <v>0.1487659778</v>
      </c>
      <c r="G18706" s="4">
        <f t="shared" si="2"/>
        <v>0.3986315765</v>
      </c>
    </row>
    <row r="18707">
      <c r="A18707" s="1">
        <v>187.01999425888</v>
      </c>
      <c r="B18707" s="1">
        <v>33.289207</v>
      </c>
      <c r="C18707" s="1">
        <v>1.3389871</v>
      </c>
      <c r="D18707" s="1">
        <v>0.39980468</v>
      </c>
      <c r="E18707" s="1">
        <v>0.41097778</v>
      </c>
      <c r="F18707" s="4">
        <f t="shared" si="1"/>
        <v>0.1487763444</v>
      </c>
      <c r="G18707" s="4">
        <f t="shared" si="2"/>
        <v>0.3985610457</v>
      </c>
    </row>
    <row r="18708">
      <c r="A18708" s="1">
        <v>187.029881954193</v>
      </c>
      <c r="B18708" s="1">
        <v>33.306355</v>
      </c>
      <c r="C18708" s="1">
        <v>1.3393737</v>
      </c>
      <c r="D18708" s="1">
        <v>0.07385705</v>
      </c>
      <c r="E18708" s="1">
        <v>0.41118947</v>
      </c>
      <c r="F18708" s="4">
        <f t="shared" si="1"/>
        <v>0.1488193</v>
      </c>
      <c r="G18708" s="4">
        <f t="shared" si="2"/>
        <v>0.3987727494</v>
      </c>
    </row>
    <row r="18709">
      <c r="A18709" s="1">
        <v>187.039998531341</v>
      </c>
      <c r="B18709" s="1">
        <v>33.26635</v>
      </c>
      <c r="C18709" s="1">
        <v>1.3394669</v>
      </c>
      <c r="D18709" s="1">
        <v>0.04089605</v>
      </c>
      <c r="E18709" s="1">
        <v>0.4106956</v>
      </c>
      <c r="F18709" s="4">
        <f t="shared" si="1"/>
        <v>0.1488296556</v>
      </c>
      <c r="G18709" s="4">
        <f t="shared" si="2"/>
        <v>0.3982788605</v>
      </c>
    </row>
    <row r="18710">
      <c r="A18710" s="1">
        <v>187.049993038177</v>
      </c>
      <c r="B18710" s="1">
        <v>33.33683</v>
      </c>
      <c r="C18710" s="1">
        <v>1.3393869</v>
      </c>
      <c r="D18710" s="1">
        <v>0.2020387</v>
      </c>
      <c r="E18710" s="1">
        <v>0.41156572</v>
      </c>
      <c r="F18710" s="4">
        <f t="shared" si="1"/>
        <v>0.1488207667</v>
      </c>
      <c r="G18710" s="4">
        <f t="shared" si="2"/>
        <v>0.399148984</v>
      </c>
    </row>
    <row r="18711">
      <c r="A18711" s="1">
        <v>187.05988073349</v>
      </c>
      <c r="B18711" s="1">
        <v>33.27778</v>
      </c>
      <c r="C18711" s="1">
        <v>1.3393869</v>
      </c>
      <c r="D18711" s="1">
        <v>0.2679607</v>
      </c>
      <c r="E18711" s="1">
        <v>0.4108367</v>
      </c>
      <c r="F18711" s="4">
        <f t="shared" si="1"/>
        <v>0.1488207667</v>
      </c>
      <c r="G18711" s="4">
        <f t="shared" si="2"/>
        <v>0.3984199716</v>
      </c>
    </row>
    <row r="18712">
      <c r="A18712" s="1">
        <v>187.069875240325</v>
      </c>
      <c r="B18712" s="1">
        <v>33.291115</v>
      </c>
      <c r="C18712" s="1">
        <v>1.3393869</v>
      </c>
      <c r="D18712" s="1">
        <v>0.34853202</v>
      </c>
      <c r="E18712" s="1">
        <v>0.41100135</v>
      </c>
      <c r="F18712" s="4">
        <f t="shared" si="1"/>
        <v>0.1488207667</v>
      </c>
      <c r="G18712" s="4">
        <f t="shared" si="2"/>
        <v>0.3985846012</v>
      </c>
    </row>
    <row r="18713">
      <c r="A18713" s="1">
        <v>187.080007076263</v>
      </c>
      <c r="B18713" s="1">
        <v>33.298733</v>
      </c>
      <c r="C18713" s="1">
        <v>1.3393869</v>
      </c>
      <c r="D18713" s="1">
        <v>0.42910334</v>
      </c>
      <c r="E18713" s="1">
        <v>0.4110954</v>
      </c>
      <c r="F18713" s="4">
        <f t="shared" si="1"/>
        <v>0.1488207667</v>
      </c>
      <c r="G18713" s="4">
        <f t="shared" si="2"/>
        <v>0.3986786506</v>
      </c>
    </row>
    <row r="18714">
      <c r="A18714" s="1">
        <v>187.090001583099</v>
      </c>
      <c r="B18714" s="1">
        <v>33.25492</v>
      </c>
      <c r="C18714" s="1">
        <v>1.3396536</v>
      </c>
      <c r="D18714" s="1">
        <v>0.22889581</v>
      </c>
      <c r="E18714" s="1">
        <v>0.4105545</v>
      </c>
      <c r="F18714" s="4">
        <f t="shared" si="1"/>
        <v>0.1488504</v>
      </c>
      <c r="G18714" s="4">
        <f t="shared" si="2"/>
        <v>0.3981377494</v>
      </c>
    </row>
    <row r="18715">
      <c r="A18715" s="1">
        <v>187.099996089935</v>
      </c>
      <c r="B18715" s="1">
        <v>33.300636</v>
      </c>
      <c r="C18715" s="1">
        <v>1.3399469</v>
      </c>
      <c r="D18715" s="1">
        <v>-0.0115973875</v>
      </c>
      <c r="E18715" s="1">
        <v>0.41111892</v>
      </c>
      <c r="F18715" s="4">
        <f t="shared" si="1"/>
        <v>0.1488829889</v>
      </c>
      <c r="G18715" s="4">
        <f t="shared" si="2"/>
        <v>0.3987021444</v>
      </c>
    </row>
    <row r="18716">
      <c r="A18716" s="1">
        <v>187.11000585556</v>
      </c>
      <c r="B18716" s="1">
        <v>33.25492</v>
      </c>
      <c r="C18716" s="1">
        <v>1.3399335</v>
      </c>
      <c r="D18716" s="1">
        <v>0.08240249</v>
      </c>
      <c r="E18716" s="1">
        <v>0.4105545</v>
      </c>
      <c r="F18716" s="4">
        <f t="shared" si="1"/>
        <v>0.1488815</v>
      </c>
      <c r="G18716" s="4">
        <f t="shared" si="2"/>
        <v>0.3981377494</v>
      </c>
    </row>
    <row r="18717">
      <c r="A18717" s="1">
        <v>187.119878292083</v>
      </c>
      <c r="B18717" s="1">
        <v>33.25873</v>
      </c>
      <c r="C18717" s="1">
        <v>1.3399202</v>
      </c>
      <c r="D18717" s="1">
        <v>0.16297382</v>
      </c>
      <c r="E18717" s="1">
        <v>0.41060153</v>
      </c>
      <c r="F18717" s="4">
        <f t="shared" si="1"/>
        <v>0.1488800222</v>
      </c>
      <c r="G18717" s="4">
        <f t="shared" si="2"/>
        <v>0.3981847864</v>
      </c>
    </row>
    <row r="18718">
      <c r="A18718" s="1">
        <v>187.129994869232</v>
      </c>
      <c r="B18718" s="1">
        <v>33.29302</v>
      </c>
      <c r="C18718" s="1">
        <v>1.3399335</v>
      </c>
      <c r="D18718" s="1">
        <v>0.22889581</v>
      </c>
      <c r="E18718" s="1">
        <v>0.41102487</v>
      </c>
      <c r="F18718" s="4">
        <f t="shared" si="1"/>
        <v>0.1488815</v>
      </c>
      <c r="G18718" s="4">
        <f t="shared" si="2"/>
        <v>0.3986081198</v>
      </c>
    </row>
    <row r="18719">
      <c r="A18719" s="1">
        <v>187.139867305755</v>
      </c>
      <c r="B18719" s="1">
        <v>33.25492</v>
      </c>
      <c r="C18719" s="1">
        <v>1.3399335</v>
      </c>
      <c r="D18719" s="1">
        <v>0.29603857</v>
      </c>
      <c r="E18719" s="1">
        <v>0.4105545</v>
      </c>
      <c r="F18719" s="4">
        <f t="shared" si="1"/>
        <v>0.1488815</v>
      </c>
      <c r="G18719" s="4">
        <f t="shared" si="2"/>
        <v>0.3981377494</v>
      </c>
    </row>
    <row r="18720">
      <c r="A18720" s="1">
        <v>187.149999141693</v>
      </c>
      <c r="B18720" s="1">
        <v>33.300636</v>
      </c>
      <c r="C18720" s="1">
        <v>1.3399469</v>
      </c>
      <c r="D18720" s="1">
        <v>0.36318135</v>
      </c>
      <c r="E18720" s="1">
        <v>0.41111892</v>
      </c>
      <c r="F18720" s="4">
        <f t="shared" si="1"/>
        <v>0.1488829889</v>
      </c>
      <c r="G18720" s="4">
        <f t="shared" si="2"/>
        <v>0.3987021444</v>
      </c>
    </row>
    <row r="18721">
      <c r="A18721" s="1">
        <v>187.159871578216</v>
      </c>
      <c r="B18721" s="1">
        <v>33.26635</v>
      </c>
      <c r="C18721" s="1">
        <v>1.3399734</v>
      </c>
      <c r="D18721" s="1">
        <v>0.42910334</v>
      </c>
      <c r="E18721" s="1">
        <v>0.4106956</v>
      </c>
      <c r="F18721" s="4">
        <f t="shared" si="1"/>
        <v>0.1488859333</v>
      </c>
      <c r="G18721" s="4">
        <f t="shared" si="2"/>
        <v>0.3982788605</v>
      </c>
    </row>
    <row r="18722">
      <c r="A18722" s="1">
        <v>187.169881343841</v>
      </c>
      <c r="B18722" s="1">
        <v>33.264446</v>
      </c>
      <c r="C18722" s="1">
        <v>1.3401468</v>
      </c>
      <c r="D18722" s="1">
        <v>0.31312945</v>
      </c>
      <c r="E18722" s="1">
        <v>0.4106721</v>
      </c>
      <c r="F18722" s="4">
        <f t="shared" si="1"/>
        <v>0.1489052</v>
      </c>
      <c r="G18722" s="4">
        <f t="shared" si="2"/>
        <v>0.3982553543</v>
      </c>
    </row>
    <row r="18723">
      <c r="A18723" s="1">
        <v>187.179875850677</v>
      </c>
      <c r="B18723" s="1">
        <v>33.296825</v>
      </c>
      <c r="C18723" s="1">
        <v>1.3405733</v>
      </c>
      <c r="D18723" s="1">
        <v>-0.070194714</v>
      </c>
      <c r="E18723" s="1">
        <v>0.41107187</v>
      </c>
      <c r="F18723" s="4">
        <f t="shared" si="1"/>
        <v>0.1489525889</v>
      </c>
      <c r="G18723" s="4">
        <f t="shared" si="2"/>
        <v>0.3986550951</v>
      </c>
    </row>
    <row r="18724">
      <c r="A18724" s="1">
        <v>187.189870357513</v>
      </c>
      <c r="B18724" s="1">
        <v>33.25111</v>
      </c>
      <c r="C18724" s="1">
        <v>1.3406</v>
      </c>
      <c r="D18724" s="1">
        <v>-0.017701276</v>
      </c>
      <c r="E18724" s="1">
        <v>0.4105075</v>
      </c>
      <c r="F18724" s="4">
        <f t="shared" si="1"/>
        <v>0.1489555556</v>
      </c>
      <c r="G18724" s="4">
        <f t="shared" si="2"/>
        <v>0.3980907123</v>
      </c>
    </row>
    <row r="18725">
      <c r="A18725" s="1">
        <v>187.20000219345</v>
      </c>
      <c r="B18725" s="1">
        <v>33.308254</v>
      </c>
      <c r="C18725" s="1">
        <v>1.34052</v>
      </c>
      <c r="D18725" s="1">
        <v>0.13001283</v>
      </c>
      <c r="E18725" s="1">
        <v>0.41121295</v>
      </c>
      <c r="F18725" s="4">
        <f t="shared" si="1"/>
        <v>0.1489466667</v>
      </c>
      <c r="G18725" s="4">
        <f t="shared" si="2"/>
        <v>0.3987961938</v>
      </c>
    </row>
    <row r="18726">
      <c r="A18726" s="1">
        <v>187.209996700286</v>
      </c>
      <c r="B18726" s="1">
        <v>33.260635</v>
      </c>
      <c r="C18726" s="1">
        <v>1.3405601</v>
      </c>
      <c r="D18726" s="1">
        <v>0.16907771</v>
      </c>
      <c r="E18726" s="1">
        <v>0.41062507</v>
      </c>
      <c r="F18726" s="4">
        <f t="shared" si="1"/>
        <v>0.1489511222</v>
      </c>
      <c r="G18726" s="4">
        <f t="shared" si="2"/>
        <v>0.3982083049</v>
      </c>
    </row>
    <row r="18727">
      <c r="A18727" s="1">
        <v>187.220006465911</v>
      </c>
      <c r="B18727" s="1">
        <v>33.27778</v>
      </c>
      <c r="C18727" s="1">
        <v>1.3406134</v>
      </c>
      <c r="D18727" s="1">
        <v>0.18006471</v>
      </c>
      <c r="E18727" s="1">
        <v>0.4108367</v>
      </c>
      <c r="F18727" s="4">
        <f t="shared" si="1"/>
        <v>0.1489570444</v>
      </c>
      <c r="G18727" s="4">
        <f t="shared" si="2"/>
        <v>0.3984199716</v>
      </c>
    </row>
    <row r="18728">
      <c r="A18728" s="1">
        <v>187.230000972747</v>
      </c>
      <c r="B18728" s="1">
        <v>33.29302</v>
      </c>
      <c r="C18728" s="1">
        <v>1.3406668</v>
      </c>
      <c r="D18728" s="1">
        <v>0.20325948</v>
      </c>
      <c r="E18728" s="1">
        <v>0.41102487</v>
      </c>
      <c r="F18728" s="4">
        <f t="shared" si="1"/>
        <v>0.1489629778</v>
      </c>
      <c r="G18728" s="4">
        <f t="shared" si="2"/>
        <v>0.3986081198</v>
      </c>
    </row>
    <row r="18729">
      <c r="A18729" s="1">
        <v>187.239873409271</v>
      </c>
      <c r="B18729" s="1">
        <v>33.23587</v>
      </c>
      <c r="C18729" s="1">
        <v>1.34072</v>
      </c>
      <c r="D18729" s="1">
        <v>0.22767504</v>
      </c>
      <c r="E18729" s="1">
        <v>0.41031933</v>
      </c>
      <c r="F18729" s="4">
        <f t="shared" si="1"/>
        <v>0.1489688889</v>
      </c>
      <c r="G18729" s="4">
        <f t="shared" si="2"/>
        <v>0.3979025642</v>
      </c>
    </row>
    <row r="18730">
      <c r="A18730" s="1">
        <v>187.249867916107</v>
      </c>
      <c r="B18730" s="1">
        <v>33.291115</v>
      </c>
      <c r="C18730" s="1">
        <v>1.34072</v>
      </c>
      <c r="D18730" s="1">
        <v>0.2948178</v>
      </c>
      <c r="E18730" s="1">
        <v>0.41100135</v>
      </c>
      <c r="F18730" s="4">
        <f t="shared" si="1"/>
        <v>0.1489688889</v>
      </c>
      <c r="G18730" s="4">
        <f t="shared" si="2"/>
        <v>0.3985846012</v>
      </c>
    </row>
    <row r="18731">
      <c r="A18731" s="1">
        <v>187.259999752044</v>
      </c>
      <c r="B18731" s="1">
        <v>33.230156</v>
      </c>
      <c r="C18731" s="1">
        <v>1.34072</v>
      </c>
      <c r="D18731" s="1">
        <v>0.37538913</v>
      </c>
      <c r="E18731" s="1">
        <v>0.41024882</v>
      </c>
      <c r="F18731" s="4">
        <f t="shared" si="1"/>
        <v>0.1489688889</v>
      </c>
      <c r="G18731" s="4">
        <f t="shared" si="2"/>
        <v>0.397832021</v>
      </c>
    </row>
    <row r="18732">
      <c r="A18732" s="1">
        <v>187.26999425888</v>
      </c>
      <c r="B18732" s="1">
        <v>33.247303</v>
      </c>
      <c r="C18732" s="1">
        <v>1.3407333</v>
      </c>
      <c r="D18732" s="1">
        <v>0.44253188</v>
      </c>
      <c r="E18732" s="1">
        <v>0.41046044</v>
      </c>
      <c r="F18732" s="4">
        <f t="shared" si="1"/>
        <v>0.1489703667</v>
      </c>
      <c r="G18732" s="4">
        <f t="shared" si="2"/>
        <v>0.3980437123</v>
      </c>
    </row>
    <row r="18733">
      <c r="A18733" s="1">
        <v>187.279881954193</v>
      </c>
      <c r="B18733" s="1">
        <v>33.275875</v>
      </c>
      <c r="C18733" s="1">
        <v>1.3411332</v>
      </c>
      <c r="D18733" s="1">
        <v>0.116584264</v>
      </c>
      <c r="E18733" s="1">
        <v>0.41081318</v>
      </c>
      <c r="F18733" s="4">
        <f t="shared" si="1"/>
        <v>0.1490148</v>
      </c>
      <c r="G18733" s="4">
        <f t="shared" si="2"/>
        <v>0.3983964531</v>
      </c>
    </row>
    <row r="18734">
      <c r="A18734" s="1">
        <v>187.289876461029</v>
      </c>
      <c r="B18734" s="1">
        <v>33.22635</v>
      </c>
      <c r="C18734" s="1">
        <v>1.3412931</v>
      </c>
      <c r="D18734" s="1">
        <v>-0.012818165</v>
      </c>
      <c r="E18734" s="1">
        <v>0.41020176</v>
      </c>
      <c r="F18734" s="4">
        <f t="shared" si="1"/>
        <v>0.1490325667</v>
      </c>
      <c r="G18734" s="4">
        <f t="shared" si="2"/>
        <v>0.3977850333</v>
      </c>
    </row>
    <row r="18735">
      <c r="A18735" s="1">
        <v>187.299993038177</v>
      </c>
      <c r="B18735" s="1">
        <v>33.2873</v>
      </c>
      <c r="C18735" s="1">
        <v>1.3411865</v>
      </c>
      <c r="D18735" s="1">
        <v>0.16297382</v>
      </c>
      <c r="E18735" s="1">
        <v>0.41095427</v>
      </c>
      <c r="F18735" s="4">
        <f t="shared" si="1"/>
        <v>0.1490207222</v>
      </c>
      <c r="G18735" s="4">
        <f t="shared" si="2"/>
        <v>0.3985375025</v>
      </c>
    </row>
    <row r="18736">
      <c r="A18736" s="1">
        <v>187.30988073349</v>
      </c>
      <c r="B18736" s="1">
        <v>33.26254</v>
      </c>
      <c r="C18736" s="1">
        <v>1.3411598</v>
      </c>
      <c r="D18736" s="1">
        <v>0.2838308</v>
      </c>
      <c r="E18736" s="1">
        <v>0.41064858</v>
      </c>
      <c r="F18736" s="4">
        <f t="shared" si="1"/>
        <v>0.1490177556</v>
      </c>
      <c r="G18736" s="4">
        <f t="shared" si="2"/>
        <v>0.3982318235</v>
      </c>
    </row>
    <row r="18737">
      <c r="A18737" s="1">
        <v>187.319997310638</v>
      </c>
      <c r="B18737" s="1">
        <v>33.25873</v>
      </c>
      <c r="C18737" s="1">
        <v>1.3411598</v>
      </c>
      <c r="D18737" s="1">
        <v>0.36440212</v>
      </c>
      <c r="E18737" s="1">
        <v>0.41060153</v>
      </c>
      <c r="F18737" s="4">
        <f t="shared" si="1"/>
        <v>0.1490177556</v>
      </c>
      <c r="G18737" s="4">
        <f t="shared" si="2"/>
        <v>0.3981847864</v>
      </c>
    </row>
    <row r="18738">
      <c r="A18738" s="1">
        <v>187.330007076263</v>
      </c>
      <c r="B18738" s="1">
        <v>33.28159</v>
      </c>
      <c r="C18738" s="1">
        <v>1.3411733</v>
      </c>
      <c r="D18738" s="1">
        <v>0.41689557</v>
      </c>
      <c r="E18738" s="1">
        <v>0.41088375</v>
      </c>
      <c r="F18738" s="4">
        <f t="shared" si="1"/>
        <v>0.1490192556</v>
      </c>
      <c r="G18738" s="4">
        <f t="shared" si="2"/>
        <v>0.3984670086</v>
      </c>
    </row>
    <row r="18739">
      <c r="A18739" s="1">
        <v>187.340001583099</v>
      </c>
      <c r="B18739" s="1">
        <v>33.220634</v>
      </c>
      <c r="C18739" s="1">
        <v>1.3415065</v>
      </c>
      <c r="D18739" s="1">
        <v>0.14588293</v>
      </c>
      <c r="E18739" s="1">
        <v>0.41013122</v>
      </c>
      <c r="F18739" s="4">
        <f t="shared" si="1"/>
        <v>0.1490562778</v>
      </c>
      <c r="G18739" s="4">
        <f t="shared" si="2"/>
        <v>0.3977144654</v>
      </c>
    </row>
    <row r="18740">
      <c r="A18740" s="1">
        <v>187.349874019622</v>
      </c>
      <c r="B18740" s="1">
        <v>33.28159</v>
      </c>
      <c r="C18740" s="1">
        <v>1.3417064</v>
      </c>
      <c r="D18740" s="1">
        <v>0.01525972</v>
      </c>
      <c r="E18740" s="1">
        <v>0.41088375</v>
      </c>
      <c r="F18740" s="4">
        <f t="shared" si="1"/>
        <v>0.1490784889</v>
      </c>
      <c r="G18740" s="4">
        <f t="shared" si="2"/>
        <v>0.3984670086</v>
      </c>
    </row>
    <row r="18741">
      <c r="A18741" s="1">
        <v>187.36000585556</v>
      </c>
      <c r="B18741" s="1">
        <v>33.22635</v>
      </c>
      <c r="C18741" s="1">
        <v>1.3416663</v>
      </c>
      <c r="D18741" s="1">
        <v>0.12268815</v>
      </c>
      <c r="E18741" s="1">
        <v>0.41020176</v>
      </c>
      <c r="F18741" s="4">
        <f t="shared" si="1"/>
        <v>0.1490740333</v>
      </c>
      <c r="G18741" s="4">
        <f t="shared" si="2"/>
        <v>0.3977850333</v>
      </c>
    </row>
    <row r="18742">
      <c r="A18742" s="1">
        <v>187.369878292083</v>
      </c>
      <c r="B18742" s="1">
        <v>33.25111</v>
      </c>
      <c r="C18742" s="1">
        <v>1.3416798</v>
      </c>
      <c r="D18742" s="1">
        <v>0.18861015</v>
      </c>
      <c r="E18742" s="1">
        <v>0.4105075</v>
      </c>
      <c r="F18742" s="4">
        <f t="shared" si="1"/>
        <v>0.1490755333</v>
      </c>
      <c r="G18742" s="4">
        <f t="shared" si="2"/>
        <v>0.3980907123</v>
      </c>
    </row>
    <row r="18743">
      <c r="A18743" s="1">
        <v>187.379994869232</v>
      </c>
      <c r="B18743" s="1">
        <v>33.264446</v>
      </c>
      <c r="C18743" s="1">
        <v>1.3416798</v>
      </c>
      <c r="D18743" s="1">
        <v>0.25575292</v>
      </c>
      <c r="E18743" s="1">
        <v>0.4106721</v>
      </c>
      <c r="F18743" s="4">
        <f t="shared" si="1"/>
        <v>0.1490755333</v>
      </c>
      <c r="G18743" s="4">
        <f t="shared" si="2"/>
        <v>0.3982553543</v>
      </c>
    </row>
    <row r="18744">
      <c r="A18744" s="1">
        <v>187.390004634857</v>
      </c>
      <c r="B18744" s="1">
        <v>33.230156</v>
      </c>
      <c r="C18744" s="1">
        <v>1.3416798</v>
      </c>
      <c r="D18744" s="1">
        <v>0.33632424</v>
      </c>
      <c r="E18744" s="1">
        <v>0.41024882</v>
      </c>
      <c r="F18744" s="4">
        <f t="shared" si="1"/>
        <v>0.1490755333</v>
      </c>
      <c r="G18744" s="4">
        <f t="shared" si="2"/>
        <v>0.397832021</v>
      </c>
    </row>
    <row r="18745">
      <c r="A18745" s="1">
        <v>187.39987707138</v>
      </c>
      <c r="B18745" s="1">
        <v>33.27016</v>
      </c>
      <c r="C18745" s="1">
        <v>1.3416798</v>
      </c>
      <c r="D18745" s="1">
        <v>0.41689557</v>
      </c>
      <c r="E18745" s="1">
        <v>0.41074267</v>
      </c>
      <c r="F18745" s="4">
        <f t="shared" si="1"/>
        <v>0.1490755333</v>
      </c>
      <c r="G18745" s="4">
        <f t="shared" si="2"/>
        <v>0.3983258975</v>
      </c>
    </row>
    <row r="18746">
      <c r="A18746" s="1">
        <v>187.409993648529</v>
      </c>
      <c r="B18746" s="1">
        <v>33.25873</v>
      </c>
      <c r="C18746" s="1">
        <v>1.3418264</v>
      </c>
      <c r="D18746" s="1">
        <v>0.359519</v>
      </c>
      <c r="E18746" s="1">
        <v>0.41060153</v>
      </c>
      <c r="F18746" s="4">
        <f t="shared" si="1"/>
        <v>0.1490918222</v>
      </c>
      <c r="G18746" s="4">
        <f t="shared" si="2"/>
        <v>0.3981847864</v>
      </c>
    </row>
    <row r="18747">
      <c r="A18747" s="1">
        <v>187.419881343841</v>
      </c>
      <c r="B18747" s="1">
        <v>33.275875</v>
      </c>
      <c r="C18747" s="1">
        <v>1.3422797</v>
      </c>
      <c r="D18747" s="1">
        <v>-0.064090826</v>
      </c>
      <c r="E18747" s="1">
        <v>0.41081318</v>
      </c>
      <c r="F18747" s="4">
        <f t="shared" si="1"/>
        <v>0.1491421889</v>
      </c>
      <c r="G18747" s="4">
        <f t="shared" si="2"/>
        <v>0.3983964531</v>
      </c>
    </row>
    <row r="18748">
      <c r="A18748" s="1">
        <v>187.429875850677</v>
      </c>
      <c r="B18748" s="1">
        <v>33.29302</v>
      </c>
      <c r="C18748" s="1">
        <v>1.3424529</v>
      </c>
      <c r="D18748" s="1">
        <v>-0.16663615</v>
      </c>
      <c r="E18748" s="1">
        <v>0.41102487</v>
      </c>
      <c r="F18748" s="4">
        <f t="shared" si="1"/>
        <v>0.1491614333</v>
      </c>
      <c r="G18748" s="4">
        <f t="shared" si="2"/>
        <v>0.3986081198</v>
      </c>
    </row>
    <row r="18749">
      <c r="A18749" s="1">
        <v>187.439870357513</v>
      </c>
      <c r="B18749" s="1">
        <v>33.25111</v>
      </c>
      <c r="C18749" s="1">
        <v>1.3423729</v>
      </c>
      <c r="D18749" s="1">
        <v>-0.018922053</v>
      </c>
      <c r="E18749" s="1">
        <v>0.4105075</v>
      </c>
      <c r="F18749" s="4">
        <f t="shared" si="1"/>
        <v>0.1491525444</v>
      </c>
      <c r="G18749" s="4">
        <f t="shared" si="2"/>
        <v>0.3980907123</v>
      </c>
    </row>
    <row r="18750">
      <c r="A18750" s="1">
        <v>187.45000219345</v>
      </c>
      <c r="B18750" s="1">
        <v>33.27397</v>
      </c>
      <c r="C18750" s="1">
        <v>1.3423729</v>
      </c>
      <c r="D18750" s="1">
        <v>0.060428493</v>
      </c>
      <c r="E18750" s="1">
        <v>0.4107897</v>
      </c>
      <c r="F18750" s="4">
        <f t="shared" si="1"/>
        <v>0.1491525444</v>
      </c>
      <c r="G18750" s="4">
        <f t="shared" si="2"/>
        <v>0.3983729346</v>
      </c>
    </row>
    <row r="18751">
      <c r="A18751" s="1">
        <v>187.459996700286</v>
      </c>
      <c r="B18751" s="1">
        <v>33.245396</v>
      </c>
      <c r="C18751" s="1">
        <v>1.3423862</v>
      </c>
      <c r="D18751" s="1">
        <v>0.11292193</v>
      </c>
      <c r="E18751" s="1">
        <v>0.41043693</v>
      </c>
      <c r="F18751" s="4">
        <f t="shared" si="1"/>
        <v>0.1491540222</v>
      </c>
      <c r="G18751" s="4">
        <f t="shared" si="2"/>
        <v>0.3980201691</v>
      </c>
    </row>
    <row r="18752">
      <c r="A18752" s="1">
        <v>187.46986913681</v>
      </c>
      <c r="B18752" s="1">
        <v>33.220634</v>
      </c>
      <c r="C18752" s="1">
        <v>1.3423862</v>
      </c>
      <c r="D18752" s="1">
        <v>0.19349326</v>
      </c>
      <c r="E18752" s="1">
        <v>0.41013122</v>
      </c>
      <c r="F18752" s="4">
        <f t="shared" si="1"/>
        <v>0.1491540222</v>
      </c>
      <c r="G18752" s="4">
        <f t="shared" si="2"/>
        <v>0.3977144654</v>
      </c>
    </row>
    <row r="18753">
      <c r="A18753" s="1">
        <v>187.480000972747</v>
      </c>
      <c r="B18753" s="1">
        <v>33.268253</v>
      </c>
      <c r="C18753" s="1">
        <v>1.3424529</v>
      </c>
      <c r="D18753" s="1">
        <v>0.21790881</v>
      </c>
      <c r="E18753" s="1">
        <v>0.4107191</v>
      </c>
      <c r="F18753" s="4">
        <f t="shared" si="1"/>
        <v>0.1491614333</v>
      </c>
      <c r="G18753" s="4">
        <f t="shared" si="2"/>
        <v>0.3983023543</v>
      </c>
    </row>
    <row r="18754">
      <c r="A18754" s="1">
        <v>187.489873409271</v>
      </c>
      <c r="B18754" s="1">
        <v>33.233967</v>
      </c>
      <c r="C18754" s="1">
        <v>1.3425329</v>
      </c>
      <c r="D18754" s="1">
        <v>0.18494782</v>
      </c>
      <c r="E18754" s="1">
        <v>0.41029584</v>
      </c>
      <c r="F18754" s="4">
        <f t="shared" si="1"/>
        <v>0.1491703222</v>
      </c>
      <c r="G18754" s="4">
        <f t="shared" si="2"/>
        <v>0.3978790704</v>
      </c>
    </row>
    <row r="18755">
      <c r="A18755" s="1">
        <v>187.499867916107</v>
      </c>
      <c r="B18755" s="1">
        <v>33.300636</v>
      </c>
      <c r="C18755" s="1">
        <v>1.3426129</v>
      </c>
      <c r="D18755" s="1">
        <v>0.18250626</v>
      </c>
      <c r="E18755" s="1">
        <v>0.41111892</v>
      </c>
      <c r="F18755" s="4">
        <f t="shared" si="1"/>
        <v>0.1491792111</v>
      </c>
      <c r="G18755" s="4">
        <f t="shared" si="2"/>
        <v>0.3987021444</v>
      </c>
    </row>
    <row r="18756">
      <c r="A18756" s="1">
        <v>187.509999752044</v>
      </c>
      <c r="B18756" s="1">
        <v>33.26635</v>
      </c>
      <c r="C18756" s="1">
        <v>1.3426661</v>
      </c>
      <c r="D18756" s="1">
        <v>0.2081426</v>
      </c>
      <c r="E18756" s="1">
        <v>0.4106956</v>
      </c>
      <c r="F18756" s="4">
        <f t="shared" si="1"/>
        <v>0.1491851222</v>
      </c>
      <c r="G18756" s="4">
        <f t="shared" si="2"/>
        <v>0.3982788605</v>
      </c>
    </row>
    <row r="18757">
      <c r="A18757" s="1">
        <v>187.519872188568</v>
      </c>
      <c r="B18757" s="1">
        <v>33.253017</v>
      </c>
      <c r="C18757" s="1">
        <v>1.3426929</v>
      </c>
      <c r="D18757" s="1">
        <v>0.24842826</v>
      </c>
      <c r="E18757" s="1">
        <v>0.410531</v>
      </c>
      <c r="F18757" s="4">
        <f t="shared" si="1"/>
        <v>0.1491881</v>
      </c>
      <c r="G18757" s="4">
        <f t="shared" si="2"/>
        <v>0.3981142556</v>
      </c>
    </row>
    <row r="18758">
      <c r="A18758" s="1">
        <v>187.529881954193</v>
      </c>
      <c r="B18758" s="1">
        <v>33.289207</v>
      </c>
      <c r="C18758" s="1">
        <v>1.3427329</v>
      </c>
      <c r="D18758" s="1">
        <v>0.28627235</v>
      </c>
      <c r="E18758" s="1">
        <v>0.41097778</v>
      </c>
      <c r="F18758" s="4">
        <f t="shared" si="1"/>
        <v>0.1491925444</v>
      </c>
      <c r="G18758" s="4">
        <f t="shared" si="2"/>
        <v>0.3985610457</v>
      </c>
    </row>
    <row r="18759">
      <c r="A18759" s="1">
        <v>187.539876461029</v>
      </c>
      <c r="B18759" s="1">
        <v>33.230156</v>
      </c>
      <c r="C18759" s="1">
        <v>1.3427728</v>
      </c>
      <c r="D18759" s="1">
        <v>0.3106879</v>
      </c>
      <c r="E18759" s="1">
        <v>0.41024882</v>
      </c>
      <c r="F18759" s="4">
        <f t="shared" si="1"/>
        <v>0.1491969778</v>
      </c>
      <c r="G18759" s="4">
        <f t="shared" si="2"/>
        <v>0.397832021</v>
      </c>
    </row>
    <row r="18760">
      <c r="A18760" s="1">
        <v>187.549870967865</v>
      </c>
      <c r="B18760" s="1">
        <v>33.2873</v>
      </c>
      <c r="C18760" s="1">
        <v>1.3428261</v>
      </c>
      <c r="D18760" s="1">
        <v>0.33632424</v>
      </c>
      <c r="E18760" s="1">
        <v>0.41095427</v>
      </c>
      <c r="F18760" s="4">
        <f t="shared" si="1"/>
        <v>0.1492029</v>
      </c>
      <c r="G18760" s="4">
        <f t="shared" si="2"/>
        <v>0.3985375025</v>
      </c>
    </row>
    <row r="18761">
      <c r="A18761" s="1">
        <v>187.55988073349</v>
      </c>
      <c r="B18761" s="1">
        <v>33.247303</v>
      </c>
      <c r="C18761" s="1">
        <v>1.3428794</v>
      </c>
      <c r="D18761" s="1">
        <v>0.3607398</v>
      </c>
      <c r="E18761" s="1">
        <v>0.41046044</v>
      </c>
      <c r="F18761" s="4">
        <f t="shared" si="1"/>
        <v>0.1492088222</v>
      </c>
      <c r="G18761" s="4">
        <f t="shared" si="2"/>
        <v>0.3980437123</v>
      </c>
    </row>
    <row r="18762">
      <c r="A18762" s="1">
        <v>187.569997310638</v>
      </c>
      <c r="B18762" s="1">
        <v>33.256824</v>
      </c>
      <c r="C18762" s="1">
        <v>1.3429327</v>
      </c>
      <c r="D18762" s="1">
        <v>0.3863761</v>
      </c>
      <c r="E18762" s="1">
        <v>0.410578</v>
      </c>
      <c r="F18762" s="4">
        <f t="shared" si="1"/>
        <v>0.1492147444</v>
      </c>
      <c r="G18762" s="4">
        <f t="shared" si="2"/>
        <v>0.3981612556</v>
      </c>
    </row>
    <row r="18763">
      <c r="A18763" s="1">
        <v>187.580007076263</v>
      </c>
      <c r="B18763" s="1">
        <v>33.25492</v>
      </c>
      <c r="C18763" s="1">
        <v>1.3429594</v>
      </c>
      <c r="D18763" s="1">
        <v>0.42422023</v>
      </c>
      <c r="E18763" s="1">
        <v>0.4105545</v>
      </c>
      <c r="F18763" s="4">
        <f t="shared" si="1"/>
        <v>0.1492177111</v>
      </c>
      <c r="G18763" s="4">
        <f t="shared" si="2"/>
        <v>0.3981377494</v>
      </c>
    </row>
    <row r="18764">
      <c r="A18764" s="1">
        <v>187.590001583099</v>
      </c>
      <c r="B18764" s="1">
        <v>33.216824</v>
      </c>
      <c r="C18764" s="1">
        <v>1.3431195</v>
      </c>
      <c r="D18764" s="1">
        <v>0.337545</v>
      </c>
      <c r="E18764" s="1">
        <v>0.41008416</v>
      </c>
      <c r="F18764" s="4">
        <f t="shared" si="1"/>
        <v>0.1492355</v>
      </c>
      <c r="G18764" s="4">
        <f t="shared" si="2"/>
        <v>0.3976674284</v>
      </c>
    </row>
    <row r="18765">
      <c r="A18765" s="1">
        <v>187.599874019622</v>
      </c>
      <c r="B18765" s="1">
        <v>33.253017</v>
      </c>
      <c r="C18765" s="1">
        <v>1.3434927</v>
      </c>
      <c r="D18765" s="1">
        <v>0.01037661</v>
      </c>
      <c r="E18765" s="1">
        <v>0.410531</v>
      </c>
      <c r="F18765" s="4">
        <f t="shared" si="1"/>
        <v>0.1492769667</v>
      </c>
      <c r="G18765" s="4">
        <f t="shared" si="2"/>
        <v>0.3981142556</v>
      </c>
    </row>
    <row r="18766">
      <c r="A18766" s="1">
        <v>187.61000585556</v>
      </c>
      <c r="B18766" s="1">
        <v>33.22444</v>
      </c>
      <c r="C18766" s="1">
        <v>1.3435327</v>
      </c>
      <c r="D18766" s="1">
        <v>0.04699994</v>
      </c>
      <c r="E18766" s="1">
        <v>0.41017824</v>
      </c>
      <c r="F18766" s="4">
        <f t="shared" si="1"/>
        <v>0.1492814111</v>
      </c>
      <c r="G18766" s="4">
        <f t="shared" si="2"/>
        <v>0.3977614531</v>
      </c>
    </row>
    <row r="18767">
      <c r="A18767" s="1">
        <v>187.619878292083</v>
      </c>
      <c r="B18767" s="1">
        <v>33.249207</v>
      </c>
      <c r="C18767" s="1">
        <v>1.343506</v>
      </c>
      <c r="D18767" s="1">
        <v>0.15442838</v>
      </c>
      <c r="E18767" s="1">
        <v>0.41048393</v>
      </c>
      <c r="F18767" s="4">
        <f t="shared" si="1"/>
        <v>0.1492784444</v>
      </c>
      <c r="G18767" s="4">
        <f t="shared" si="2"/>
        <v>0.3980672185</v>
      </c>
    </row>
    <row r="18768">
      <c r="A18768" s="1">
        <v>187.629872798919</v>
      </c>
      <c r="B18768" s="1">
        <v>33.243492</v>
      </c>
      <c r="C18768" s="1">
        <v>1.343506</v>
      </c>
      <c r="D18768" s="1">
        <v>0.22157115</v>
      </c>
      <c r="E18768" s="1">
        <v>0.4104134</v>
      </c>
      <c r="F18768" s="4">
        <f t="shared" si="1"/>
        <v>0.1492784444</v>
      </c>
      <c r="G18768" s="4">
        <f t="shared" si="2"/>
        <v>0.397996663</v>
      </c>
    </row>
    <row r="18769">
      <c r="A18769" s="1">
        <v>187.640004634857</v>
      </c>
      <c r="B18769" s="1">
        <v>33.186344</v>
      </c>
      <c r="C18769" s="1">
        <v>1.3435193</v>
      </c>
      <c r="D18769" s="1">
        <v>0.28749314</v>
      </c>
      <c r="E18769" s="1">
        <v>0.4097079</v>
      </c>
      <c r="F18769" s="4">
        <f t="shared" si="1"/>
        <v>0.1492799222</v>
      </c>
      <c r="G18769" s="4">
        <f t="shared" si="2"/>
        <v>0.3972911321</v>
      </c>
    </row>
    <row r="18770">
      <c r="A18770" s="1">
        <v>187.64987707138</v>
      </c>
      <c r="B18770" s="1">
        <v>33.24159</v>
      </c>
      <c r="C18770" s="1">
        <v>1.3435327</v>
      </c>
      <c r="D18770" s="1">
        <v>0.34120736</v>
      </c>
      <c r="E18770" s="1">
        <v>0.41038993</v>
      </c>
      <c r="F18770" s="4">
        <f t="shared" si="1"/>
        <v>0.1492814111</v>
      </c>
      <c r="G18770" s="4">
        <f t="shared" si="2"/>
        <v>0.3979731815</v>
      </c>
    </row>
    <row r="18771">
      <c r="A18771" s="1">
        <v>187.659871578216</v>
      </c>
      <c r="B18771" s="1">
        <v>33.230156</v>
      </c>
      <c r="C18771" s="1">
        <v>1.3435593</v>
      </c>
      <c r="D18771" s="1">
        <v>0.39370078</v>
      </c>
      <c r="E18771" s="1">
        <v>0.41024882</v>
      </c>
      <c r="F18771" s="4">
        <f t="shared" si="1"/>
        <v>0.1492843667</v>
      </c>
      <c r="G18771" s="4">
        <f t="shared" si="2"/>
        <v>0.397832021</v>
      </c>
    </row>
    <row r="18772">
      <c r="A18772" s="1">
        <v>187.670003414154</v>
      </c>
      <c r="B18772" s="1">
        <v>33.230156</v>
      </c>
      <c r="C18772" s="1">
        <v>1.3436127</v>
      </c>
      <c r="D18772" s="1">
        <v>0.4315449</v>
      </c>
      <c r="E18772" s="1">
        <v>0.41024882</v>
      </c>
      <c r="F18772" s="4">
        <f t="shared" si="1"/>
        <v>0.1492903</v>
      </c>
      <c r="G18772" s="4">
        <f t="shared" si="2"/>
        <v>0.397832021</v>
      </c>
    </row>
    <row r="18773">
      <c r="A18773" s="1">
        <v>187.679875850677</v>
      </c>
      <c r="B18773" s="1">
        <v>33.25873</v>
      </c>
      <c r="C18773" s="1">
        <v>1.3436925</v>
      </c>
      <c r="D18773" s="1">
        <v>0.40102544</v>
      </c>
      <c r="E18773" s="1">
        <v>0.41060153</v>
      </c>
      <c r="F18773" s="4">
        <f t="shared" si="1"/>
        <v>0.1492991667</v>
      </c>
      <c r="G18773" s="4">
        <f t="shared" si="2"/>
        <v>0.3981847864</v>
      </c>
    </row>
    <row r="18774">
      <c r="A18774" s="1">
        <v>187.689870357513</v>
      </c>
      <c r="B18774" s="1">
        <v>33.213013</v>
      </c>
      <c r="C18774" s="1">
        <v>1.3438525</v>
      </c>
      <c r="D18774" s="1">
        <v>0.31435025</v>
      </c>
      <c r="E18774" s="1">
        <v>0.41003716</v>
      </c>
      <c r="F18774" s="4">
        <f t="shared" si="1"/>
        <v>0.1493169444</v>
      </c>
      <c r="G18774" s="4">
        <f t="shared" si="2"/>
        <v>0.397620379</v>
      </c>
    </row>
    <row r="18775">
      <c r="A18775" s="1">
        <v>187.70000219345</v>
      </c>
      <c r="B18775" s="1">
        <v>33.260635</v>
      </c>
      <c r="C18775" s="1">
        <v>1.3440526</v>
      </c>
      <c r="D18775" s="1">
        <v>0.18494782</v>
      </c>
      <c r="E18775" s="1">
        <v>0.41062507</v>
      </c>
      <c r="F18775" s="4">
        <f t="shared" si="1"/>
        <v>0.1493391778</v>
      </c>
      <c r="G18775" s="4">
        <f t="shared" si="2"/>
        <v>0.3982083049</v>
      </c>
    </row>
    <row r="18776">
      <c r="A18776" s="1">
        <v>187.709996700286</v>
      </c>
      <c r="B18776" s="1">
        <v>33.232063</v>
      </c>
      <c r="C18776" s="1">
        <v>1.3442125</v>
      </c>
      <c r="D18776" s="1">
        <v>0.084844045</v>
      </c>
      <c r="E18776" s="1">
        <v>0.41027233</v>
      </c>
      <c r="F18776" s="4">
        <f t="shared" si="1"/>
        <v>0.1493569444</v>
      </c>
      <c r="G18776" s="4">
        <f t="shared" si="2"/>
        <v>0.3978555642</v>
      </c>
    </row>
    <row r="18777">
      <c r="A18777" s="1">
        <v>187.71986913681</v>
      </c>
      <c r="B18777" s="1">
        <v>33.253017</v>
      </c>
      <c r="C18777" s="1">
        <v>1.3442658</v>
      </c>
      <c r="D18777" s="1">
        <v>0.1092596</v>
      </c>
      <c r="E18777" s="1">
        <v>0.410531</v>
      </c>
      <c r="F18777" s="4">
        <f t="shared" si="1"/>
        <v>0.1493628667</v>
      </c>
      <c r="G18777" s="4">
        <f t="shared" si="2"/>
        <v>0.3981142556</v>
      </c>
    </row>
    <row r="18778">
      <c r="A18778" s="1">
        <v>187.729878902435</v>
      </c>
      <c r="B18778" s="1">
        <v>33.26254</v>
      </c>
      <c r="C18778" s="1">
        <v>1.3442658</v>
      </c>
      <c r="D18778" s="1">
        <v>0.17640238</v>
      </c>
      <c r="E18778" s="1">
        <v>0.41064858</v>
      </c>
      <c r="F18778" s="4">
        <f t="shared" si="1"/>
        <v>0.1493628667</v>
      </c>
      <c r="G18778" s="4">
        <f t="shared" si="2"/>
        <v>0.3982318235</v>
      </c>
    </row>
    <row r="18779">
      <c r="A18779" s="1">
        <v>187.739995479583</v>
      </c>
      <c r="B18779" s="1">
        <v>33.213013</v>
      </c>
      <c r="C18779" s="1">
        <v>1.3442925</v>
      </c>
      <c r="D18779" s="1">
        <v>0.23011659</v>
      </c>
      <c r="E18779" s="1">
        <v>0.41003716</v>
      </c>
      <c r="F18779" s="4">
        <f t="shared" si="1"/>
        <v>0.1493658333</v>
      </c>
      <c r="G18779" s="4">
        <f t="shared" si="2"/>
        <v>0.397620379</v>
      </c>
    </row>
    <row r="18780">
      <c r="A18780" s="1">
        <v>187.749867916107</v>
      </c>
      <c r="B18780" s="1">
        <v>33.25111</v>
      </c>
      <c r="C18780" s="1">
        <v>1.344359</v>
      </c>
      <c r="D18780" s="1">
        <v>0.24354514</v>
      </c>
      <c r="E18780" s="1">
        <v>0.4105075</v>
      </c>
      <c r="F18780" s="4">
        <f t="shared" si="1"/>
        <v>0.1493732222</v>
      </c>
      <c r="G18780" s="4">
        <f t="shared" si="2"/>
        <v>0.3980907123</v>
      </c>
    </row>
    <row r="18781">
      <c r="A18781" s="1">
        <v>187.759999752044</v>
      </c>
      <c r="B18781" s="1">
        <v>33.233967</v>
      </c>
      <c r="C18781" s="1">
        <v>1.3444659</v>
      </c>
      <c r="D18781" s="1">
        <v>0.1971556</v>
      </c>
      <c r="E18781" s="1">
        <v>0.41029584</v>
      </c>
      <c r="F18781" s="4">
        <f t="shared" si="1"/>
        <v>0.1493851</v>
      </c>
      <c r="G18781" s="4">
        <f t="shared" si="2"/>
        <v>0.3978790704</v>
      </c>
    </row>
    <row r="18782">
      <c r="A18782" s="1">
        <v>187.769872188568</v>
      </c>
      <c r="B18782" s="1">
        <v>33.24159</v>
      </c>
      <c r="C18782" s="1">
        <v>1.3445724</v>
      </c>
      <c r="D18782" s="1">
        <v>0.17884393</v>
      </c>
      <c r="E18782" s="1">
        <v>0.41038993</v>
      </c>
      <c r="F18782" s="4">
        <f t="shared" si="1"/>
        <v>0.1493969333</v>
      </c>
      <c r="G18782" s="4">
        <f t="shared" si="2"/>
        <v>0.3979731815</v>
      </c>
    </row>
    <row r="18783">
      <c r="A18783" s="1">
        <v>187.780004024505</v>
      </c>
      <c r="B18783" s="1">
        <v>33.25111</v>
      </c>
      <c r="C18783" s="1">
        <v>1.3445991</v>
      </c>
      <c r="D18783" s="1">
        <v>0.21790881</v>
      </c>
      <c r="E18783" s="1">
        <v>0.4105075</v>
      </c>
      <c r="F18783" s="4">
        <f t="shared" si="1"/>
        <v>0.1493999</v>
      </c>
      <c r="G18783" s="4">
        <f t="shared" si="2"/>
        <v>0.3980907123</v>
      </c>
    </row>
    <row r="18784">
      <c r="A18784" s="1">
        <v>187.789998531341</v>
      </c>
      <c r="B18784" s="1">
        <v>33.222538</v>
      </c>
      <c r="C18784" s="1">
        <v>1.3445991</v>
      </c>
      <c r="D18784" s="1">
        <v>0.28505158</v>
      </c>
      <c r="E18784" s="1">
        <v>0.41015473</v>
      </c>
      <c r="F18784" s="4">
        <f t="shared" si="1"/>
        <v>0.1493999</v>
      </c>
      <c r="G18784" s="4">
        <f t="shared" si="2"/>
        <v>0.3977379716</v>
      </c>
    </row>
    <row r="18785">
      <c r="A18785" s="1">
        <v>187.799870967865</v>
      </c>
      <c r="B18785" s="1">
        <v>33.247303</v>
      </c>
      <c r="C18785" s="1">
        <v>1.3446258</v>
      </c>
      <c r="D18785" s="1">
        <v>0.337545</v>
      </c>
      <c r="E18785" s="1">
        <v>0.41046044</v>
      </c>
      <c r="F18785" s="4">
        <f t="shared" si="1"/>
        <v>0.1494028667</v>
      </c>
      <c r="G18785" s="4">
        <f t="shared" si="2"/>
        <v>0.3980437123</v>
      </c>
    </row>
    <row r="18786">
      <c r="A18786" s="1">
        <v>187.810002803802</v>
      </c>
      <c r="B18786" s="1">
        <v>33.233967</v>
      </c>
      <c r="C18786" s="1">
        <v>1.3446656</v>
      </c>
      <c r="D18786" s="1">
        <v>0.36196056</v>
      </c>
      <c r="E18786" s="1">
        <v>0.41029584</v>
      </c>
      <c r="F18786" s="4">
        <f t="shared" si="1"/>
        <v>0.1494072889</v>
      </c>
      <c r="G18786" s="4">
        <f t="shared" si="2"/>
        <v>0.3978790704</v>
      </c>
    </row>
    <row r="18787">
      <c r="A18787" s="1">
        <v>187.819997310638</v>
      </c>
      <c r="B18787" s="1">
        <v>33.22444</v>
      </c>
      <c r="C18787" s="1">
        <v>1.3447324</v>
      </c>
      <c r="D18787" s="1">
        <v>0.37538913</v>
      </c>
      <c r="E18787" s="1">
        <v>0.41017824</v>
      </c>
      <c r="F18787" s="4">
        <f t="shared" si="1"/>
        <v>0.1494147111</v>
      </c>
      <c r="G18787" s="4">
        <f t="shared" si="2"/>
        <v>0.3977614531</v>
      </c>
    </row>
    <row r="18788">
      <c r="A18788" s="1">
        <v>187.829869747161</v>
      </c>
      <c r="B18788" s="1">
        <v>33.27016</v>
      </c>
      <c r="C18788" s="1">
        <v>1.3447857</v>
      </c>
      <c r="D18788" s="1">
        <v>0.40224624</v>
      </c>
      <c r="E18788" s="1">
        <v>0.41074267</v>
      </c>
      <c r="F18788" s="4">
        <f t="shared" si="1"/>
        <v>0.1494206333</v>
      </c>
      <c r="G18788" s="4">
        <f t="shared" si="2"/>
        <v>0.3983258975</v>
      </c>
    </row>
    <row r="18789">
      <c r="A18789" s="1">
        <v>187.839879512786</v>
      </c>
      <c r="B18789" s="1">
        <v>33.190155</v>
      </c>
      <c r="C18789" s="1">
        <v>1.3448256</v>
      </c>
      <c r="D18789" s="1">
        <v>0.4266618</v>
      </c>
      <c r="E18789" s="1">
        <v>0.40975496</v>
      </c>
      <c r="F18789" s="4">
        <f t="shared" si="1"/>
        <v>0.1494250667</v>
      </c>
      <c r="G18789" s="4">
        <f t="shared" si="2"/>
        <v>0.3973381815</v>
      </c>
    </row>
    <row r="18790">
      <c r="A18790" s="1">
        <v>187.849874019622</v>
      </c>
      <c r="B18790" s="1">
        <v>33.25111</v>
      </c>
      <c r="C18790" s="1">
        <v>1.3451324</v>
      </c>
      <c r="D18790" s="1">
        <v>0.1861686</v>
      </c>
      <c r="E18790" s="1">
        <v>0.4105075</v>
      </c>
      <c r="F18790" s="4">
        <f t="shared" si="1"/>
        <v>0.1494591556</v>
      </c>
      <c r="G18790" s="4">
        <f t="shared" si="2"/>
        <v>0.3980907123</v>
      </c>
    </row>
    <row r="18791">
      <c r="A18791" s="1">
        <v>187.86000585556</v>
      </c>
      <c r="B18791" s="1">
        <v>33.222538</v>
      </c>
      <c r="C18791" s="1">
        <v>1.3454256</v>
      </c>
      <c r="D18791" s="1">
        <v>-0.039675273</v>
      </c>
      <c r="E18791" s="1">
        <v>0.41015473</v>
      </c>
      <c r="F18791" s="4">
        <f t="shared" si="1"/>
        <v>0.1494917333</v>
      </c>
      <c r="G18791" s="4">
        <f t="shared" si="2"/>
        <v>0.3977379716</v>
      </c>
    </row>
    <row r="18792">
      <c r="A18792" s="1">
        <v>187.870000362396</v>
      </c>
      <c r="B18792" s="1">
        <v>33.243492</v>
      </c>
      <c r="C18792" s="1">
        <v>1.3453722</v>
      </c>
      <c r="D18792" s="1">
        <v>0.08118171</v>
      </c>
      <c r="E18792" s="1">
        <v>0.4104134</v>
      </c>
      <c r="F18792" s="4">
        <f t="shared" si="1"/>
        <v>0.1494858</v>
      </c>
      <c r="G18792" s="4">
        <f t="shared" si="2"/>
        <v>0.397996663</v>
      </c>
    </row>
    <row r="18793">
      <c r="A18793" s="1">
        <v>187.879872798919</v>
      </c>
      <c r="B18793" s="1">
        <v>33.264446</v>
      </c>
      <c r="C18793" s="1">
        <v>1.3453321</v>
      </c>
      <c r="D18793" s="1">
        <v>0.2020387</v>
      </c>
      <c r="E18793" s="1">
        <v>0.4106721</v>
      </c>
      <c r="F18793" s="4">
        <f t="shared" si="1"/>
        <v>0.1494813444</v>
      </c>
      <c r="G18793" s="4">
        <f t="shared" si="2"/>
        <v>0.3982553543</v>
      </c>
    </row>
    <row r="18794">
      <c r="A18794" s="1">
        <v>187.890004634857</v>
      </c>
      <c r="B18794" s="1">
        <v>33.22635</v>
      </c>
      <c r="C18794" s="1">
        <v>1.3453456</v>
      </c>
      <c r="D18794" s="1">
        <v>0.25575292</v>
      </c>
      <c r="E18794" s="1">
        <v>0.41020176</v>
      </c>
      <c r="F18794" s="4">
        <f t="shared" si="1"/>
        <v>0.1494828444</v>
      </c>
      <c r="G18794" s="4">
        <f t="shared" si="2"/>
        <v>0.3977850333</v>
      </c>
    </row>
    <row r="18795">
      <c r="A18795" s="1">
        <v>187.899999141693</v>
      </c>
      <c r="B18795" s="1">
        <v>33.247303</v>
      </c>
      <c r="C18795" s="1">
        <v>1.3453456</v>
      </c>
      <c r="D18795" s="1">
        <v>0.33632424</v>
      </c>
      <c r="E18795" s="1">
        <v>0.41046044</v>
      </c>
      <c r="F18795" s="4">
        <f t="shared" si="1"/>
        <v>0.1494828444</v>
      </c>
      <c r="G18795" s="4">
        <f t="shared" si="2"/>
        <v>0.3980437123</v>
      </c>
    </row>
    <row r="18796">
      <c r="A18796" s="1">
        <v>187.909993648529</v>
      </c>
      <c r="B18796" s="1">
        <v>33.19968</v>
      </c>
      <c r="C18796" s="1">
        <v>1.3453588</v>
      </c>
      <c r="D18796" s="1">
        <v>0.403467</v>
      </c>
      <c r="E18796" s="1">
        <v>0.4098725</v>
      </c>
      <c r="F18796" s="4">
        <f t="shared" si="1"/>
        <v>0.1494843111</v>
      </c>
      <c r="G18796" s="4">
        <f t="shared" si="2"/>
        <v>0.3974557741</v>
      </c>
    </row>
    <row r="18797">
      <c r="A18797" s="1">
        <v>187.919881343841</v>
      </c>
      <c r="B18797" s="1">
        <v>33.21111</v>
      </c>
      <c r="C18797" s="1">
        <v>1.3453989</v>
      </c>
      <c r="D18797" s="1">
        <v>0.42788255</v>
      </c>
      <c r="E18797" s="1">
        <v>0.41001365</v>
      </c>
      <c r="F18797" s="4">
        <f t="shared" si="1"/>
        <v>0.1494887667</v>
      </c>
      <c r="G18797" s="4">
        <f t="shared" si="2"/>
        <v>0.3975968852</v>
      </c>
    </row>
    <row r="18798">
      <c r="A18798" s="1">
        <v>187.92999792099</v>
      </c>
      <c r="B18798" s="1">
        <v>33.247303</v>
      </c>
      <c r="C18798" s="1">
        <v>1.3458922</v>
      </c>
      <c r="D18798" s="1">
        <v>0.016480498</v>
      </c>
      <c r="E18798" s="1">
        <v>0.41046044</v>
      </c>
      <c r="F18798" s="4">
        <f t="shared" si="1"/>
        <v>0.1495435778</v>
      </c>
      <c r="G18798" s="4">
        <f t="shared" si="2"/>
        <v>0.3980437123</v>
      </c>
    </row>
    <row r="18799">
      <c r="A18799" s="1">
        <v>187.939992427825</v>
      </c>
      <c r="B18799" s="1">
        <v>33.205395</v>
      </c>
      <c r="C18799" s="1">
        <v>1.346132</v>
      </c>
      <c r="D18799" s="1">
        <v>-0.18250626</v>
      </c>
      <c r="E18799" s="1">
        <v>0.40994307</v>
      </c>
      <c r="F18799" s="4">
        <f t="shared" si="1"/>
        <v>0.1495702222</v>
      </c>
      <c r="G18799" s="4">
        <f t="shared" si="2"/>
        <v>0.3975263296</v>
      </c>
    </row>
    <row r="18800">
      <c r="A18800" s="1">
        <v>187.95000219345</v>
      </c>
      <c r="B18800" s="1">
        <v>33.25492</v>
      </c>
      <c r="C18800" s="1">
        <v>1.3460788</v>
      </c>
      <c r="D18800" s="1">
        <v>-0.06164927</v>
      </c>
      <c r="E18800" s="1">
        <v>0.4105545</v>
      </c>
      <c r="F18800" s="4">
        <f t="shared" si="1"/>
        <v>0.1495643111</v>
      </c>
      <c r="G18800" s="4">
        <f t="shared" si="2"/>
        <v>0.3981377494</v>
      </c>
    </row>
    <row r="18801">
      <c r="A18801" s="1">
        <v>187.959996700286</v>
      </c>
      <c r="B18801" s="1">
        <v>33.232063</v>
      </c>
      <c r="C18801" s="1">
        <v>1.3460788</v>
      </c>
      <c r="D18801" s="1">
        <v>0.017701276</v>
      </c>
      <c r="E18801" s="1">
        <v>0.41027233</v>
      </c>
      <c r="F18801" s="4">
        <f t="shared" si="1"/>
        <v>0.1495643111</v>
      </c>
      <c r="G18801" s="4">
        <f t="shared" si="2"/>
        <v>0.3978555642</v>
      </c>
    </row>
    <row r="18802">
      <c r="A18802" s="1">
        <v>187.970006465911</v>
      </c>
      <c r="B18802" s="1">
        <v>33.245396</v>
      </c>
      <c r="C18802" s="1">
        <v>1.346092</v>
      </c>
      <c r="D18802" s="1">
        <v>0.070194714</v>
      </c>
      <c r="E18802" s="1">
        <v>0.41043693</v>
      </c>
      <c r="F18802" s="4">
        <f t="shared" si="1"/>
        <v>0.1495657778</v>
      </c>
      <c r="G18802" s="4">
        <f t="shared" si="2"/>
        <v>0.3980201691</v>
      </c>
    </row>
    <row r="18803">
      <c r="A18803" s="1">
        <v>187.979878902435</v>
      </c>
      <c r="B18803" s="1">
        <v>33.253017</v>
      </c>
      <c r="C18803" s="1">
        <v>1.3461055</v>
      </c>
      <c r="D18803" s="1">
        <v>0.13733749</v>
      </c>
      <c r="E18803" s="1">
        <v>0.410531</v>
      </c>
      <c r="F18803" s="4">
        <f t="shared" si="1"/>
        <v>0.1495672778</v>
      </c>
      <c r="G18803" s="4">
        <f t="shared" si="2"/>
        <v>0.3981142556</v>
      </c>
    </row>
    <row r="18804">
      <c r="A18804" s="1">
        <v>187.989995479583</v>
      </c>
      <c r="B18804" s="1">
        <v>33.222538</v>
      </c>
      <c r="C18804" s="1">
        <v>1.3461587</v>
      </c>
      <c r="D18804" s="1">
        <v>0.16297382</v>
      </c>
      <c r="E18804" s="1">
        <v>0.41015473</v>
      </c>
      <c r="F18804" s="4">
        <f t="shared" si="1"/>
        <v>0.1495731889</v>
      </c>
      <c r="G18804" s="4">
        <f t="shared" si="2"/>
        <v>0.3977379716</v>
      </c>
    </row>
    <row r="18805">
      <c r="A18805" s="1">
        <v>187.999867916107</v>
      </c>
      <c r="B18805" s="1">
        <v>33.268253</v>
      </c>
      <c r="C18805" s="1">
        <v>1.3462387</v>
      </c>
      <c r="D18805" s="1">
        <v>0.14588293</v>
      </c>
      <c r="E18805" s="1">
        <v>0.4107191</v>
      </c>
      <c r="F18805" s="4">
        <f t="shared" si="1"/>
        <v>0.1495820778</v>
      </c>
      <c r="G18805" s="4">
        <f t="shared" si="2"/>
        <v>0.3983023543</v>
      </c>
    </row>
    <row r="18806">
      <c r="A18806" s="1">
        <v>188.009877681732</v>
      </c>
      <c r="B18806" s="1">
        <v>33.21111</v>
      </c>
      <c r="C18806" s="1">
        <v>1.3463453</v>
      </c>
      <c r="D18806" s="1">
        <v>0.115363486</v>
      </c>
      <c r="E18806" s="1">
        <v>0.41001365</v>
      </c>
      <c r="F18806" s="4">
        <f t="shared" si="1"/>
        <v>0.1495939222</v>
      </c>
      <c r="G18806" s="4">
        <f t="shared" si="2"/>
        <v>0.3975968852</v>
      </c>
    </row>
    <row r="18807">
      <c r="A18807" s="1">
        <v>188.01999425888</v>
      </c>
      <c r="B18807" s="1">
        <v>33.216824</v>
      </c>
      <c r="C18807" s="1">
        <v>1.346412</v>
      </c>
      <c r="D18807" s="1">
        <v>0.12635049</v>
      </c>
      <c r="E18807" s="1">
        <v>0.41008416</v>
      </c>
      <c r="F18807" s="4">
        <f t="shared" si="1"/>
        <v>0.1496013333</v>
      </c>
      <c r="G18807" s="4">
        <f t="shared" si="2"/>
        <v>0.3976674284</v>
      </c>
    </row>
    <row r="18808">
      <c r="A18808" s="1">
        <v>188.029881954193</v>
      </c>
      <c r="B18808" s="1">
        <v>33.23587</v>
      </c>
      <c r="C18808" s="1">
        <v>1.3464386</v>
      </c>
      <c r="D18808" s="1">
        <v>0.1641946</v>
      </c>
      <c r="E18808" s="1">
        <v>0.41031933</v>
      </c>
      <c r="F18808" s="4">
        <f t="shared" si="1"/>
        <v>0.1496042889</v>
      </c>
      <c r="G18808" s="4">
        <f t="shared" si="2"/>
        <v>0.3979025642</v>
      </c>
    </row>
    <row r="18809">
      <c r="A18809" s="1">
        <v>188.039876461029</v>
      </c>
      <c r="B18809" s="1">
        <v>33.218727</v>
      </c>
      <c r="C18809" s="1">
        <v>1.3464786</v>
      </c>
      <c r="D18809" s="1">
        <v>0.20448026</v>
      </c>
      <c r="E18809" s="1">
        <v>0.41010767</v>
      </c>
      <c r="F18809" s="4">
        <f t="shared" si="1"/>
        <v>0.1496087333</v>
      </c>
      <c r="G18809" s="4">
        <f t="shared" si="2"/>
        <v>0.3976909222</v>
      </c>
    </row>
    <row r="18810">
      <c r="A18810" s="1">
        <v>188.049993038177</v>
      </c>
      <c r="B18810" s="1">
        <v>33.260635</v>
      </c>
      <c r="C18810" s="1">
        <v>1.3465452</v>
      </c>
      <c r="D18810" s="1">
        <v>0.19837637</v>
      </c>
      <c r="E18810" s="1">
        <v>0.41062507</v>
      </c>
      <c r="F18810" s="4">
        <f t="shared" si="1"/>
        <v>0.1496161333</v>
      </c>
      <c r="G18810" s="4">
        <f t="shared" si="2"/>
        <v>0.3982083049</v>
      </c>
    </row>
    <row r="18811">
      <c r="A18811" s="1">
        <v>188.060002803802</v>
      </c>
      <c r="B18811" s="1">
        <v>33.21492</v>
      </c>
      <c r="C18811" s="1">
        <v>1.346612</v>
      </c>
      <c r="D18811" s="1">
        <v>0.22035037</v>
      </c>
      <c r="E18811" s="1">
        <v>0.41006067</v>
      </c>
      <c r="F18811" s="4">
        <f t="shared" si="1"/>
        <v>0.1496235556</v>
      </c>
      <c r="G18811" s="4">
        <f t="shared" si="2"/>
        <v>0.3976439222</v>
      </c>
    </row>
    <row r="18812">
      <c r="A18812" s="1">
        <v>188.069875240325</v>
      </c>
      <c r="B18812" s="1">
        <v>33.205395</v>
      </c>
      <c r="C18812" s="1">
        <v>1.3466653</v>
      </c>
      <c r="D18812" s="1">
        <v>0.23255815</v>
      </c>
      <c r="E18812" s="1">
        <v>0.40994307</v>
      </c>
      <c r="F18812" s="4">
        <f t="shared" si="1"/>
        <v>0.1496294778</v>
      </c>
      <c r="G18812" s="4">
        <f t="shared" si="2"/>
        <v>0.3975263296</v>
      </c>
    </row>
    <row r="18813">
      <c r="A18813" s="1">
        <v>188.079869747161</v>
      </c>
      <c r="B18813" s="1">
        <v>33.237778</v>
      </c>
      <c r="C18813" s="1">
        <v>1.3467185</v>
      </c>
      <c r="D18813" s="1">
        <v>0.24354514</v>
      </c>
      <c r="E18813" s="1">
        <v>0.41034284</v>
      </c>
      <c r="F18813" s="4">
        <f t="shared" si="1"/>
        <v>0.1496353889</v>
      </c>
      <c r="G18813" s="4">
        <f t="shared" si="2"/>
        <v>0.3979261198</v>
      </c>
    </row>
    <row r="18814">
      <c r="A18814" s="1">
        <v>188.089879512786</v>
      </c>
      <c r="B18814" s="1">
        <v>33.19968</v>
      </c>
      <c r="C18814" s="1">
        <v>1.3467453</v>
      </c>
      <c r="D18814" s="1">
        <v>0.29603857</v>
      </c>
      <c r="E18814" s="1">
        <v>0.4098725</v>
      </c>
      <c r="F18814" s="4">
        <f t="shared" si="1"/>
        <v>0.1496383667</v>
      </c>
      <c r="G18814" s="4">
        <f t="shared" si="2"/>
        <v>0.3974557741</v>
      </c>
    </row>
    <row r="18815">
      <c r="A18815" s="1">
        <v>188.099874019622</v>
      </c>
      <c r="B18815" s="1">
        <v>33.256824</v>
      </c>
      <c r="C18815" s="1">
        <v>1.3467718</v>
      </c>
      <c r="D18815" s="1">
        <v>0.34731123</v>
      </c>
      <c r="E18815" s="1">
        <v>0.410578</v>
      </c>
      <c r="F18815" s="4">
        <f t="shared" si="1"/>
        <v>0.1496413111</v>
      </c>
      <c r="G18815" s="4">
        <f t="shared" si="2"/>
        <v>0.3981612556</v>
      </c>
    </row>
    <row r="18816">
      <c r="A18816" s="1">
        <v>188.109868526458</v>
      </c>
      <c r="B18816" s="1">
        <v>33.21111</v>
      </c>
      <c r="C18816" s="1">
        <v>1.3468118</v>
      </c>
      <c r="D18816" s="1">
        <v>0.37416834</v>
      </c>
      <c r="E18816" s="1">
        <v>0.41001365</v>
      </c>
      <c r="F18816" s="4">
        <f t="shared" si="1"/>
        <v>0.1496457556</v>
      </c>
      <c r="G18816" s="4">
        <f t="shared" si="2"/>
        <v>0.3975968852</v>
      </c>
    </row>
    <row r="18817">
      <c r="A18817" s="1">
        <v>188.120000362396</v>
      </c>
      <c r="B18817" s="1">
        <v>33.209206</v>
      </c>
      <c r="C18817" s="1">
        <v>1.3468652</v>
      </c>
      <c r="D18817" s="1">
        <v>0.39980468</v>
      </c>
      <c r="E18817" s="1">
        <v>0.40999013</v>
      </c>
      <c r="F18817" s="4">
        <f t="shared" si="1"/>
        <v>0.1496516889</v>
      </c>
      <c r="G18817" s="4">
        <f t="shared" si="2"/>
        <v>0.397573379</v>
      </c>
    </row>
    <row r="18818">
      <c r="A18818" s="1">
        <v>188.129872798919</v>
      </c>
      <c r="B18818" s="1">
        <v>33.253017</v>
      </c>
      <c r="C18818" s="1">
        <v>1.3469318</v>
      </c>
      <c r="D18818" s="1">
        <v>0.39492157</v>
      </c>
      <c r="E18818" s="1">
        <v>0.410531</v>
      </c>
      <c r="F18818" s="4">
        <f t="shared" si="1"/>
        <v>0.1496590889</v>
      </c>
      <c r="G18818" s="4">
        <f t="shared" si="2"/>
        <v>0.3981142556</v>
      </c>
    </row>
    <row r="18819">
      <c r="A18819" s="1">
        <v>188.139867305755</v>
      </c>
      <c r="B18819" s="1">
        <v>33.201584</v>
      </c>
      <c r="C18819" s="1">
        <v>1.3469986</v>
      </c>
      <c r="D18819" s="1">
        <v>0.40712935</v>
      </c>
      <c r="E18819" s="1">
        <v>0.40989608</v>
      </c>
      <c r="F18819" s="4">
        <f t="shared" si="1"/>
        <v>0.1496665111</v>
      </c>
      <c r="G18819" s="4">
        <f t="shared" si="2"/>
        <v>0.3974792802</v>
      </c>
    </row>
    <row r="18820">
      <c r="A18820" s="1">
        <v>188.149999141693</v>
      </c>
      <c r="B18820" s="1">
        <v>33.25873</v>
      </c>
      <c r="C18820" s="1">
        <v>1.3470651</v>
      </c>
      <c r="D18820" s="1">
        <v>0.4315449</v>
      </c>
      <c r="E18820" s="1">
        <v>0.41060153</v>
      </c>
      <c r="F18820" s="4">
        <f t="shared" si="1"/>
        <v>0.1496739</v>
      </c>
      <c r="G18820" s="4">
        <f t="shared" si="2"/>
        <v>0.3981847864</v>
      </c>
    </row>
    <row r="18821">
      <c r="A18821" s="1">
        <v>188.159871578216</v>
      </c>
      <c r="B18821" s="1">
        <v>33.233967</v>
      </c>
      <c r="C18821" s="1">
        <v>1.3471318</v>
      </c>
      <c r="D18821" s="1">
        <v>0.41201246</v>
      </c>
      <c r="E18821" s="1">
        <v>0.41029584</v>
      </c>
      <c r="F18821" s="4">
        <f t="shared" si="1"/>
        <v>0.1496813111</v>
      </c>
      <c r="G18821" s="4">
        <f t="shared" si="2"/>
        <v>0.3978790704</v>
      </c>
    </row>
    <row r="18822">
      <c r="A18822" s="1">
        <v>188.169881343841</v>
      </c>
      <c r="B18822" s="1">
        <v>33.23587</v>
      </c>
      <c r="C18822" s="1">
        <v>1.3472118</v>
      </c>
      <c r="D18822" s="1">
        <v>0.41079167</v>
      </c>
      <c r="E18822" s="1">
        <v>0.41031933</v>
      </c>
      <c r="F18822" s="4">
        <f t="shared" si="1"/>
        <v>0.1496902</v>
      </c>
      <c r="G18822" s="4">
        <f t="shared" si="2"/>
        <v>0.3979025642</v>
      </c>
    </row>
    <row r="18823">
      <c r="A18823" s="1">
        <v>188.179875850677</v>
      </c>
      <c r="B18823" s="1">
        <v>33.247303</v>
      </c>
      <c r="C18823" s="1">
        <v>1.347305</v>
      </c>
      <c r="D18823" s="1">
        <v>0.39492157</v>
      </c>
      <c r="E18823" s="1">
        <v>0.41046044</v>
      </c>
      <c r="F18823" s="4">
        <f t="shared" si="1"/>
        <v>0.1497005556</v>
      </c>
      <c r="G18823" s="4">
        <f t="shared" si="2"/>
        <v>0.3980437123</v>
      </c>
    </row>
    <row r="18824">
      <c r="A18824" s="1">
        <v>188.189870357513</v>
      </c>
      <c r="B18824" s="1">
        <v>33.209206</v>
      </c>
      <c r="C18824" s="1">
        <v>1.3474118</v>
      </c>
      <c r="D18824" s="1">
        <v>0.35097358</v>
      </c>
      <c r="E18824" s="1">
        <v>0.40999013</v>
      </c>
      <c r="F18824" s="4">
        <f t="shared" si="1"/>
        <v>0.1497124222</v>
      </c>
      <c r="G18824" s="4">
        <f t="shared" si="2"/>
        <v>0.397573379</v>
      </c>
    </row>
    <row r="18825">
      <c r="A18825" s="1">
        <v>188.20000219345</v>
      </c>
      <c r="B18825" s="1">
        <v>33.26635</v>
      </c>
      <c r="C18825" s="1">
        <v>1.347545</v>
      </c>
      <c r="D18825" s="1">
        <v>0.29237625</v>
      </c>
      <c r="E18825" s="1">
        <v>0.4106956</v>
      </c>
      <c r="F18825" s="4">
        <f t="shared" si="1"/>
        <v>0.1497272222</v>
      </c>
      <c r="G18825" s="4">
        <f t="shared" si="2"/>
        <v>0.3982788605</v>
      </c>
    </row>
    <row r="18826">
      <c r="A18826" s="1">
        <v>188.209996700286</v>
      </c>
      <c r="B18826" s="1">
        <v>33.218727</v>
      </c>
      <c r="C18826" s="1">
        <v>1.3477316</v>
      </c>
      <c r="D18826" s="1">
        <v>0.16297382</v>
      </c>
      <c r="E18826" s="1">
        <v>0.41010767</v>
      </c>
      <c r="F18826" s="4">
        <f t="shared" si="1"/>
        <v>0.1497479556</v>
      </c>
      <c r="G18826" s="4">
        <f t="shared" si="2"/>
        <v>0.3976909222</v>
      </c>
    </row>
    <row r="18827">
      <c r="A18827" s="1">
        <v>188.21986913681</v>
      </c>
      <c r="B18827" s="1">
        <v>33.2073</v>
      </c>
      <c r="C18827" s="1">
        <v>1.3478916</v>
      </c>
      <c r="D18827" s="1">
        <v>0.0762986</v>
      </c>
      <c r="E18827" s="1">
        <v>0.4099666</v>
      </c>
      <c r="F18827" s="4">
        <f t="shared" si="1"/>
        <v>0.1497657333</v>
      </c>
      <c r="G18827" s="4">
        <f t="shared" si="2"/>
        <v>0.3975498481</v>
      </c>
    </row>
    <row r="18828">
      <c r="A18828" s="1">
        <v>188.229878902435</v>
      </c>
      <c r="B18828" s="1">
        <v>33.22635</v>
      </c>
      <c r="C18828" s="1">
        <v>1.3479849</v>
      </c>
      <c r="D18828" s="1">
        <v>0.060428493</v>
      </c>
      <c r="E18828" s="1">
        <v>0.41020176</v>
      </c>
      <c r="F18828" s="4">
        <f t="shared" si="1"/>
        <v>0.1497761</v>
      </c>
      <c r="G18828" s="4">
        <f t="shared" si="2"/>
        <v>0.3977850333</v>
      </c>
    </row>
    <row r="18829">
      <c r="A18829" s="1">
        <v>188.239995479583</v>
      </c>
      <c r="B18829" s="1">
        <v>33.186344</v>
      </c>
      <c r="C18829" s="1">
        <v>1.3480116</v>
      </c>
      <c r="D18829" s="1">
        <v>0.09949338</v>
      </c>
      <c r="E18829" s="1">
        <v>0.4097079</v>
      </c>
      <c r="F18829" s="4">
        <f t="shared" si="1"/>
        <v>0.1497790667</v>
      </c>
      <c r="G18829" s="4">
        <f t="shared" si="2"/>
        <v>0.3972911321</v>
      </c>
    </row>
    <row r="18830">
      <c r="A18830" s="1">
        <v>188.250005245208</v>
      </c>
      <c r="B18830" s="1">
        <v>33.25492</v>
      </c>
      <c r="C18830" s="1">
        <v>1.3480781</v>
      </c>
      <c r="D18830" s="1">
        <v>0.110480376</v>
      </c>
      <c r="E18830" s="1">
        <v>0.4105545</v>
      </c>
      <c r="F18830" s="4">
        <f t="shared" si="1"/>
        <v>0.1497864556</v>
      </c>
      <c r="G18830" s="4">
        <f t="shared" si="2"/>
        <v>0.3981377494</v>
      </c>
    </row>
    <row r="18831">
      <c r="A18831" s="1">
        <v>188.259999752044</v>
      </c>
      <c r="B18831" s="1">
        <v>33.230156</v>
      </c>
      <c r="C18831" s="1">
        <v>1.3481716</v>
      </c>
      <c r="D18831" s="1">
        <v>0.10681804</v>
      </c>
      <c r="E18831" s="1">
        <v>0.41024882</v>
      </c>
      <c r="F18831" s="4">
        <f t="shared" si="1"/>
        <v>0.1497968444</v>
      </c>
      <c r="G18831" s="4">
        <f t="shared" si="2"/>
        <v>0.397832021</v>
      </c>
    </row>
    <row r="18832">
      <c r="A18832" s="1">
        <v>188.269872188568</v>
      </c>
      <c r="B18832" s="1">
        <v>33.220634</v>
      </c>
      <c r="C18832" s="1">
        <v>1.3482381</v>
      </c>
      <c r="D18832" s="1">
        <v>0.089727156</v>
      </c>
      <c r="E18832" s="1">
        <v>0.41013122</v>
      </c>
      <c r="F18832" s="4">
        <f t="shared" si="1"/>
        <v>0.1498042333</v>
      </c>
      <c r="G18832" s="4">
        <f t="shared" si="2"/>
        <v>0.3977144654</v>
      </c>
    </row>
    <row r="18833">
      <c r="A18833" s="1">
        <v>188.279881954193</v>
      </c>
      <c r="B18833" s="1">
        <v>33.24159</v>
      </c>
      <c r="C18833" s="1">
        <v>1.3482916</v>
      </c>
      <c r="D18833" s="1">
        <v>0.115363486</v>
      </c>
      <c r="E18833" s="1">
        <v>0.41038993</v>
      </c>
      <c r="F18833" s="4">
        <f t="shared" si="1"/>
        <v>0.1498101778</v>
      </c>
      <c r="G18833" s="4">
        <f t="shared" si="2"/>
        <v>0.3979731815</v>
      </c>
    </row>
    <row r="18834">
      <c r="A18834" s="1">
        <v>188.289998531341</v>
      </c>
      <c r="B18834" s="1">
        <v>33.201584</v>
      </c>
      <c r="C18834" s="1">
        <v>1.3483315</v>
      </c>
      <c r="D18834" s="1">
        <v>0.14099982</v>
      </c>
      <c r="E18834" s="1">
        <v>0.40989608</v>
      </c>
      <c r="F18834" s="4">
        <f t="shared" si="1"/>
        <v>0.1498146111</v>
      </c>
      <c r="G18834" s="4">
        <f t="shared" si="2"/>
        <v>0.3974792802</v>
      </c>
    </row>
    <row r="18835">
      <c r="A18835" s="1">
        <v>188.299870967865</v>
      </c>
      <c r="B18835" s="1">
        <v>33.25492</v>
      </c>
      <c r="C18835" s="1">
        <v>1.3483982</v>
      </c>
      <c r="D18835" s="1">
        <v>0.1532076</v>
      </c>
      <c r="E18835" s="1">
        <v>0.4105545</v>
      </c>
      <c r="F18835" s="4">
        <f t="shared" si="1"/>
        <v>0.1498220222</v>
      </c>
      <c r="G18835" s="4">
        <f t="shared" si="2"/>
        <v>0.3981377494</v>
      </c>
    </row>
    <row r="18836">
      <c r="A18836" s="1">
        <v>188.30988073349</v>
      </c>
      <c r="B18836" s="1">
        <v>33.21111</v>
      </c>
      <c r="C18836" s="1">
        <v>1.3484381</v>
      </c>
      <c r="D18836" s="1">
        <v>0.19227248</v>
      </c>
      <c r="E18836" s="1">
        <v>0.41001365</v>
      </c>
      <c r="F18836" s="4">
        <f t="shared" si="1"/>
        <v>0.1498264556</v>
      </c>
      <c r="G18836" s="4">
        <f t="shared" si="2"/>
        <v>0.3975968852</v>
      </c>
    </row>
    <row r="18837">
      <c r="A18837" s="1">
        <v>188.319997310638</v>
      </c>
      <c r="B18837" s="1">
        <v>33.205395</v>
      </c>
      <c r="C18837" s="1">
        <v>1.3484782</v>
      </c>
      <c r="D18837" s="1">
        <v>0.21790881</v>
      </c>
      <c r="E18837" s="1">
        <v>0.40994307</v>
      </c>
      <c r="F18837" s="4">
        <f t="shared" si="1"/>
        <v>0.1498309111</v>
      </c>
      <c r="G18837" s="4">
        <f t="shared" si="2"/>
        <v>0.3975263296</v>
      </c>
    </row>
    <row r="18838">
      <c r="A18838" s="1">
        <v>188.329869747161</v>
      </c>
      <c r="B18838" s="1">
        <v>33.247303</v>
      </c>
      <c r="C18838" s="1">
        <v>1.3485181</v>
      </c>
      <c r="D18838" s="1">
        <v>0.25819448</v>
      </c>
      <c r="E18838" s="1">
        <v>0.41046044</v>
      </c>
      <c r="F18838" s="4">
        <f t="shared" si="1"/>
        <v>0.1498353444</v>
      </c>
      <c r="G18838" s="4">
        <f t="shared" si="2"/>
        <v>0.3980437123</v>
      </c>
    </row>
    <row r="18839">
      <c r="A18839" s="1">
        <v>188.340001583099</v>
      </c>
      <c r="B18839" s="1">
        <v>33.19587</v>
      </c>
      <c r="C18839" s="1">
        <v>1.3485714</v>
      </c>
      <c r="D18839" s="1">
        <v>0.28261003</v>
      </c>
      <c r="E18839" s="1">
        <v>0.4098255</v>
      </c>
      <c r="F18839" s="4">
        <f t="shared" si="1"/>
        <v>0.1498412667</v>
      </c>
      <c r="G18839" s="4">
        <f t="shared" si="2"/>
        <v>0.397408737</v>
      </c>
    </row>
    <row r="18840">
      <c r="A18840" s="1">
        <v>188.349996089935</v>
      </c>
      <c r="B18840" s="1">
        <v>33.249207</v>
      </c>
      <c r="C18840" s="1">
        <v>1.3486382</v>
      </c>
      <c r="D18840" s="1">
        <v>0.2948178</v>
      </c>
      <c r="E18840" s="1">
        <v>0.41048393</v>
      </c>
      <c r="F18840" s="4">
        <f t="shared" si="1"/>
        <v>0.1498486889</v>
      </c>
      <c r="G18840" s="4">
        <f t="shared" si="2"/>
        <v>0.3980672185</v>
      </c>
    </row>
    <row r="18841">
      <c r="A18841" s="1">
        <v>188.359868526458</v>
      </c>
      <c r="B18841" s="1">
        <v>33.21111</v>
      </c>
      <c r="C18841" s="1">
        <v>1.3486781</v>
      </c>
      <c r="D18841" s="1">
        <v>0.32045412</v>
      </c>
      <c r="E18841" s="1">
        <v>0.41001365</v>
      </c>
      <c r="F18841" s="4">
        <f t="shared" si="1"/>
        <v>0.1498531222</v>
      </c>
      <c r="G18841" s="4">
        <f t="shared" si="2"/>
        <v>0.3975968852</v>
      </c>
    </row>
    <row r="18842">
      <c r="A18842" s="1">
        <v>188.370000362396</v>
      </c>
      <c r="B18842" s="1">
        <v>33.23587</v>
      </c>
      <c r="C18842" s="1">
        <v>1.3487182</v>
      </c>
      <c r="D18842" s="1">
        <v>0.34609047</v>
      </c>
      <c r="E18842" s="1">
        <v>0.41031933</v>
      </c>
      <c r="F18842" s="4">
        <f t="shared" si="1"/>
        <v>0.1498575778</v>
      </c>
      <c r="G18842" s="4">
        <f t="shared" si="2"/>
        <v>0.3979025642</v>
      </c>
    </row>
    <row r="18843">
      <c r="A18843" s="1">
        <v>188.379994869232</v>
      </c>
      <c r="B18843" s="1">
        <v>33.23587</v>
      </c>
      <c r="C18843" s="1">
        <v>1.3487581</v>
      </c>
      <c r="D18843" s="1">
        <v>0.38515535</v>
      </c>
      <c r="E18843" s="1">
        <v>0.41031933</v>
      </c>
      <c r="F18843" s="4">
        <f t="shared" si="1"/>
        <v>0.1498620111</v>
      </c>
      <c r="G18843" s="4">
        <f t="shared" si="2"/>
        <v>0.3979025642</v>
      </c>
    </row>
    <row r="18844">
      <c r="A18844" s="1">
        <v>188.389867305755</v>
      </c>
      <c r="B18844" s="1">
        <v>33.193966</v>
      </c>
      <c r="C18844" s="1">
        <v>1.3487982</v>
      </c>
      <c r="D18844" s="1">
        <v>0.42299944</v>
      </c>
      <c r="E18844" s="1">
        <v>0.409802</v>
      </c>
      <c r="F18844" s="4">
        <f t="shared" si="1"/>
        <v>0.1498664667</v>
      </c>
      <c r="G18844" s="4">
        <f t="shared" si="2"/>
        <v>0.3973852309</v>
      </c>
    </row>
    <row r="18845">
      <c r="A18845" s="1">
        <v>188.399999141693</v>
      </c>
      <c r="B18845" s="1">
        <v>33.233967</v>
      </c>
      <c r="C18845" s="1">
        <v>1.3488514</v>
      </c>
      <c r="D18845" s="1">
        <v>0.43398646</v>
      </c>
      <c r="E18845" s="1">
        <v>0.41029584</v>
      </c>
      <c r="F18845" s="4">
        <f t="shared" si="1"/>
        <v>0.1498723778</v>
      </c>
      <c r="G18845" s="4">
        <f t="shared" si="2"/>
        <v>0.3978790704</v>
      </c>
    </row>
    <row r="18846">
      <c r="A18846" s="1">
        <v>188.409871578216</v>
      </c>
      <c r="B18846" s="1">
        <v>33.193966</v>
      </c>
      <c r="C18846" s="1">
        <v>1.349278</v>
      </c>
      <c r="D18846" s="1">
        <v>0.0653116</v>
      </c>
      <c r="E18846" s="1">
        <v>0.409802</v>
      </c>
      <c r="F18846" s="4">
        <f t="shared" si="1"/>
        <v>0.1499197778</v>
      </c>
      <c r="G18846" s="4">
        <f t="shared" si="2"/>
        <v>0.3973852309</v>
      </c>
    </row>
    <row r="18847">
      <c r="A18847" s="1">
        <v>188.419881343841</v>
      </c>
      <c r="B18847" s="1">
        <v>33.197773</v>
      </c>
      <c r="C18847" s="1">
        <v>1.3495045</v>
      </c>
      <c r="D18847" s="1">
        <v>-0.09216871</v>
      </c>
      <c r="E18847" s="1">
        <v>0.409849</v>
      </c>
      <c r="F18847" s="4">
        <f t="shared" si="1"/>
        <v>0.1499449444</v>
      </c>
      <c r="G18847" s="4">
        <f t="shared" si="2"/>
        <v>0.3974322309</v>
      </c>
    </row>
    <row r="18848">
      <c r="A18848" s="1">
        <v>188.42999792099</v>
      </c>
      <c r="B18848" s="1">
        <v>33.23587</v>
      </c>
      <c r="C18848" s="1">
        <v>1.3494645</v>
      </c>
      <c r="D18848" s="1">
        <v>0.014038943</v>
      </c>
      <c r="E18848" s="1">
        <v>0.41031933</v>
      </c>
      <c r="F18848" s="4">
        <f t="shared" si="1"/>
        <v>0.1499405</v>
      </c>
      <c r="G18848" s="4">
        <f t="shared" si="2"/>
        <v>0.3979025642</v>
      </c>
    </row>
    <row r="18849">
      <c r="A18849" s="1">
        <v>188.439992427825</v>
      </c>
      <c r="B18849" s="1">
        <v>33.203487</v>
      </c>
      <c r="C18849" s="1">
        <v>1.3494645</v>
      </c>
      <c r="D18849" s="1">
        <v>0.09338949</v>
      </c>
      <c r="E18849" s="1">
        <v>0.40991956</v>
      </c>
      <c r="F18849" s="4">
        <f t="shared" si="1"/>
        <v>0.1499405</v>
      </c>
      <c r="G18849" s="4">
        <f t="shared" si="2"/>
        <v>0.3975027741</v>
      </c>
    </row>
    <row r="18850">
      <c r="A18850" s="1">
        <v>188.449880123138</v>
      </c>
      <c r="B18850" s="1">
        <v>33.25873</v>
      </c>
      <c r="C18850" s="1">
        <v>1.3494779</v>
      </c>
      <c r="D18850" s="1">
        <v>0.14588293</v>
      </c>
      <c r="E18850" s="1">
        <v>0.41060153</v>
      </c>
      <c r="F18850" s="4">
        <f t="shared" si="1"/>
        <v>0.1499419889</v>
      </c>
      <c r="G18850" s="4">
        <f t="shared" si="2"/>
        <v>0.3981847864</v>
      </c>
    </row>
    <row r="18851">
      <c r="A18851" s="1">
        <v>188.459874629974</v>
      </c>
      <c r="B18851" s="1">
        <v>33.2073</v>
      </c>
      <c r="C18851" s="1">
        <v>1.3494779</v>
      </c>
      <c r="D18851" s="1">
        <v>0.22645426</v>
      </c>
      <c r="E18851" s="1">
        <v>0.4099666</v>
      </c>
      <c r="F18851" s="4">
        <f t="shared" si="1"/>
        <v>0.1499419889</v>
      </c>
      <c r="G18851" s="4">
        <f t="shared" si="2"/>
        <v>0.3975498481</v>
      </c>
    </row>
    <row r="18852">
      <c r="A18852" s="1">
        <v>188.46986913681</v>
      </c>
      <c r="B18852" s="1">
        <v>33.23587</v>
      </c>
      <c r="C18852" s="1">
        <v>1.3495045</v>
      </c>
      <c r="D18852" s="1">
        <v>0.28016847</v>
      </c>
      <c r="E18852" s="1">
        <v>0.41031933</v>
      </c>
      <c r="F18852" s="4">
        <f t="shared" si="1"/>
        <v>0.1499449444</v>
      </c>
      <c r="G18852" s="4">
        <f t="shared" si="2"/>
        <v>0.3979025642</v>
      </c>
    </row>
    <row r="18853">
      <c r="A18853" s="1">
        <v>188.479878902435</v>
      </c>
      <c r="B18853" s="1">
        <v>33.237778</v>
      </c>
      <c r="C18853" s="1">
        <v>1.3495846</v>
      </c>
      <c r="D18853" s="1">
        <v>0.2630776</v>
      </c>
      <c r="E18853" s="1">
        <v>0.41034284</v>
      </c>
      <c r="F18853" s="4">
        <f t="shared" si="1"/>
        <v>0.1499538444</v>
      </c>
      <c r="G18853" s="4">
        <f t="shared" si="2"/>
        <v>0.3979261198</v>
      </c>
    </row>
    <row r="18854">
      <c r="A18854" s="1">
        <v>188.489995479583</v>
      </c>
      <c r="B18854" s="1">
        <v>33.19206</v>
      </c>
      <c r="C18854" s="1">
        <v>1.3497312</v>
      </c>
      <c r="D18854" s="1">
        <v>0.18983093</v>
      </c>
      <c r="E18854" s="1">
        <v>0.40977848</v>
      </c>
      <c r="F18854" s="4">
        <f t="shared" si="1"/>
        <v>0.1499701333</v>
      </c>
      <c r="G18854" s="4">
        <f t="shared" si="2"/>
        <v>0.3973617</v>
      </c>
    </row>
    <row r="18855">
      <c r="A18855" s="1">
        <v>188.499867916107</v>
      </c>
      <c r="B18855" s="1">
        <v>33.230156</v>
      </c>
      <c r="C18855" s="1">
        <v>1.3498911</v>
      </c>
      <c r="D18855" s="1">
        <v>0.10437649</v>
      </c>
      <c r="E18855" s="1">
        <v>0.41024882</v>
      </c>
      <c r="F18855" s="4">
        <f t="shared" si="1"/>
        <v>0.1499879</v>
      </c>
      <c r="G18855" s="4">
        <f t="shared" si="2"/>
        <v>0.397832021</v>
      </c>
    </row>
    <row r="18856">
      <c r="A18856" s="1">
        <v>188.509999752044</v>
      </c>
      <c r="B18856" s="1">
        <v>33.205395</v>
      </c>
      <c r="C18856" s="1">
        <v>1.3500111</v>
      </c>
      <c r="D18856" s="1">
        <v>0.044558384</v>
      </c>
      <c r="E18856" s="1">
        <v>0.40994307</v>
      </c>
      <c r="F18856" s="4">
        <f t="shared" si="1"/>
        <v>0.1500012333</v>
      </c>
      <c r="G18856" s="4">
        <f t="shared" si="2"/>
        <v>0.3975263296</v>
      </c>
    </row>
    <row r="18857">
      <c r="A18857" s="1">
        <v>188.519872188568</v>
      </c>
      <c r="B18857" s="1">
        <v>33.2073</v>
      </c>
      <c r="C18857" s="1">
        <v>1.350051</v>
      </c>
      <c r="D18857" s="1">
        <v>0.084844045</v>
      </c>
      <c r="E18857" s="1">
        <v>0.4099666</v>
      </c>
      <c r="F18857" s="4">
        <f t="shared" si="1"/>
        <v>0.1500056667</v>
      </c>
      <c r="G18857" s="4">
        <f t="shared" si="2"/>
        <v>0.3975498481</v>
      </c>
    </row>
    <row r="18858">
      <c r="A18858" s="1">
        <v>188.529881954193</v>
      </c>
      <c r="B18858" s="1">
        <v>33.253017</v>
      </c>
      <c r="C18858" s="1">
        <v>1.350051</v>
      </c>
      <c r="D18858" s="1">
        <v>0.16541538</v>
      </c>
      <c r="E18858" s="1">
        <v>0.410531</v>
      </c>
      <c r="F18858" s="4">
        <f t="shared" si="1"/>
        <v>0.1500056667</v>
      </c>
      <c r="G18858" s="4">
        <f t="shared" si="2"/>
        <v>0.3981142556</v>
      </c>
    </row>
    <row r="18859">
      <c r="A18859" s="1">
        <v>188.539876461029</v>
      </c>
      <c r="B18859" s="1">
        <v>33.201584</v>
      </c>
      <c r="C18859" s="1">
        <v>1.3501045</v>
      </c>
      <c r="D18859" s="1">
        <v>0.17640238</v>
      </c>
      <c r="E18859" s="1">
        <v>0.40989608</v>
      </c>
      <c r="F18859" s="4">
        <f t="shared" si="1"/>
        <v>0.1500116111</v>
      </c>
      <c r="G18859" s="4">
        <f t="shared" si="2"/>
        <v>0.3974792802</v>
      </c>
    </row>
    <row r="18860">
      <c r="A18860" s="1">
        <v>188.549993038177</v>
      </c>
      <c r="B18860" s="1">
        <v>33.253017</v>
      </c>
      <c r="C18860" s="1">
        <v>1.3501978</v>
      </c>
      <c r="D18860" s="1">
        <v>0.17396082</v>
      </c>
      <c r="E18860" s="1">
        <v>0.410531</v>
      </c>
      <c r="F18860" s="4">
        <f t="shared" si="1"/>
        <v>0.1500219778</v>
      </c>
      <c r="G18860" s="4">
        <f t="shared" si="2"/>
        <v>0.3981142556</v>
      </c>
    </row>
    <row r="18861">
      <c r="A18861" s="1">
        <v>188.560002803802</v>
      </c>
      <c r="B18861" s="1">
        <v>33.232063</v>
      </c>
      <c r="C18861" s="1">
        <v>1.3502778</v>
      </c>
      <c r="D18861" s="1">
        <v>0.1422206</v>
      </c>
      <c r="E18861" s="1">
        <v>0.41027233</v>
      </c>
      <c r="F18861" s="4">
        <f t="shared" si="1"/>
        <v>0.1500308667</v>
      </c>
      <c r="G18861" s="4">
        <f t="shared" si="2"/>
        <v>0.3978555642</v>
      </c>
    </row>
    <row r="18862">
      <c r="A18862" s="1">
        <v>188.569875240325</v>
      </c>
      <c r="B18862" s="1">
        <v>33.232063</v>
      </c>
      <c r="C18862" s="1">
        <v>1.3503311</v>
      </c>
      <c r="D18862" s="1">
        <v>0.16663615</v>
      </c>
      <c r="E18862" s="1">
        <v>0.41027233</v>
      </c>
      <c r="F18862" s="4">
        <f t="shared" si="1"/>
        <v>0.1500367889</v>
      </c>
      <c r="G18862" s="4">
        <f t="shared" si="2"/>
        <v>0.3978555642</v>
      </c>
    </row>
    <row r="18863">
      <c r="A18863" s="1">
        <v>188.580007076263</v>
      </c>
      <c r="B18863" s="1">
        <v>33.264446</v>
      </c>
      <c r="C18863" s="1">
        <v>1.3503578</v>
      </c>
      <c r="D18863" s="1">
        <v>0.21912959</v>
      </c>
      <c r="E18863" s="1">
        <v>0.4106721</v>
      </c>
      <c r="F18863" s="4">
        <f t="shared" si="1"/>
        <v>0.1500397556</v>
      </c>
      <c r="G18863" s="4">
        <f t="shared" si="2"/>
        <v>0.3982553543</v>
      </c>
    </row>
    <row r="18864">
      <c r="A18864" s="1">
        <v>188.590001583099</v>
      </c>
      <c r="B18864" s="1">
        <v>33.203487</v>
      </c>
      <c r="C18864" s="1">
        <v>1.3503844</v>
      </c>
      <c r="D18864" s="1">
        <v>0.25819448</v>
      </c>
      <c r="E18864" s="1">
        <v>0.40991956</v>
      </c>
      <c r="F18864" s="4">
        <f t="shared" si="1"/>
        <v>0.1500427111</v>
      </c>
      <c r="G18864" s="4">
        <f t="shared" si="2"/>
        <v>0.3975027741</v>
      </c>
    </row>
    <row r="18865">
      <c r="A18865" s="1">
        <v>188.599874019622</v>
      </c>
      <c r="B18865" s="1">
        <v>33.25873</v>
      </c>
      <c r="C18865" s="1">
        <v>1.3504376</v>
      </c>
      <c r="D18865" s="1">
        <v>0.28138924</v>
      </c>
      <c r="E18865" s="1">
        <v>0.41060153</v>
      </c>
      <c r="F18865" s="4">
        <f t="shared" si="1"/>
        <v>0.1500486222</v>
      </c>
      <c r="G18865" s="4">
        <f t="shared" si="2"/>
        <v>0.3981847864</v>
      </c>
    </row>
    <row r="18866">
      <c r="A18866" s="1">
        <v>188.61000585556</v>
      </c>
      <c r="B18866" s="1">
        <v>33.216824</v>
      </c>
      <c r="C18866" s="1">
        <v>1.3505043</v>
      </c>
      <c r="D18866" s="1">
        <v>0.29115546</v>
      </c>
      <c r="E18866" s="1">
        <v>0.41008416</v>
      </c>
      <c r="F18866" s="4">
        <f t="shared" si="1"/>
        <v>0.1500560333</v>
      </c>
      <c r="G18866" s="4">
        <f t="shared" si="2"/>
        <v>0.3976674284</v>
      </c>
    </row>
    <row r="18867">
      <c r="A18867" s="1">
        <v>188.619878292083</v>
      </c>
      <c r="B18867" s="1">
        <v>33.222538</v>
      </c>
      <c r="C18867" s="1">
        <v>1.3505576</v>
      </c>
      <c r="D18867" s="1">
        <v>0.30092168</v>
      </c>
      <c r="E18867" s="1">
        <v>0.41015473</v>
      </c>
      <c r="F18867" s="4">
        <f t="shared" si="1"/>
        <v>0.1500619556</v>
      </c>
      <c r="G18867" s="4">
        <f t="shared" si="2"/>
        <v>0.3977379716</v>
      </c>
    </row>
    <row r="18868">
      <c r="A18868" s="1">
        <v>188.629994869232</v>
      </c>
      <c r="B18868" s="1">
        <v>33.25873</v>
      </c>
      <c r="C18868" s="1">
        <v>1.3505976</v>
      </c>
      <c r="D18868" s="1">
        <v>0.34120736</v>
      </c>
      <c r="E18868" s="1">
        <v>0.41060153</v>
      </c>
      <c r="F18868" s="4">
        <f t="shared" si="1"/>
        <v>0.1500664</v>
      </c>
      <c r="G18868" s="4">
        <f t="shared" si="2"/>
        <v>0.3981847864</v>
      </c>
    </row>
    <row r="18869">
      <c r="A18869" s="1">
        <v>188.640004634857</v>
      </c>
      <c r="B18869" s="1">
        <v>33.193966</v>
      </c>
      <c r="C18869" s="1">
        <v>1.3506376</v>
      </c>
      <c r="D18869" s="1">
        <v>0.3656229</v>
      </c>
      <c r="E18869" s="1">
        <v>0.409802</v>
      </c>
      <c r="F18869" s="4">
        <f t="shared" si="1"/>
        <v>0.1500708444</v>
      </c>
      <c r="G18869" s="4">
        <f t="shared" si="2"/>
        <v>0.3973852309</v>
      </c>
    </row>
    <row r="18870">
      <c r="A18870" s="1">
        <v>188.64987707138</v>
      </c>
      <c r="B18870" s="1">
        <v>33.23587</v>
      </c>
      <c r="C18870" s="1">
        <v>1.3506643</v>
      </c>
      <c r="D18870" s="1">
        <v>0.41811633</v>
      </c>
      <c r="E18870" s="1">
        <v>0.41031933</v>
      </c>
      <c r="F18870" s="4">
        <f t="shared" si="1"/>
        <v>0.1500738111</v>
      </c>
      <c r="G18870" s="4">
        <f t="shared" si="2"/>
        <v>0.3979025642</v>
      </c>
    </row>
    <row r="18871">
      <c r="A18871" s="1">
        <v>188.659993648529</v>
      </c>
      <c r="B18871" s="1">
        <v>33.209206</v>
      </c>
      <c r="C18871" s="1">
        <v>1.3507309</v>
      </c>
      <c r="D18871" s="1">
        <v>0.44375268</v>
      </c>
      <c r="E18871" s="1">
        <v>0.40999013</v>
      </c>
      <c r="F18871" s="4">
        <f t="shared" si="1"/>
        <v>0.1500812111</v>
      </c>
      <c r="G18871" s="4">
        <f t="shared" si="2"/>
        <v>0.397573379</v>
      </c>
    </row>
    <row r="18872">
      <c r="A18872" s="1">
        <v>188.670003414154</v>
      </c>
      <c r="B18872" s="1">
        <v>33.203487</v>
      </c>
      <c r="C18872" s="1">
        <v>1.3511442</v>
      </c>
      <c r="D18872" s="1">
        <v>0.075077824</v>
      </c>
      <c r="E18872" s="1">
        <v>0.40991956</v>
      </c>
      <c r="F18872" s="4">
        <f t="shared" si="1"/>
        <v>0.1501271333</v>
      </c>
      <c r="G18872" s="4">
        <f t="shared" si="2"/>
        <v>0.3975027741</v>
      </c>
    </row>
    <row r="18873">
      <c r="A18873" s="1">
        <v>188.679875850677</v>
      </c>
      <c r="B18873" s="1">
        <v>33.230156</v>
      </c>
      <c r="C18873" s="1">
        <v>1.3513042</v>
      </c>
      <c r="D18873" s="1">
        <v>-0.026246719</v>
      </c>
      <c r="E18873" s="1">
        <v>0.41024882</v>
      </c>
      <c r="F18873" s="4">
        <f t="shared" si="1"/>
        <v>0.1501449111</v>
      </c>
      <c r="G18873" s="4">
        <f t="shared" si="2"/>
        <v>0.397832021</v>
      </c>
    </row>
    <row r="18874">
      <c r="A18874" s="1">
        <v>188.689870357513</v>
      </c>
      <c r="B18874" s="1">
        <v>33.201584</v>
      </c>
      <c r="C18874" s="1">
        <v>1.3512509</v>
      </c>
      <c r="D18874" s="1">
        <v>0.10803882</v>
      </c>
      <c r="E18874" s="1">
        <v>0.40989608</v>
      </c>
      <c r="F18874" s="4">
        <f t="shared" si="1"/>
        <v>0.1501389889</v>
      </c>
      <c r="G18874" s="4">
        <f t="shared" si="2"/>
        <v>0.3974792802</v>
      </c>
    </row>
    <row r="18875">
      <c r="A18875" s="1">
        <v>188.699880123138</v>
      </c>
      <c r="B18875" s="1">
        <v>33.232063</v>
      </c>
      <c r="C18875" s="1">
        <v>1.3512509</v>
      </c>
      <c r="D18875" s="1">
        <v>0.17396082</v>
      </c>
      <c r="E18875" s="1">
        <v>0.41027233</v>
      </c>
      <c r="F18875" s="4">
        <f t="shared" si="1"/>
        <v>0.1501389889</v>
      </c>
      <c r="G18875" s="4">
        <f t="shared" si="2"/>
        <v>0.3978555642</v>
      </c>
    </row>
    <row r="18876">
      <c r="A18876" s="1">
        <v>188.709996700286</v>
      </c>
      <c r="B18876" s="1">
        <v>33.216824</v>
      </c>
      <c r="C18876" s="1">
        <v>1.3512509</v>
      </c>
      <c r="D18876" s="1">
        <v>0.25453213</v>
      </c>
      <c r="E18876" s="1">
        <v>0.41008416</v>
      </c>
      <c r="F18876" s="4">
        <f t="shared" si="1"/>
        <v>0.1501389889</v>
      </c>
      <c r="G18876" s="4">
        <f t="shared" si="2"/>
        <v>0.3976674284</v>
      </c>
    </row>
    <row r="18877">
      <c r="A18877" s="1">
        <v>188.71986913681</v>
      </c>
      <c r="B18877" s="1">
        <v>33.203487</v>
      </c>
      <c r="C18877" s="1">
        <v>1.3512775</v>
      </c>
      <c r="D18877" s="1">
        <v>0.293597</v>
      </c>
      <c r="E18877" s="1">
        <v>0.40991956</v>
      </c>
      <c r="F18877" s="4">
        <f t="shared" si="1"/>
        <v>0.1501419444</v>
      </c>
      <c r="G18877" s="4">
        <f t="shared" si="2"/>
        <v>0.3975027741</v>
      </c>
    </row>
    <row r="18878">
      <c r="A18878" s="1">
        <v>188.730000972747</v>
      </c>
      <c r="B18878" s="1">
        <v>33.24159</v>
      </c>
      <c r="C18878" s="1">
        <v>1.3512908</v>
      </c>
      <c r="D18878" s="1">
        <v>0.359519</v>
      </c>
      <c r="E18878" s="1">
        <v>0.41038993</v>
      </c>
      <c r="F18878" s="4">
        <f t="shared" si="1"/>
        <v>0.1501434222</v>
      </c>
      <c r="G18878" s="4">
        <f t="shared" si="2"/>
        <v>0.3979731815</v>
      </c>
    </row>
    <row r="18879">
      <c r="A18879" s="1">
        <v>188.739995479583</v>
      </c>
      <c r="B18879" s="1">
        <v>33.201584</v>
      </c>
      <c r="C18879" s="1">
        <v>1.3513174</v>
      </c>
      <c r="D18879" s="1">
        <v>0.41201246</v>
      </c>
      <c r="E18879" s="1">
        <v>0.40989608</v>
      </c>
      <c r="F18879" s="4">
        <f t="shared" si="1"/>
        <v>0.1501463778</v>
      </c>
      <c r="G18879" s="4">
        <f t="shared" si="2"/>
        <v>0.3974792802</v>
      </c>
    </row>
    <row r="18880">
      <c r="A18880" s="1">
        <v>188.749867916107</v>
      </c>
      <c r="B18880" s="1">
        <v>33.243492</v>
      </c>
      <c r="C18880" s="1">
        <v>1.3513842</v>
      </c>
      <c r="D18880" s="1">
        <v>0.4095709</v>
      </c>
      <c r="E18880" s="1">
        <v>0.4104134</v>
      </c>
      <c r="F18880" s="4">
        <f t="shared" si="1"/>
        <v>0.1501538</v>
      </c>
      <c r="G18880" s="4">
        <f t="shared" si="2"/>
        <v>0.397996663</v>
      </c>
    </row>
    <row r="18881">
      <c r="A18881" s="1">
        <v>188.759877681732</v>
      </c>
      <c r="B18881" s="1">
        <v>33.21111</v>
      </c>
      <c r="C18881" s="1">
        <v>1.3514907</v>
      </c>
      <c r="D18881" s="1">
        <v>0.37905145</v>
      </c>
      <c r="E18881" s="1">
        <v>0.41001365</v>
      </c>
      <c r="F18881" s="4">
        <f t="shared" si="1"/>
        <v>0.1501656333</v>
      </c>
      <c r="G18881" s="4">
        <f t="shared" si="2"/>
        <v>0.3975968852</v>
      </c>
    </row>
    <row r="18882">
      <c r="A18882" s="1">
        <v>188.76999425888</v>
      </c>
      <c r="B18882" s="1">
        <v>33.220634</v>
      </c>
      <c r="C18882" s="1">
        <v>1.3516641</v>
      </c>
      <c r="D18882" s="1">
        <v>0.27772692</v>
      </c>
      <c r="E18882" s="1">
        <v>0.41013122</v>
      </c>
      <c r="F18882" s="4">
        <f t="shared" si="1"/>
        <v>0.1501849</v>
      </c>
      <c r="G18882" s="4">
        <f t="shared" si="2"/>
        <v>0.3977144654</v>
      </c>
    </row>
    <row r="18883">
      <c r="A18883" s="1">
        <v>188.779881954193</v>
      </c>
      <c r="B18883" s="1">
        <v>33.243492</v>
      </c>
      <c r="C18883" s="1">
        <v>1.3518506</v>
      </c>
      <c r="D18883" s="1">
        <v>0.14832449</v>
      </c>
      <c r="E18883" s="1">
        <v>0.4104134</v>
      </c>
      <c r="F18883" s="4">
        <f t="shared" si="1"/>
        <v>0.1502056222</v>
      </c>
      <c r="G18883" s="4">
        <f t="shared" si="2"/>
        <v>0.397996663</v>
      </c>
    </row>
    <row r="18884">
      <c r="A18884" s="1">
        <v>188.789998531341</v>
      </c>
      <c r="B18884" s="1">
        <v>33.174915</v>
      </c>
      <c r="C18884" s="1">
        <v>1.3519839</v>
      </c>
      <c r="D18884" s="1">
        <v>0.089727156</v>
      </c>
      <c r="E18884" s="1">
        <v>0.40956682</v>
      </c>
      <c r="F18884" s="4">
        <f t="shared" si="1"/>
        <v>0.1502204333</v>
      </c>
      <c r="G18884" s="4">
        <f t="shared" si="2"/>
        <v>0.3971500333</v>
      </c>
    </row>
    <row r="18885">
      <c r="A18885" s="1">
        <v>188.799870967865</v>
      </c>
      <c r="B18885" s="1">
        <v>33.22635</v>
      </c>
      <c r="C18885" s="1">
        <v>1.3519973</v>
      </c>
      <c r="D18885" s="1">
        <v>0.14099982</v>
      </c>
      <c r="E18885" s="1">
        <v>0.41020176</v>
      </c>
      <c r="F18885" s="4">
        <f t="shared" si="1"/>
        <v>0.1502219222</v>
      </c>
      <c r="G18885" s="4">
        <f t="shared" si="2"/>
        <v>0.3977850333</v>
      </c>
    </row>
    <row r="18886">
      <c r="A18886" s="1">
        <v>188.80988073349</v>
      </c>
      <c r="B18886" s="1">
        <v>33.2073</v>
      </c>
      <c r="C18886" s="1">
        <v>1.352024</v>
      </c>
      <c r="D18886" s="1">
        <v>0.19471404</v>
      </c>
      <c r="E18886" s="1">
        <v>0.4099666</v>
      </c>
      <c r="F18886" s="4">
        <f t="shared" si="1"/>
        <v>0.1502248889</v>
      </c>
      <c r="G18886" s="4">
        <f t="shared" si="2"/>
        <v>0.3975498481</v>
      </c>
    </row>
    <row r="18887">
      <c r="A18887" s="1">
        <v>188.819997310638</v>
      </c>
      <c r="B18887" s="1">
        <v>33.205395</v>
      </c>
      <c r="C18887" s="1">
        <v>1.3520772</v>
      </c>
      <c r="D18887" s="1">
        <v>0.21912959</v>
      </c>
      <c r="E18887" s="1">
        <v>0.40994307</v>
      </c>
      <c r="F18887" s="4">
        <f t="shared" si="1"/>
        <v>0.1502308</v>
      </c>
      <c r="G18887" s="4">
        <f t="shared" si="2"/>
        <v>0.3975263296</v>
      </c>
    </row>
    <row r="18888">
      <c r="A18888" s="1">
        <v>188.830007076263</v>
      </c>
      <c r="B18888" s="1">
        <v>33.245396</v>
      </c>
      <c r="C18888" s="1">
        <v>1.3521572</v>
      </c>
      <c r="D18888" s="1">
        <v>0.2020387</v>
      </c>
      <c r="E18888" s="1">
        <v>0.41043693</v>
      </c>
      <c r="F18888" s="4">
        <f t="shared" si="1"/>
        <v>0.1502396889</v>
      </c>
      <c r="G18888" s="4">
        <f t="shared" si="2"/>
        <v>0.3980201691</v>
      </c>
    </row>
    <row r="18889">
      <c r="A18889" s="1">
        <v>188.839879512786</v>
      </c>
      <c r="B18889" s="1">
        <v>33.193966</v>
      </c>
      <c r="C18889" s="1">
        <v>1.3521706</v>
      </c>
      <c r="D18889" s="1">
        <v>0.26918146</v>
      </c>
      <c r="E18889" s="1">
        <v>0.409802</v>
      </c>
      <c r="F18889" s="4">
        <f t="shared" si="1"/>
        <v>0.1502411778</v>
      </c>
      <c r="G18889" s="4">
        <f t="shared" si="2"/>
        <v>0.3973852309</v>
      </c>
    </row>
    <row r="18890">
      <c r="A18890" s="1">
        <v>188.849874019622</v>
      </c>
      <c r="B18890" s="1">
        <v>33.243492</v>
      </c>
      <c r="C18890" s="1">
        <v>1.3521706</v>
      </c>
      <c r="D18890" s="1">
        <v>0.34975278</v>
      </c>
      <c r="E18890" s="1">
        <v>0.4104134</v>
      </c>
      <c r="F18890" s="4">
        <f t="shared" si="1"/>
        <v>0.1502411778</v>
      </c>
      <c r="G18890" s="4">
        <f t="shared" si="2"/>
        <v>0.397996663</v>
      </c>
    </row>
    <row r="18891">
      <c r="A18891" s="1">
        <v>188.86000585556</v>
      </c>
      <c r="B18891" s="1">
        <v>33.213013</v>
      </c>
      <c r="C18891" s="1">
        <v>1.3521839</v>
      </c>
      <c r="D18891" s="1">
        <v>0.40224624</v>
      </c>
      <c r="E18891" s="1">
        <v>0.41003716</v>
      </c>
      <c r="F18891" s="4">
        <f t="shared" si="1"/>
        <v>0.1502426556</v>
      </c>
      <c r="G18891" s="4">
        <f t="shared" si="2"/>
        <v>0.397620379</v>
      </c>
    </row>
    <row r="18892">
      <c r="A18892" s="1">
        <v>188.869878292083</v>
      </c>
      <c r="B18892" s="1">
        <v>33.21111</v>
      </c>
      <c r="C18892" s="1">
        <v>1.352224</v>
      </c>
      <c r="D18892" s="1">
        <v>0.44131112</v>
      </c>
      <c r="E18892" s="1">
        <v>0.41001365</v>
      </c>
      <c r="F18892" s="4">
        <f t="shared" si="1"/>
        <v>0.1502471111</v>
      </c>
      <c r="G18892" s="4">
        <f t="shared" si="2"/>
        <v>0.3975968852</v>
      </c>
    </row>
    <row r="18893">
      <c r="A18893" s="1">
        <v>188.879994869232</v>
      </c>
      <c r="B18893" s="1">
        <v>33.228252</v>
      </c>
      <c r="C18893" s="1">
        <v>1.3526505</v>
      </c>
      <c r="D18893" s="1">
        <v>0.060428493</v>
      </c>
      <c r="E18893" s="1">
        <v>0.4102253</v>
      </c>
      <c r="F18893" s="4">
        <f t="shared" si="1"/>
        <v>0.1502945</v>
      </c>
      <c r="G18893" s="4">
        <f t="shared" si="2"/>
        <v>0.3978085148</v>
      </c>
    </row>
    <row r="18894">
      <c r="A18894" s="1">
        <v>188.889867305755</v>
      </c>
      <c r="B18894" s="1">
        <v>33.18063</v>
      </c>
      <c r="C18894" s="1">
        <v>1.3527437</v>
      </c>
      <c r="D18894" s="1">
        <v>0.04089605</v>
      </c>
      <c r="E18894" s="1">
        <v>0.40963736</v>
      </c>
      <c r="F18894" s="4">
        <f t="shared" si="1"/>
        <v>0.1503048556</v>
      </c>
      <c r="G18894" s="4">
        <f t="shared" si="2"/>
        <v>0.3972205889</v>
      </c>
    </row>
    <row r="18895">
      <c r="A18895" s="1">
        <v>188.89987707138</v>
      </c>
      <c r="B18895" s="1">
        <v>33.23587</v>
      </c>
      <c r="C18895" s="1">
        <v>1.3526372</v>
      </c>
      <c r="D18895" s="1">
        <v>0.22889581</v>
      </c>
      <c r="E18895" s="1">
        <v>0.41031933</v>
      </c>
      <c r="F18895" s="4">
        <f t="shared" si="1"/>
        <v>0.1502930222</v>
      </c>
      <c r="G18895" s="4">
        <f t="shared" si="2"/>
        <v>0.3979025642</v>
      </c>
    </row>
    <row r="18896">
      <c r="A18896" s="1">
        <v>188.909871578216</v>
      </c>
      <c r="B18896" s="1">
        <v>33.218727</v>
      </c>
      <c r="C18896" s="1">
        <v>1.3526105</v>
      </c>
      <c r="D18896" s="1">
        <v>0.32289568</v>
      </c>
      <c r="E18896" s="1">
        <v>0.41010767</v>
      </c>
      <c r="F18896" s="4">
        <f t="shared" si="1"/>
        <v>0.1502900556</v>
      </c>
      <c r="G18896" s="4">
        <f t="shared" si="2"/>
        <v>0.3976909222</v>
      </c>
    </row>
    <row r="18897">
      <c r="A18897" s="1">
        <v>188.920003414154</v>
      </c>
      <c r="B18897" s="1">
        <v>33.228252</v>
      </c>
      <c r="C18897" s="1">
        <v>1.3526238</v>
      </c>
      <c r="D18897" s="1">
        <v>0.39003846</v>
      </c>
      <c r="E18897" s="1">
        <v>0.4102253</v>
      </c>
      <c r="F18897" s="4">
        <f t="shared" si="1"/>
        <v>0.1502915333</v>
      </c>
      <c r="G18897" s="4">
        <f t="shared" si="2"/>
        <v>0.3978085148</v>
      </c>
    </row>
    <row r="18898">
      <c r="A18898" s="1">
        <v>188.92999792099</v>
      </c>
      <c r="B18898" s="1">
        <v>33.264446</v>
      </c>
      <c r="C18898" s="1">
        <v>1.3526638</v>
      </c>
      <c r="D18898" s="1">
        <v>0.44375268</v>
      </c>
      <c r="E18898" s="1">
        <v>0.4106721</v>
      </c>
      <c r="F18898" s="4">
        <f t="shared" si="1"/>
        <v>0.1502959778</v>
      </c>
      <c r="G18898" s="4">
        <f t="shared" si="2"/>
        <v>0.3982553543</v>
      </c>
    </row>
    <row r="18899">
      <c r="A18899" s="1">
        <v>188.939870357513</v>
      </c>
      <c r="B18899" s="1">
        <v>33.201584</v>
      </c>
      <c r="C18899" s="1">
        <v>1.3530103</v>
      </c>
      <c r="D18899" s="1">
        <v>0.13245438</v>
      </c>
      <c r="E18899" s="1">
        <v>0.40989608</v>
      </c>
      <c r="F18899" s="4">
        <f t="shared" si="1"/>
        <v>0.1503344778</v>
      </c>
      <c r="G18899" s="4">
        <f t="shared" si="2"/>
        <v>0.3974792802</v>
      </c>
    </row>
    <row r="18900">
      <c r="A18900" s="1">
        <v>188.95000219345</v>
      </c>
      <c r="B18900" s="1">
        <v>33.23968</v>
      </c>
      <c r="C18900" s="1">
        <v>1.3531837</v>
      </c>
      <c r="D18900" s="1">
        <v>0.032350607</v>
      </c>
      <c r="E18900" s="1">
        <v>0.4103664</v>
      </c>
      <c r="F18900" s="4">
        <f t="shared" si="1"/>
        <v>0.1503537444</v>
      </c>
      <c r="G18900" s="4">
        <f t="shared" si="2"/>
        <v>0.3979496012</v>
      </c>
    </row>
    <row r="18901">
      <c r="A18901" s="1">
        <v>188.959996700286</v>
      </c>
      <c r="B18901" s="1">
        <v>33.209206</v>
      </c>
      <c r="C18901" s="1">
        <v>1.3531303</v>
      </c>
      <c r="D18901" s="1">
        <v>0.1532076</v>
      </c>
      <c r="E18901" s="1">
        <v>0.40999013</v>
      </c>
      <c r="F18901" s="4">
        <f t="shared" si="1"/>
        <v>0.1503478111</v>
      </c>
      <c r="G18901" s="4">
        <f t="shared" si="2"/>
        <v>0.397573379</v>
      </c>
    </row>
    <row r="18902">
      <c r="A18902" s="1">
        <v>188.96986913681</v>
      </c>
      <c r="B18902" s="1">
        <v>33.233967</v>
      </c>
      <c r="C18902" s="1">
        <v>1.3531437</v>
      </c>
      <c r="D18902" s="1">
        <v>0.22035037</v>
      </c>
      <c r="E18902" s="1">
        <v>0.41029584</v>
      </c>
      <c r="F18902" s="4">
        <f t="shared" si="1"/>
        <v>0.1503493</v>
      </c>
      <c r="G18902" s="4">
        <f t="shared" si="2"/>
        <v>0.3978790704</v>
      </c>
    </row>
    <row r="18903">
      <c r="A18903" s="1">
        <v>188.980000972747</v>
      </c>
      <c r="B18903" s="1">
        <v>33.253017</v>
      </c>
      <c r="C18903" s="1">
        <v>1.3531437</v>
      </c>
      <c r="D18903" s="1">
        <v>0.30092168</v>
      </c>
      <c r="E18903" s="1">
        <v>0.410531</v>
      </c>
      <c r="F18903" s="4">
        <f t="shared" si="1"/>
        <v>0.1503493</v>
      </c>
      <c r="G18903" s="4">
        <f t="shared" si="2"/>
        <v>0.3981142556</v>
      </c>
    </row>
    <row r="18904">
      <c r="A18904" s="1">
        <v>188.989873409271</v>
      </c>
      <c r="B18904" s="1">
        <v>33.205395</v>
      </c>
      <c r="C18904" s="1">
        <v>1.353157</v>
      </c>
      <c r="D18904" s="1">
        <v>0.35341513</v>
      </c>
      <c r="E18904" s="1">
        <v>0.40994307</v>
      </c>
      <c r="F18904" s="4">
        <f t="shared" si="1"/>
        <v>0.1503507778</v>
      </c>
      <c r="G18904" s="4">
        <f t="shared" si="2"/>
        <v>0.3975263296</v>
      </c>
    </row>
    <row r="18905">
      <c r="A18905" s="1">
        <v>188.999867916107</v>
      </c>
      <c r="B18905" s="1">
        <v>33.23968</v>
      </c>
      <c r="C18905" s="1">
        <v>1.353157</v>
      </c>
      <c r="D18905" s="1">
        <v>0.43398646</v>
      </c>
      <c r="E18905" s="1">
        <v>0.4103664</v>
      </c>
      <c r="F18905" s="4">
        <f t="shared" si="1"/>
        <v>0.1503507778</v>
      </c>
      <c r="G18905" s="4">
        <f t="shared" si="2"/>
        <v>0.3979496012</v>
      </c>
    </row>
    <row r="18906">
      <c r="A18906" s="1">
        <v>189.009877681732</v>
      </c>
      <c r="B18906" s="1">
        <v>33.21111</v>
      </c>
      <c r="C18906" s="1">
        <v>1.3533703</v>
      </c>
      <c r="D18906" s="1">
        <v>0.29115546</v>
      </c>
      <c r="E18906" s="1">
        <v>0.41001365</v>
      </c>
      <c r="F18906" s="4">
        <f t="shared" si="1"/>
        <v>0.1503744778</v>
      </c>
      <c r="G18906" s="4">
        <f t="shared" si="2"/>
        <v>0.3975968852</v>
      </c>
    </row>
    <row r="18907">
      <c r="A18907" s="1">
        <v>189.01999425888</v>
      </c>
      <c r="B18907" s="1">
        <v>33.218727</v>
      </c>
      <c r="C18907" s="1">
        <v>1.3537836</v>
      </c>
      <c r="D18907" s="1">
        <v>-0.06164927</v>
      </c>
      <c r="E18907" s="1">
        <v>0.41010767</v>
      </c>
      <c r="F18907" s="4">
        <f t="shared" si="1"/>
        <v>0.1504204</v>
      </c>
      <c r="G18907" s="4">
        <f t="shared" si="2"/>
        <v>0.3976909222</v>
      </c>
    </row>
    <row r="18908">
      <c r="A18908" s="1">
        <v>189.030004024505</v>
      </c>
      <c r="B18908" s="1">
        <v>33.237778</v>
      </c>
      <c r="C18908" s="1">
        <v>1.3538235</v>
      </c>
      <c r="D18908" s="1">
        <v>-0.05188305</v>
      </c>
      <c r="E18908" s="1">
        <v>0.41034284</v>
      </c>
      <c r="F18908" s="4">
        <f t="shared" si="1"/>
        <v>0.1504248333</v>
      </c>
      <c r="G18908" s="4">
        <f t="shared" si="2"/>
        <v>0.3979261198</v>
      </c>
    </row>
    <row r="18909">
      <c r="A18909" s="1">
        <v>189.039998531341</v>
      </c>
      <c r="B18909" s="1">
        <v>33.193966</v>
      </c>
      <c r="C18909" s="1">
        <v>1.3537968</v>
      </c>
      <c r="D18909" s="1">
        <v>0.055545382</v>
      </c>
      <c r="E18909" s="1">
        <v>0.409802</v>
      </c>
      <c r="F18909" s="4">
        <f t="shared" si="1"/>
        <v>0.1504218667</v>
      </c>
      <c r="G18909" s="4">
        <f t="shared" si="2"/>
        <v>0.3973852309</v>
      </c>
    </row>
    <row r="18910">
      <c r="A18910" s="1">
        <v>189.049993038177</v>
      </c>
      <c r="B18910" s="1">
        <v>33.243492</v>
      </c>
      <c r="C18910" s="1">
        <v>1.3538102</v>
      </c>
      <c r="D18910" s="1">
        <v>0.12268815</v>
      </c>
      <c r="E18910" s="1">
        <v>0.4104134</v>
      </c>
      <c r="F18910" s="4">
        <f t="shared" si="1"/>
        <v>0.1504233556</v>
      </c>
      <c r="G18910" s="4">
        <f t="shared" si="2"/>
        <v>0.397996663</v>
      </c>
    </row>
    <row r="18911">
      <c r="A18911" s="1">
        <v>189.060002803802</v>
      </c>
      <c r="B18911" s="1">
        <v>33.21492</v>
      </c>
      <c r="C18911" s="1">
        <v>1.3538102</v>
      </c>
      <c r="D18911" s="1">
        <v>0.20325948</v>
      </c>
      <c r="E18911" s="1">
        <v>0.41006067</v>
      </c>
      <c r="F18911" s="4">
        <f t="shared" si="1"/>
        <v>0.1504233556</v>
      </c>
      <c r="G18911" s="4">
        <f t="shared" si="2"/>
        <v>0.3976439222</v>
      </c>
    </row>
    <row r="18912">
      <c r="A18912" s="1">
        <v>189.069875240325</v>
      </c>
      <c r="B18912" s="1">
        <v>33.22444</v>
      </c>
      <c r="C18912" s="1">
        <v>1.3538235</v>
      </c>
      <c r="D18912" s="1">
        <v>0.25575292</v>
      </c>
      <c r="E18912" s="1">
        <v>0.41017824</v>
      </c>
      <c r="F18912" s="4">
        <f t="shared" si="1"/>
        <v>0.1504248333</v>
      </c>
      <c r="G18912" s="4">
        <f t="shared" si="2"/>
        <v>0.3977614531</v>
      </c>
    </row>
    <row r="18913">
      <c r="A18913" s="1">
        <v>189.079869747161</v>
      </c>
      <c r="B18913" s="1">
        <v>33.245396</v>
      </c>
      <c r="C18913" s="1">
        <v>1.3538501</v>
      </c>
      <c r="D18913" s="1">
        <v>0.30946714</v>
      </c>
      <c r="E18913" s="1">
        <v>0.41043693</v>
      </c>
      <c r="F18913" s="4">
        <f t="shared" si="1"/>
        <v>0.1504277889</v>
      </c>
      <c r="G18913" s="4">
        <f t="shared" si="2"/>
        <v>0.3980201691</v>
      </c>
    </row>
    <row r="18914">
      <c r="A18914" s="1">
        <v>189.090001583099</v>
      </c>
      <c r="B18914" s="1">
        <v>33.203487</v>
      </c>
      <c r="C18914" s="1">
        <v>1.3539301</v>
      </c>
      <c r="D18914" s="1">
        <v>0.3216749</v>
      </c>
      <c r="E18914" s="1">
        <v>0.40991956</v>
      </c>
      <c r="F18914" s="4">
        <f t="shared" si="1"/>
        <v>0.1504366778</v>
      </c>
      <c r="G18914" s="4">
        <f t="shared" si="2"/>
        <v>0.3975027741</v>
      </c>
    </row>
    <row r="18915">
      <c r="A18915" s="1">
        <v>189.099874019622</v>
      </c>
      <c r="B18915" s="1">
        <v>33.23968</v>
      </c>
      <c r="C18915" s="1">
        <v>1.3540101</v>
      </c>
      <c r="D18915" s="1">
        <v>0.2899347</v>
      </c>
      <c r="E18915" s="1">
        <v>0.4103664</v>
      </c>
      <c r="F18915" s="4">
        <f t="shared" si="1"/>
        <v>0.1504455667</v>
      </c>
      <c r="G18915" s="4">
        <f t="shared" si="2"/>
        <v>0.3979496012</v>
      </c>
    </row>
    <row r="18916">
      <c r="A18916" s="1">
        <v>189.109868526458</v>
      </c>
      <c r="B18916" s="1">
        <v>33.222538</v>
      </c>
      <c r="C18916" s="1">
        <v>1.3540901</v>
      </c>
      <c r="D18916" s="1">
        <v>0.2899347</v>
      </c>
      <c r="E18916" s="1">
        <v>0.41015473</v>
      </c>
      <c r="F18916" s="4">
        <f t="shared" si="1"/>
        <v>0.1504544556</v>
      </c>
      <c r="G18916" s="4">
        <f t="shared" si="2"/>
        <v>0.3977379716</v>
      </c>
    </row>
    <row r="18917">
      <c r="A18917" s="1">
        <v>189.120000362396</v>
      </c>
      <c r="B18917" s="1">
        <v>33.228252</v>
      </c>
      <c r="C18917" s="1">
        <v>1.3541301</v>
      </c>
      <c r="D18917" s="1">
        <v>0.315571</v>
      </c>
      <c r="E18917" s="1">
        <v>0.4102253</v>
      </c>
      <c r="F18917" s="4">
        <f t="shared" si="1"/>
        <v>0.1504589</v>
      </c>
      <c r="G18917" s="4">
        <f t="shared" si="2"/>
        <v>0.3978085148</v>
      </c>
    </row>
    <row r="18918">
      <c r="A18918" s="1">
        <v>189.129872798919</v>
      </c>
      <c r="B18918" s="1">
        <v>33.24159</v>
      </c>
      <c r="C18918" s="1">
        <v>1.3541434</v>
      </c>
      <c r="D18918" s="1">
        <v>0.3827138</v>
      </c>
      <c r="E18918" s="1">
        <v>0.41038993</v>
      </c>
      <c r="F18918" s="4">
        <f t="shared" si="1"/>
        <v>0.1504603778</v>
      </c>
      <c r="G18918" s="4">
        <f t="shared" si="2"/>
        <v>0.3979731815</v>
      </c>
    </row>
    <row r="18919">
      <c r="A18919" s="1">
        <v>189.140004634857</v>
      </c>
      <c r="B18919" s="1">
        <v>33.190155</v>
      </c>
      <c r="C18919" s="1">
        <v>1.3541569</v>
      </c>
      <c r="D18919" s="1">
        <v>0.44985655</v>
      </c>
      <c r="E18919" s="1">
        <v>0.40975496</v>
      </c>
      <c r="F18919" s="4">
        <f t="shared" si="1"/>
        <v>0.1504618778</v>
      </c>
      <c r="G18919" s="4">
        <f t="shared" si="2"/>
        <v>0.3973381815</v>
      </c>
    </row>
    <row r="18920">
      <c r="A18920" s="1">
        <v>189.149999141693</v>
      </c>
      <c r="B18920" s="1">
        <v>33.23587</v>
      </c>
      <c r="C18920" s="1">
        <v>1.3545166</v>
      </c>
      <c r="D18920" s="1">
        <v>0.16663615</v>
      </c>
      <c r="E18920" s="1">
        <v>0.41031933</v>
      </c>
      <c r="F18920" s="4">
        <f t="shared" si="1"/>
        <v>0.1505018444</v>
      </c>
      <c r="G18920" s="4">
        <f t="shared" si="2"/>
        <v>0.3979025642</v>
      </c>
    </row>
    <row r="18921">
      <c r="A18921" s="1">
        <v>189.159871578216</v>
      </c>
      <c r="B18921" s="1">
        <v>33.190155</v>
      </c>
      <c r="C18921" s="1">
        <v>1.3547434</v>
      </c>
      <c r="D18921" s="1">
        <v>-0.02014283</v>
      </c>
      <c r="E18921" s="1">
        <v>0.40975496</v>
      </c>
      <c r="F18921" s="4">
        <f t="shared" si="1"/>
        <v>0.1505270444</v>
      </c>
      <c r="G18921" s="4">
        <f t="shared" si="2"/>
        <v>0.3973381815</v>
      </c>
    </row>
    <row r="18922">
      <c r="A18922" s="1">
        <v>189.170003414154</v>
      </c>
      <c r="B18922" s="1">
        <v>33.19968</v>
      </c>
      <c r="C18922" s="1">
        <v>1.3546634</v>
      </c>
      <c r="D18922" s="1">
        <v>0.14099982</v>
      </c>
      <c r="E18922" s="1">
        <v>0.4098725</v>
      </c>
      <c r="F18922" s="4">
        <f t="shared" si="1"/>
        <v>0.1505181556</v>
      </c>
      <c r="G18922" s="4">
        <f t="shared" si="2"/>
        <v>0.3974557741</v>
      </c>
    </row>
    <row r="18923">
      <c r="A18923" s="1">
        <v>189.179875850677</v>
      </c>
      <c r="B18923" s="1">
        <v>33.25111</v>
      </c>
      <c r="C18923" s="1">
        <v>1.3546367</v>
      </c>
      <c r="D18923" s="1">
        <v>0.2349997</v>
      </c>
      <c r="E18923" s="1">
        <v>0.4105075</v>
      </c>
      <c r="F18923" s="4">
        <f t="shared" si="1"/>
        <v>0.1505151889</v>
      </c>
      <c r="G18923" s="4">
        <f t="shared" si="2"/>
        <v>0.3980907123</v>
      </c>
    </row>
    <row r="18924">
      <c r="A18924" s="1">
        <v>189.189870357513</v>
      </c>
      <c r="B18924" s="1">
        <v>33.197773</v>
      </c>
      <c r="C18924" s="1">
        <v>1.3546367</v>
      </c>
      <c r="D18924" s="1">
        <v>0.315571</v>
      </c>
      <c r="E18924" s="1">
        <v>0.409849</v>
      </c>
      <c r="F18924" s="4">
        <f t="shared" si="1"/>
        <v>0.1505151889</v>
      </c>
      <c r="G18924" s="4">
        <f t="shared" si="2"/>
        <v>0.3974322309</v>
      </c>
    </row>
    <row r="18925">
      <c r="A18925" s="1">
        <v>189.199880123138</v>
      </c>
      <c r="B18925" s="1">
        <v>33.23968</v>
      </c>
      <c r="C18925" s="1">
        <v>1.3546367</v>
      </c>
      <c r="D18925" s="1">
        <v>0.3827138</v>
      </c>
      <c r="E18925" s="1">
        <v>0.4103664</v>
      </c>
      <c r="F18925" s="4">
        <f t="shared" si="1"/>
        <v>0.1505151889</v>
      </c>
      <c r="G18925" s="4">
        <f t="shared" si="2"/>
        <v>0.3979496012</v>
      </c>
    </row>
    <row r="18926">
      <c r="A18926" s="1">
        <v>189.209874629974</v>
      </c>
      <c r="B18926" s="1">
        <v>33.205395</v>
      </c>
      <c r="C18926" s="1">
        <v>1.3546634</v>
      </c>
      <c r="D18926" s="1">
        <v>0.43520722</v>
      </c>
      <c r="E18926" s="1">
        <v>0.40994307</v>
      </c>
      <c r="F18926" s="4">
        <f t="shared" si="1"/>
        <v>0.1505181556</v>
      </c>
      <c r="G18926" s="4">
        <f t="shared" si="2"/>
        <v>0.3975263296</v>
      </c>
    </row>
    <row r="18927">
      <c r="A18927" s="1">
        <v>189.220006465911</v>
      </c>
      <c r="B18927" s="1">
        <v>33.197773</v>
      </c>
      <c r="C18927" s="1">
        <v>1.3550766</v>
      </c>
      <c r="D18927" s="1">
        <v>0.110480376</v>
      </c>
      <c r="E18927" s="1">
        <v>0.409849</v>
      </c>
      <c r="F18927" s="4">
        <f t="shared" si="1"/>
        <v>0.1505640667</v>
      </c>
      <c r="G18927" s="4">
        <f t="shared" si="2"/>
        <v>0.3974322309</v>
      </c>
    </row>
    <row r="18928">
      <c r="A18928" s="1">
        <v>189.229878902435</v>
      </c>
      <c r="B18928" s="1">
        <v>33.243492</v>
      </c>
      <c r="C18928" s="1">
        <v>1.3552899</v>
      </c>
      <c r="D18928" s="1">
        <v>-0.075077824</v>
      </c>
      <c r="E18928" s="1">
        <v>0.4104134</v>
      </c>
      <c r="F18928" s="4">
        <f t="shared" si="1"/>
        <v>0.1505877667</v>
      </c>
      <c r="G18928" s="4">
        <f t="shared" si="2"/>
        <v>0.397996663</v>
      </c>
    </row>
    <row r="18929">
      <c r="A18929" s="1">
        <v>189.239995479583</v>
      </c>
      <c r="B18929" s="1">
        <v>33.190155</v>
      </c>
      <c r="C18929" s="1">
        <v>1.3552499</v>
      </c>
      <c r="D18929" s="1">
        <v>0.04577916</v>
      </c>
      <c r="E18929" s="1">
        <v>0.40975496</v>
      </c>
      <c r="F18929" s="4">
        <f t="shared" si="1"/>
        <v>0.1505833222</v>
      </c>
      <c r="G18929" s="4">
        <f t="shared" si="2"/>
        <v>0.3973381815</v>
      </c>
    </row>
    <row r="18930">
      <c r="A18930" s="1">
        <v>189.250005245208</v>
      </c>
      <c r="B18930" s="1">
        <v>33.253017</v>
      </c>
      <c r="C18930" s="1">
        <v>1.3552499</v>
      </c>
      <c r="D18930" s="1">
        <v>0.12635049</v>
      </c>
      <c r="E18930" s="1">
        <v>0.410531</v>
      </c>
      <c r="F18930" s="4">
        <f t="shared" si="1"/>
        <v>0.1505833222</v>
      </c>
      <c r="G18930" s="4">
        <f t="shared" si="2"/>
        <v>0.3981142556</v>
      </c>
    </row>
    <row r="18931">
      <c r="A18931" s="1">
        <v>189.259877681732</v>
      </c>
      <c r="B18931" s="1">
        <v>33.2073</v>
      </c>
      <c r="C18931" s="1">
        <v>1.3552632</v>
      </c>
      <c r="D18931" s="1">
        <v>0.17884393</v>
      </c>
      <c r="E18931" s="1">
        <v>0.4099666</v>
      </c>
      <c r="F18931" s="4">
        <f t="shared" si="1"/>
        <v>0.1505848</v>
      </c>
      <c r="G18931" s="4">
        <f t="shared" si="2"/>
        <v>0.3975498481</v>
      </c>
    </row>
    <row r="18932">
      <c r="A18932" s="1">
        <v>189.26999425888</v>
      </c>
      <c r="B18932" s="1">
        <v>33.216824</v>
      </c>
      <c r="C18932" s="1">
        <v>1.3552632</v>
      </c>
      <c r="D18932" s="1">
        <v>0.25941524</v>
      </c>
      <c r="E18932" s="1">
        <v>0.41008416</v>
      </c>
      <c r="F18932" s="4">
        <f t="shared" si="1"/>
        <v>0.1505848</v>
      </c>
      <c r="G18932" s="4">
        <f t="shared" si="2"/>
        <v>0.3976674284</v>
      </c>
    </row>
    <row r="18933">
      <c r="A18933" s="1">
        <v>189.280004024505</v>
      </c>
      <c r="B18933" s="1">
        <v>33.23587</v>
      </c>
      <c r="C18933" s="1">
        <v>1.3552899</v>
      </c>
      <c r="D18933" s="1">
        <v>0.29848012</v>
      </c>
      <c r="E18933" s="1">
        <v>0.41031933</v>
      </c>
      <c r="F18933" s="4">
        <f t="shared" si="1"/>
        <v>0.1505877667</v>
      </c>
      <c r="G18933" s="4">
        <f t="shared" si="2"/>
        <v>0.3979025642</v>
      </c>
    </row>
    <row r="18934">
      <c r="A18934" s="1">
        <v>189.289876461029</v>
      </c>
      <c r="B18934" s="1">
        <v>33.193966</v>
      </c>
      <c r="C18934" s="1">
        <v>1.3553432</v>
      </c>
      <c r="D18934" s="1">
        <v>0.32289568</v>
      </c>
      <c r="E18934" s="1">
        <v>0.409802</v>
      </c>
      <c r="F18934" s="4">
        <f t="shared" si="1"/>
        <v>0.1505936889</v>
      </c>
      <c r="G18934" s="4">
        <f t="shared" si="2"/>
        <v>0.3973852309</v>
      </c>
    </row>
    <row r="18935">
      <c r="A18935" s="1">
        <v>189.299993038177</v>
      </c>
      <c r="B18935" s="1">
        <v>33.243492</v>
      </c>
      <c r="C18935" s="1">
        <v>1.3554498</v>
      </c>
      <c r="D18935" s="1">
        <v>0.293597</v>
      </c>
      <c r="E18935" s="1">
        <v>0.4104134</v>
      </c>
      <c r="F18935" s="4">
        <f t="shared" si="1"/>
        <v>0.1506055333</v>
      </c>
      <c r="G18935" s="4">
        <f t="shared" si="2"/>
        <v>0.397996663</v>
      </c>
    </row>
    <row r="18936">
      <c r="A18936" s="1">
        <v>189.310002803802</v>
      </c>
      <c r="B18936" s="1">
        <v>33.220634</v>
      </c>
      <c r="C18936" s="1">
        <v>1.3556098</v>
      </c>
      <c r="D18936" s="1">
        <v>0.20692182</v>
      </c>
      <c r="E18936" s="1">
        <v>0.41013122</v>
      </c>
      <c r="F18936" s="4">
        <f t="shared" si="1"/>
        <v>0.1506233111</v>
      </c>
      <c r="G18936" s="4">
        <f t="shared" si="2"/>
        <v>0.3977144654</v>
      </c>
    </row>
    <row r="18937">
      <c r="A18937" s="1">
        <v>189.319875240325</v>
      </c>
      <c r="B18937" s="1">
        <v>33.220634</v>
      </c>
      <c r="C18937" s="1">
        <v>1.355783</v>
      </c>
      <c r="D18937" s="1">
        <v>0.09216871</v>
      </c>
      <c r="E18937" s="1">
        <v>0.41013122</v>
      </c>
      <c r="F18937" s="4">
        <f t="shared" si="1"/>
        <v>0.1506425556</v>
      </c>
      <c r="G18937" s="4">
        <f t="shared" si="2"/>
        <v>0.3977144654</v>
      </c>
    </row>
    <row r="18938">
      <c r="A18938" s="1">
        <v>189.330007076263</v>
      </c>
      <c r="B18938" s="1">
        <v>33.249207</v>
      </c>
      <c r="C18938" s="1">
        <v>1.355863</v>
      </c>
      <c r="D18938" s="1">
        <v>0.09094793</v>
      </c>
      <c r="E18938" s="1">
        <v>0.41048393</v>
      </c>
      <c r="F18938" s="4">
        <f t="shared" si="1"/>
        <v>0.1506514444</v>
      </c>
      <c r="G18938" s="4">
        <f t="shared" si="2"/>
        <v>0.3980672185</v>
      </c>
    </row>
    <row r="18939">
      <c r="A18939" s="1">
        <v>189.340001583099</v>
      </c>
      <c r="B18939" s="1">
        <v>33.19587</v>
      </c>
      <c r="C18939" s="1">
        <v>1.3558763</v>
      </c>
      <c r="D18939" s="1">
        <v>0.14344138</v>
      </c>
      <c r="E18939" s="1">
        <v>0.4098255</v>
      </c>
      <c r="F18939" s="4">
        <f t="shared" si="1"/>
        <v>0.1506529222</v>
      </c>
      <c r="G18939" s="4">
        <f t="shared" si="2"/>
        <v>0.397408737</v>
      </c>
    </row>
    <row r="18940">
      <c r="A18940" s="1">
        <v>189.349996089935</v>
      </c>
      <c r="B18940" s="1">
        <v>33.220634</v>
      </c>
      <c r="C18940" s="1">
        <v>1.355903</v>
      </c>
      <c r="D18940" s="1">
        <v>0.1971556</v>
      </c>
      <c r="E18940" s="1">
        <v>0.41013122</v>
      </c>
      <c r="F18940" s="4">
        <f t="shared" si="1"/>
        <v>0.1506558889</v>
      </c>
      <c r="G18940" s="4">
        <f t="shared" si="2"/>
        <v>0.3977144654</v>
      </c>
    </row>
    <row r="18941">
      <c r="A18941" s="1">
        <v>189.359868526458</v>
      </c>
      <c r="B18941" s="1">
        <v>33.197773</v>
      </c>
      <c r="C18941" s="1">
        <v>1.3559963</v>
      </c>
      <c r="D18941" s="1">
        <v>0.16541538</v>
      </c>
      <c r="E18941" s="1">
        <v>0.409849</v>
      </c>
      <c r="F18941" s="4">
        <f t="shared" si="1"/>
        <v>0.1506662556</v>
      </c>
      <c r="G18941" s="4">
        <f t="shared" si="2"/>
        <v>0.3974322309</v>
      </c>
    </row>
    <row r="18942">
      <c r="A18942" s="1">
        <v>189.369878292083</v>
      </c>
      <c r="B18942" s="1">
        <v>33.201584</v>
      </c>
      <c r="C18942" s="1">
        <v>1.3560764</v>
      </c>
      <c r="D18942" s="1">
        <v>0.16297382</v>
      </c>
      <c r="E18942" s="1">
        <v>0.40989608</v>
      </c>
      <c r="F18942" s="4">
        <f t="shared" si="1"/>
        <v>0.1506751556</v>
      </c>
      <c r="G18942" s="4">
        <f t="shared" si="2"/>
        <v>0.3974792802</v>
      </c>
    </row>
    <row r="18943">
      <c r="A18943" s="1">
        <v>189.379872798919</v>
      </c>
      <c r="B18943" s="1">
        <v>33.245396</v>
      </c>
      <c r="C18943" s="1">
        <v>1.3561163</v>
      </c>
      <c r="D18943" s="1">
        <v>0.2020387</v>
      </c>
      <c r="E18943" s="1">
        <v>0.41043693</v>
      </c>
      <c r="F18943" s="4">
        <f t="shared" si="1"/>
        <v>0.1506795889</v>
      </c>
      <c r="G18943" s="4">
        <f t="shared" si="2"/>
        <v>0.3980201691</v>
      </c>
    </row>
    <row r="18944">
      <c r="A18944" s="1">
        <v>189.390004634857</v>
      </c>
      <c r="B18944" s="1">
        <v>33.201584</v>
      </c>
      <c r="C18944" s="1">
        <v>1.3561563</v>
      </c>
      <c r="D18944" s="1">
        <v>0.22767504</v>
      </c>
      <c r="E18944" s="1">
        <v>0.40989608</v>
      </c>
      <c r="F18944" s="4">
        <f t="shared" si="1"/>
        <v>0.1506840333</v>
      </c>
      <c r="G18944" s="4">
        <f t="shared" si="2"/>
        <v>0.3974792802</v>
      </c>
    </row>
    <row r="18945">
      <c r="A18945" s="1">
        <v>189.39987707138</v>
      </c>
      <c r="B18945" s="1">
        <v>33.23968</v>
      </c>
      <c r="C18945" s="1">
        <v>1.3562096</v>
      </c>
      <c r="D18945" s="1">
        <v>0.24964903</v>
      </c>
      <c r="E18945" s="1">
        <v>0.4103664</v>
      </c>
      <c r="F18945" s="4">
        <f t="shared" si="1"/>
        <v>0.1506899556</v>
      </c>
      <c r="G18945" s="4">
        <f t="shared" si="2"/>
        <v>0.3979496012</v>
      </c>
    </row>
    <row r="18946">
      <c r="A18946" s="1">
        <v>189.409993648529</v>
      </c>
      <c r="B18946" s="1">
        <v>33.21492</v>
      </c>
      <c r="C18946" s="1">
        <v>1.3562896</v>
      </c>
      <c r="D18946" s="1">
        <v>0.2630776</v>
      </c>
      <c r="E18946" s="1">
        <v>0.41006067</v>
      </c>
      <c r="F18946" s="4">
        <f t="shared" si="1"/>
        <v>0.1506988444</v>
      </c>
      <c r="G18946" s="4">
        <f t="shared" si="2"/>
        <v>0.3976439222</v>
      </c>
    </row>
    <row r="18947">
      <c r="A18947" s="1">
        <v>189.419881343841</v>
      </c>
      <c r="B18947" s="1">
        <v>33.216824</v>
      </c>
      <c r="C18947" s="1">
        <v>1.356303</v>
      </c>
      <c r="D18947" s="1">
        <v>0.30214247</v>
      </c>
      <c r="E18947" s="1">
        <v>0.41008416</v>
      </c>
      <c r="F18947" s="4">
        <f t="shared" si="1"/>
        <v>0.1507003333</v>
      </c>
      <c r="G18947" s="4">
        <f t="shared" si="2"/>
        <v>0.3976674284</v>
      </c>
    </row>
    <row r="18948">
      <c r="A18948" s="1">
        <v>189.42999792099</v>
      </c>
      <c r="B18948" s="1">
        <v>33.230156</v>
      </c>
      <c r="C18948" s="1">
        <v>1.356303</v>
      </c>
      <c r="D18948" s="1">
        <v>0.3827138</v>
      </c>
      <c r="E18948" s="1">
        <v>0.41024882</v>
      </c>
      <c r="F18948" s="4">
        <f t="shared" si="1"/>
        <v>0.1507003333</v>
      </c>
      <c r="G18948" s="4">
        <f t="shared" si="2"/>
        <v>0.397832021</v>
      </c>
    </row>
    <row r="18949">
      <c r="A18949" s="1">
        <v>189.439992427825</v>
      </c>
      <c r="B18949" s="1">
        <v>33.182537</v>
      </c>
      <c r="C18949" s="1">
        <v>1.3563828</v>
      </c>
      <c r="D18949" s="1">
        <v>0.38027224</v>
      </c>
      <c r="E18949" s="1">
        <v>0.4096609</v>
      </c>
      <c r="F18949" s="4">
        <f t="shared" si="1"/>
        <v>0.1507092</v>
      </c>
      <c r="G18949" s="4">
        <f t="shared" si="2"/>
        <v>0.3972441321</v>
      </c>
    </row>
  </sheetData>
  <drawing r:id="rId1"/>
</worksheet>
</file>